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<sst xmlns="http://schemas.openxmlformats.org/spreadsheetml/2006/main" count="6" uniqueCount="5">
  <si>
    <t>DIMES</t>
  </si>
  <si>
    <t>rows t, columns s</t>
  </si>
  <si>
    <t>QUARTERS</t>
  </si>
  <si>
    <t>MAX of dimes and quarters</t>
  </si>
  <si>
    <t>rows t, column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</si>
</sst>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3" fontId="3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right" readingOrder="0"/>
    </xf>
    <xf borderId="0" fillId="5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6" fontId="2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02" width="9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</row>
    <row r="2">
      <c r="A2" s="4" t="s">
        <v>1</v>
      </c>
      <c r="B2" s="5">
        <v>-100.0</v>
      </c>
      <c r="C2" s="5">
        <f t="shared" ref="C2:GT2" si="1">B2+1</f>
        <v>-99</v>
      </c>
      <c r="D2" s="5">
        <f t="shared" si="1"/>
        <v>-98</v>
      </c>
      <c r="E2" s="5">
        <f t="shared" si="1"/>
        <v>-97</v>
      </c>
      <c r="F2" s="5">
        <f t="shared" si="1"/>
        <v>-96</v>
      </c>
      <c r="G2" s="5">
        <f t="shared" si="1"/>
        <v>-95</v>
      </c>
      <c r="H2" s="5">
        <f t="shared" si="1"/>
        <v>-94</v>
      </c>
      <c r="I2" s="5">
        <f t="shared" si="1"/>
        <v>-93</v>
      </c>
      <c r="J2" s="5">
        <f t="shared" si="1"/>
        <v>-92</v>
      </c>
      <c r="K2" s="5">
        <f t="shared" si="1"/>
        <v>-91</v>
      </c>
      <c r="L2" s="5">
        <f t="shared" si="1"/>
        <v>-90</v>
      </c>
      <c r="M2" s="5">
        <f t="shared" si="1"/>
        <v>-89</v>
      </c>
      <c r="N2" s="5">
        <f t="shared" si="1"/>
        <v>-88</v>
      </c>
      <c r="O2" s="5">
        <f t="shared" si="1"/>
        <v>-87</v>
      </c>
      <c r="P2" s="5">
        <f t="shared" si="1"/>
        <v>-86</v>
      </c>
      <c r="Q2" s="5">
        <f t="shared" si="1"/>
        <v>-85</v>
      </c>
      <c r="R2" s="5">
        <f t="shared" si="1"/>
        <v>-84</v>
      </c>
      <c r="S2" s="5">
        <f t="shared" si="1"/>
        <v>-83</v>
      </c>
      <c r="T2" s="5">
        <f t="shared" si="1"/>
        <v>-82</v>
      </c>
      <c r="U2" s="5">
        <f t="shared" si="1"/>
        <v>-81</v>
      </c>
      <c r="V2" s="5">
        <f t="shared" si="1"/>
        <v>-80</v>
      </c>
      <c r="W2" s="5">
        <f t="shared" si="1"/>
        <v>-79</v>
      </c>
      <c r="X2" s="5">
        <f t="shared" si="1"/>
        <v>-78</v>
      </c>
      <c r="Y2" s="5">
        <f t="shared" si="1"/>
        <v>-77</v>
      </c>
      <c r="Z2" s="5">
        <f t="shared" si="1"/>
        <v>-76</v>
      </c>
      <c r="AA2" s="5">
        <f t="shared" si="1"/>
        <v>-75</v>
      </c>
      <c r="AB2" s="5">
        <f t="shared" si="1"/>
        <v>-74</v>
      </c>
      <c r="AC2" s="5">
        <f t="shared" si="1"/>
        <v>-73</v>
      </c>
      <c r="AD2" s="5">
        <f t="shared" si="1"/>
        <v>-72</v>
      </c>
      <c r="AE2" s="5">
        <f t="shared" si="1"/>
        <v>-71</v>
      </c>
      <c r="AF2" s="5">
        <f t="shared" si="1"/>
        <v>-70</v>
      </c>
      <c r="AG2" s="5">
        <f t="shared" si="1"/>
        <v>-69</v>
      </c>
      <c r="AH2" s="5">
        <f t="shared" si="1"/>
        <v>-68</v>
      </c>
      <c r="AI2" s="5">
        <f t="shared" si="1"/>
        <v>-67</v>
      </c>
      <c r="AJ2" s="5">
        <f t="shared" si="1"/>
        <v>-66</v>
      </c>
      <c r="AK2" s="5">
        <f t="shared" si="1"/>
        <v>-65</v>
      </c>
      <c r="AL2" s="5">
        <f t="shared" si="1"/>
        <v>-64</v>
      </c>
      <c r="AM2" s="5">
        <f t="shared" si="1"/>
        <v>-63</v>
      </c>
      <c r="AN2" s="5">
        <f t="shared" si="1"/>
        <v>-62</v>
      </c>
      <c r="AO2" s="5">
        <f t="shared" si="1"/>
        <v>-61</v>
      </c>
      <c r="AP2" s="5">
        <f t="shared" si="1"/>
        <v>-60</v>
      </c>
      <c r="AQ2" s="5">
        <f t="shared" si="1"/>
        <v>-59</v>
      </c>
      <c r="AR2" s="5">
        <f t="shared" si="1"/>
        <v>-58</v>
      </c>
      <c r="AS2" s="5">
        <f t="shared" si="1"/>
        <v>-57</v>
      </c>
      <c r="AT2" s="5">
        <f t="shared" si="1"/>
        <v>-56</v>
      </c>
      <c r="AU2" s="5">
        <f t="shared" si="1"/>
        <v>-55</v>
      </c>
      <c r="AV2" s="5">
        <f t="shared" si="1"/>
        <v>-54</v>
      </c>
      <c r="AW2" s="5">
        <f t="shared" si="1"/>
        <v>-53</v>
      </c>
      <c r="AX2" s="5">
        <f t="shared" si="1"/>
        <v>-52</v>
      </c>
      <c r="AY2" s="5">
        <f t="shared" si="1"/>
        <v>-51</v>
      </c>
      <c r="AZ2" s="5">
        <f t="shared" si="1"/>
        <v>-50</v>
      </c>
      <c r="BA2" s="5">
        <f t="shared" si="1"/>
        <v>-49</v>
      </c>
      <c r="BB2" s="5">
        <f t="shared" si="1"/>
        <v>-48</v>
      </c>
      <c r="BC2" s="5">
        <f t="shared" si="1"/>
        <v>-47</v>
      </c>
      <c r="BD2" s="5">
        <f t="shared" si="1"/>
        <v>-46</v>
      </c>
      <c r="BE2" s="5">
        <f t="shared" si="1"/>
        <v>-45</v>
      </c>
      <c r="BF2" s="5">
        <f t="shared" si="1"/>
        <v>-44</v>
      </c>
      <c r="BG2" s="5">
        <f t="shared" si="1"/>
        <v>-43</v>
      </c>
      <c r="BH2" s="5">
        <f t="shared" si="1"/>
        <v>-42</v>
      </c>
      <c r="BI2" s="5">
        <f t="shared" si="1"/>
        <v>-41</v>
      </c>
      <c r="BJ2" s="5">
        <f t="shared" si="1"/>
        <v>-40</v>
      </c>
      <c r="BK2" s="5">
        <f t="shared" si="1"/>
        <v>-39</v>
      </c>
      <c r="BL2" s="5">
        <f t="shared" si="1"/>
        <v>-38</v>
      </c>
      <c r="BM2" s="5">
        <f t="shared" si="1"/>
        <v>-37</v>
      </c>
      <c r="BN2" s="5">
        <f t="shared" si="1"/>
        <v>-36</v>
      </c>
      <c r="BO2" s="5">
        <f t="shared" si="1"/>
        <v>-35</v>
      </c>
      <c r="BP2" s="5">
        <f t="shared" si="1"/>
        <v>-34</v>
      </c>
      <c r="BQ2" s="5">
        <f t="shared" si="1"/>
        <v>-33</v>
      </c>
      <c r="BR2" s="5">
        <f t="shared" si="1"/>
        <v>-32</v>
      </c>
      <c r="BS2" s="5">
        <f t="shared" si="1"/>
        <v>-31</v>
      </c>
      <c r="BT2" s="5">
        <f t="shared" si="1"/>
        <v>-30</v>
      </c>
      <c r="BU2" s="5">
        <f t="shared" si="1"/>
        <v>-29</v>
      </c>
      <c r="BV2" s="5">
        <f t="shared" si="1"/>
        <v>-28</v>
      </c>
      <c r="BW2" s="5">
        <f t="shared" si="1"/>
        <v>-27</v>
      </c>
      <c r="BX2" s="5">
        <f t="shared" si="1"/>
        <v>-26</v>
      </c>
      <c r="BY2" s="5">
        <f t="shared" si="1"/>
        <v>-25</v>
      </c>
      <c r="BZ2" s="5">
        <f t="shared" si="1"/>
        <v>-24</v>
      </c>
      <c r="CA2" s="5">
        <f t="shared" si="1"/>
        <v>-23</v>
      </c>
      <c r="CB2" s="5">
        <f t="shared" si="1"/>
        <v>-22</v>
      </c>
      <c r="CC2" s="5">
        <f t="shared" si="1"/>
        <v>-21</v>
      </c>
      <c r="CD2" s="5">
        <f t="shared" si="1"/>
        <v>-20</v>
      </c>
      <c r="CE2" s="5">
        <f t="shared" si="1"/>
        <v>-19</v>
      </c>
      <c r="CF2" s="5">
        <f t="shared" si="1"/>
        <v>-18</v>
      </c>
      <c r="CG2" s="5">
        <f t="shared" si="1"/>
        <v>-17</v>
      </c>
      <c r="CH2" s="5">
        <f t="shared" si="1"/>
        <v>-16</v>
      </c>
      <c r="CI2" s="5">
        <f t="shared" si="1"/>
        <v>-15</v>
      </c>
      <c r="CJ2" s="5">
        <f t="shared" si="1"/>
        <v>-14</v>
      </c>
      <c r="CK2" s="5">
        <f t="shared" si="1"/>
        <v>-13</v>
      </c>
      <c r="CL2" s="5">
        <f t="shared" si="1"/>
        <v>-12</v>
      </c>
      <c r="CM2" s="5">
        <f t="shared" si="1"/>
        <v>-11</v>
      </c>
      <c r="CN2" s="5">
        <f t="shared" si="1"/>
        <v>-10</v>
      </c>
      <c r="CO2" s="5">
        <f t="shared" si="1"/>
        <v>-9</v>
      </c>
      <c r="CP2" s="5">
        <f t="shared" si="1"/>
        <v>-8</v>
      </c>
      <c r="CQ2" s="5">
        <f t="shared" si="1"/>
        <v>-7</v>
      </c>
      <c r="CR2" s="5">
        <f t="shared" si="1"/>
        <v>-6</v>
      </c>
      <c r="CS2" s="5">
        <f t="shared" si="1"/>
        <v>-5</v>
      </c>
      <c r="CT2" s="5">
        <f t="shared" si="1"/>
        <v>-4</v>
      </c>
      <c r="CU2" s="5">
        <f t="shared" si="1"/>
        <v>-3</v>
      </c>
      <c r="CV2" s="5">
        <f t="shared" si="1"/>
        <v>-2</v>
      </c>
      <c r="CW2" s="5">
        <f t="shared" si="1"/>
        <v>-1</v>
      </c>
      <c r="CX2" s="5">
        <f t="shared" si="1"/>
        <v>0</v>
      </c>
      <c r="CY2" s="5">
        <f t="shared" si="1"/>
        <v>1</v>
      </c>
      <c r="CZ2" s="5">
        <f t="shared" si="1"/>
        <v>2</v>
      </c>
      <c r="DA2" s="5">
        <f t="shared" si="1"/>
        <v>3</v>
      </c>
      <c r="DB2" s="5">
        <f t="shared" si="1"/>
        <v>4</v>
      </c>
      <c r="DC2" s="5">
        <f t="shared" si="1"/>
        <v>5</v>
      </c>
      <c r="DD2" s="5">
        <f t="shared" si="1"/>
        <v>6</v>
      </c>
      <c r="DE2" s="5">
        <f t="shared" si="1"/>
        <v>7</v>
      </c>
      <c r="DF2" s="5">
        <f t="shared" si="1"/>
        <v>8</v>
      </c>
      <c r="DG2" s="5">
        <f t="shared" si="1"/>
        <v>9</v>
      </c>
      <c r="DH2" s="5">
        <f t="shared" si="1"/>
        <v>10</v>
      </c>
      <c r="DI2" s="5">
        <f t="shared" si="1"/>
        <v>11</v>
      </c>
      <c r="DJ2" s="5">
        <f t="shared" si="1"/>
        <v>12</v>
      </c>
      <c r="DK2" s="5">
        <f t="shared" si="1"/>
        <v>13</v>
      </c>
      <c r="DL2" s="5">
        <f t="shared" si="1"/>
        <v>14</v>
      </c>
      <c r="DM2" s="5">
        <f t="shared" si="1"/>
        <v>15</v>
      </c>
      <c r="DN2" s="5">
        <f t="shared" si="1"/>
        <v>16</v>
      </c>
      <c r="DO2" s="5">
        <f t="shared" si="1"/>
        <v>17</v>
      </c>
      <c r="DP2" s="5">
        <f t="shared" si="1"/>
        <v>18</v>
      </c>
      <c r="DQ2" s="5">
        <f t="shared" si="1"/>
        <v>19</v>
      </c>
      <c r="DR2" s="5">
        <f t="shared" si="1"/>
        <v>20</v>
      </c>
      <c r="DS2" s="5">
        <f t="shared" si="1"/>
        <v>21</v>
      </c>
      <c r="DT2" s="5">
        <f t="shared" si="1"/>
        <v>22</v>
      </c>
      <c r="DU2" s="5">
        <f t="shared" si="1"/>
        <v>23</v>
      </c>
      <c r="DV2" s="5">
        <f t="shared" si="1"/>
        <v>24</v>
      </c>
      <c r="DW2" s="5">
        <f t="shared" si="1"/>
        <v>25</v>
      </c>
      <c r="DX2" s="5">
        <f t="shared" si="1"/>
        <v>26</v>
      </c>
      <c r="DY2" s="5">
        <f t="shared" si="1"/>
        <v>27</v>
      </c>
      <c r="DZ2" s="5">
        <f t="shared" si="1"/>
        <v>28</v>
      </c>
      <c r="EA2" s="5">
        <f t="shared" si="1"/>
        <v>29</v>
      </c>
      <c r="EB2" s="5">
        <f t="shared" si="1"/>
        <v>30</v>
      </c>
      <c r="EC2" s="5">
        <f t="shared" si="1"/>
        <v>31</v>
      </c>
      <c r="ED2" s="5">
        <f t="shared" si="1"/>
        <v>32</v>
      </c>
      <c r="EE2" s="5">
        <f t="shared" si="1"/>
        <v>33</v>
      </c>
      <c r="EF2" s="5">
        <f t="shared" si="1"/>
        <v>34</v>
      </c>
      <c r="EG2" s="5">
        <f t="shared" si="1"/>
        <v>35</v>
      </c>
      <c r="EH2" s="5">
        <f t="shared" si="1"/>
        <v>36</v>
      </c>
      <c r="EI2" s="5">
        <f t="shared" si="1"/>
        <v>37</v>
      </c>
      <c r="EJ2" s="5">
        <f t="shared" si="1"/>
        <v>38</v>
      </c>
      <c r="EK2" s="5">
        <f t="shared" si="1"/>
        <v>39</v>
      </c>
      <c r="EL2" s="5">
        <f t="shared" si="1"/>
        <v>40</v>
      </c>
      <c r="EM2" s="5">
        <f t="shared" si="1"/>
        <v>41</v>
      </c>
      <c r="EN2" s="5">
        <f t="shared" si="1"/>
        <v>42</v>
      </c>
      <c r="EO2" s="5">
        <f t="shared" si="1"/>
        <v>43</v>
      </c>
      <c r="EP2" s="5">
        <f t="shared" si="1"/>
        <v>44</v>
      </c>
      <c r="EQ2" s="5">
        <f t="shared" si="1"/>
        <v>45</v>
      </c>
      <c r="ER2" s="5">
        <f t="shared" si="1"/>
        <v>46</v>
      </c>
      <c r="ES2" s="5">
        <f t="shared" si="1"/>
        <v>47</v>
      </c>
      <c r="ET2" s="5">
        <f t="shared" si="1"/>
        <v>48</v>
      </c>
      <c r="EU2" s="5">
        <f t="shared" si="1"/>
        <v>49</v>
      </c>
      <c r="EV2" s="5">
        <f t="shared" si="1"/>
        <v>50</v>
      </c>
      <c r="EW2" s="5">
        <f t="shared" si="1"/>
        <v>51</v>
      </c>
      <c r="EX2" s="5">
        <f t="shared" si="1"/>
        <v>52</v>
      </c>
      <c r="EY2" s="5">
        <f t="shared" si="1"/>
        <v>53</v>
      </c>
      <c r="EZ2" s="5">
        <f t="shared" si="1"/>
        <v>54</v>
      </c>
      <c r="FA2" s="5">
        <f t="shared" si="1"/>
        <v>55</v>
      </c>
      <c r="FB2" s="5">
        <f t="shared" si="1"/>
        <v>56</v>
      </c>
      <c r="FC2" s="5">
        <f t="shared" si="1"/>
        <v>57</v>
      </c>
      <c r="FD2" s="5">
        <f t="shared" si="1"/>
        <v>58</v>
      </c>
      <c r="FE2" s="5">
        <f t="shared" si="1"/>
        <v>59</v>
      </c>
      <c r="FF2" s="5">
        <f t="shared" si="1"/>
        <v>60</v>
      </c>
      <c r="FG2" s="5">
        <f t="shared" si="1"/>
        <v>61</v>
      </c>
      <c r="FH2" s="5">
        <f t="shared" si="1"/>
        <v>62</v>
      </c>
      <c r="FI2" s="5">
        <f t="shared" si="1"/>
        <v>63</v>
      </c>
      <c r="FJ2" s="5">
        <f t="shared" si="1"/>
        <v>64</v>
      </c>
      <c r="FK2" s="5">
        <f t="shared" si="1"/>
        <v>65</v>
      </c>
      <c r="FL2" s="5">
        <f t="shared" si="1"/>
        <v>66</v>
      </c>
      <c r="FM2" s="5">
        <f t="shared" si="1"/>
        <v>67</v>
      </c>
      <c r="FN2" s="5">
        <f t="shared" si="1"/>
        <v>68</v>
      </c>
      <c r="FO2" s="5">
        <f t="shared" si="1"/>
        <v>69</v>
      </c>
      <c r="FP2" s="5">
        <f t="shared" si="1"/>
        <v>70</v>
      </c>
      <c r="FQ2" s="5">
        <f t="shared" si="1"/>
        <v>71</v>
      </c>
      <c r="FR2" s="5">
        <f t="shared" si="1"/>
        <v>72</v>
      </c>
      <c r="FS2" s="5">
        <f t="shared" si="1"/>
        <v>73</v>
      </c>
      <c r="FT2" s="5">
        <f t="shared" si="1"/>
        <v>74</v>
      </c>
      <c r="FU2" s="5">
        <f t="shared" si="1"/>
        <v>75</v>
      </c>
      <c r="FV2" s="5">
        <f t="shared" si="1"/>
        <v>76</v>
      </c>
      <c r="FW2" s="5">
        <f t="shared" si="1"/>
        <v>77</v>
      </c>
      <c r="FX2" s="5">
        <f t="shared" si="1"/>
        <v>78</v>
      </c>
      <c r="FY2" s="5">
        <f t="shared" si="1"/>
        <v>79</v>
      </c>
      <c r="FZ2" s="5">
        <f t="shared" si="1"/>
        <v>80</v>
      </c>
      <c r="GA2" s="5">
        <f t="shared" si="1"/>
        <v>81</v>
      </c>
      <c r="GB2" s="5">
        <f t="shared" si="1"/>
        <v>82</v>
      </c>
      <c r="GC2" s="5">
        <f t="shared" si="1"/>
        <v>83</v>
      </c>
      <c r="GD2" s="5">
        <f t="shared" si="1"/>
        <v>84</v>
      </c>
      <c r="GE2" s="5">
        <f t="shared" si="1"/>
        <v>85</v>
      </c>
      <c r="GF2" s="5">
        <f t="shared" si="1"/>
        <v>86</v>
      </c>
      <c r="GG2" s="5">
        <f t="shared" si="1"/>
        <v>87</v>
      </c>
      <c r="GH2" s="5">
        <f t="shared" si="1"/>
        <v>88</v>
      </c>
      <c r="GI2" s="5">
        <f t="shared" si="1"/>
        <v>89</v>
      </c>
      <c r="GJ2" s="5">
        <f t="shared" si="1"/>
        <v>90</v>
      </c>
      <c r="GK2" s="5">
        <f t="shared" si="1"/>
        <v>91</v>
      </c>
      <c r="GL2" s="5">
        <f t="shared" si="1"/>
        <v>92</v>
      </c>
      <c r="GM2" s="5">
        <f t="shared" si="1"/>
        <v>93</v>
      </c>
      <c r="GN2" s="5">
        <f t="shared" si="1"/>
        <v>94</v>
      </c>
      <c r="GO2" s="5">
        <f t="shared" si="1"/>
        <v>95</v>
      </c>
      <c r="GP2" s="5">
        <f t="shared" si="1"/>
        <v>96</v>
      </c>
      <c r="GQ2" s="5">
        <f t="shared" si="1"/>
        <v>97</v>
      </c>
      <c r="GR2" s="5">
        <f t="shared" si="1"/>
        <v>98</v>
      </c>
      <c r="GS2" s="5">
        <f t="shared" si="1"/>
        <v>99</v>
      </c>
      <c r="GT2" s="5">
        <f t="shared" si="1"/>
        <v>100</v>
      </c>
    </row>
    <row r="3">
      <c r="A3" s="6">
        <v>0.0</v>
      </c>
      <c r="B3" s="7">
        <v>0.0</v>
      </c>
      <c r="C3" s="8">
        <f>0</f>
        <v>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8">
        <f t="shared" ref="W3:CX3" si="2">0</f>
        <v>0</v>
      </c>
      <c r="X3" s="8">
        <f t="shared" si="2"/>
        <v>0</v>
      </c>
      <c r="Y3" s="8">
        <f t="shared" si="2"/>
        <v>0</v>
      </c>
      <c r="Z3" s="8">
        <f t="shared" si="2"/>
        <v>0</v>
      </c>
      <c r="AA3" s="8">
        <f t="shared" si="2"/>
        <v>0</v>
      </c>
      <c r="AB3" s="8">
        <f t="shared" si="2"/>
        <v>0</v>
      </c>
      <c r="AC3" s="8">
        <f t="shared" si="2"/>
        <v>0</v>
      </c>
      <c r="AD3" s="8">
        <f t="shared" si="2"/>
        <v>0</v>
      </c>
      <c r="AE3" s="8">
        <f t="shared" si="2"/>
        <v>0</v>
      </c>
      <c r="AF3" s="8">
        <f t="shared" si="2"/>
        <v>0</v>
      </c>
      <c r="AG3" s="8">
        <f t="shared" si="2"/>
        <v>0</v>
      </c>
      <c r="AH3" s="8">
        <f t="shared" si="2"/>
        <v>0</v>
      </c>
      <c r="AI3" s="8">
        <f t="shared" si="2"/>
        <v>0</v>
      </c>
      <c r="AJ3" s="8">
        <f t="shared" si="2"/>
        <v>0</v>
      </c>
      <c r="AK3" s="8">
        <f t="shared" si="2"/>
        <v>0</v>
      </c>
      <c r="AL3" s="8">
        <f t="shared" si="2"/>
        <v>0</v>
      </c>
      <c r="AM3" s="8">
        <f t="shared" si="2"/>
        <v>0</v>
      </c>
      <c r="AN3" s="8">
        <f t="shared" si="2"/>
        <v>0</v>
      </c>
      <c r="AO3" s="8">
        <f t="shared" si="2"/>
        <v>0</v>
      </c>
      <c r="AP3" s="8">
        <f t="shared" si="2"/>
        <v>0</v>
      </c>
      <c r="AQ3" s="8">
        <f t="shared" si="2"/>
        <v>0</v>
      </c>
      <c r="AR3" s="8">
        <f t="shared" si="2"/>
        <v>0</v>
      </c>
      <c r="AS3" s="8">
        <f t="shared" si="2"/>
        <v>0</v>
      </c>
      <c r="AT3" s="8">
        <f t="shared" si="2"/>
        <v>0</v>
      </c>
      <c r="AU3" s="8">
        <f t="shared" si="2"/>
        <v>0</v>
      </c>
      <c r="AV3" s="8">
        <f t="shared" si="2"/>
        <v>0</v>
      </c>
      <c r="AW3" s="8">
        <f t="shared" si="2"/>
        <v>0</v>
      </c>
      <c r="AX3" s="8">
        <f t="shared" si="2"/>
        <v>0</v>
      </c>
      <c r="AY3" s="8">
        <f t="shared" si="2"/>
        <v>0</v>
      </c>
      <c r="AZ3" s="8">
        <f t="shared" si="2"/>
        <v>0</v>
      </c>
      <c r="BA3" s="8">
        <f t="shared" si="2"/>
        <v>0</v>
      </c>
      <c r="BB3" s="8">
        <f t="shared" si="2"/>
        <v>0</v>
      </c>
      <c r="BC3" s="8">
        <f t="shared" si="2"/>
        <v>0</v>
      </c>
      <c r="BD3" s="8">
        <f t="shared" si="2"/>
        <v>0</v>
      </c>
      <c r="BE3" s="8">
        <f t="shared" si="2"/>
        <v>0</v>
      </c>
      <c r="BF3" s="8">
        <f t="shared" si="2"/>
        <v>0</v>
      </c>
      <c r="BG3" s="8">
        <f t="shared" si="2"/>
        <v>0</v>
      </c>
      <c r="BH3" s="8">
        <f t="shared" si="2"/>
        <v>0</v>
      </c>
      <c r="BI3" s="8">
        <f t="shared" si="2"/>
        <v>0</v>
      </c>
      <c r="BJ3" s="8">
        <f t="shared" si="2"/>
        <v>0</v>
      </c>
      <c r="BK3" s="8">
        <f t="shared" si="2"/>
        <v>0</v>
      </c>
      <c r="BL3" s="8">
        <f t="shared" si="2"/>
        <v>0</v>
      </c>
      <c r="BM3" s="8">
        <f t="shared" si="2"/>
        <v>0</v>
      </c>
      <c r="BN3" s="8">
        <f t="shared" si="2"/>
        <v>0</v>
      </c>
      <c r="BO3" s="8">
        <f t="shared" si="2"/>
        <v>0</v>
      </c>
      <c r="BP3" s="8">
        <f t="shared" si="2"/>
        <v>0</v>
      </c>
      <c r="BQ3" s="8">
        <f t="shared" si="2"/>
        <v>0</v>
      </c>
      <c r="BR3" s="8">
        <f t="shared" si="2"/>
        <v>0</v>
      </c>
      <c r="BS3" s="8">
        <f t="shared" si="2"/>
        <v>0</v>
      </c>
      <c r="BT3" s="8">
        <f t="shared" si="2"/>
        <v>0</v>
      </c>
      <c r="BU3" s="8">
        <f t="shared" si="2"/>
        <v>0</v>
      </c>
      <c r="BV3" s="8">
        <f t="shared" si="2"/>
        <v>0</v>
      </c>
      <c r="BW3" s="8">
        <f t="shared" si="2"/>
        <v>0</v>
      </c>
      <c r="BX3" s="8">
        <f t="shared" si="2"/>
        <v>0</v>
      </c>
      <c r="BY3" s="8">
        <f t="shared" si="2"/>
        <v>0</v>
      </c>
      <c r="BZ3" s="8">
        <f t="shared" si="2"/>
        <v>0</v>
      </c>
      <c r="CA3" s="8">
        <f t="shared" si="2"/>
        <v>0</v>
      </c>
      <c r="CB3" s="8">
        <f t="shared" si="2"/>
        <v>0</v>
      </c>
      <c r="CC3" s="8">
        <f t="shared" si="2"/>
        <v>0</v>
      </c>
      <c r="CD3" s="8">
        <f t="shared" si="2"/>
        <v>0</v>
      </c>
      <c r="CE3" s="8">
        <f t="shared" si="2"/>
        <v>0</v>
      </c>
      <c r="CF3" s="8">
        <f t="shared" si="2"/>
        <v>0</v>
      </c>
      <c r="CG3" s="8">
        <f t="shared" si="2"/>
        <v>0</v>
      </c>
      <c r="CH3" s="8">
        <f t="shared" si="2"/>
        <v>0</v>
      </c>
      <c r="CI3" s="8">
        <f t="shared" si="2"/>
        <v>0</v>
      </c>
      <c r="CJ3" s="8">
        <f t="shared" si="2"/>
        <v>0</v>
      </c>
      <c r="CK3" s="8">
        <f t="shared" si="2"/>
        <v>0</v>
      </c>
      <c r="CL3" s="8">
        <f t="shared" si="2"/>
        <v>0</v>
      </c>
      <c r="CM3" s="8">
        <f t="shared" si="2"/>
        <v>0</v>
      </c>
      <c r="CN3" s="8">
        <f t="shared" si="2"/>
        <v>0</v>
      </c>
      <c r="CO3" s="8">
        <f t="shared" si="2"/>
        <v>0</v>
      </c>
      <c r="CP3" s="8">
        <f t="shared" si="2"/>
        <v>0</v>
      </c>
      <c r="CQ3" s="8">
        <f t="shared" si="2"/>
        <v>0</v>
      </c>
      <c r="CR3" s="8">
        <f t="shared" si="2"/>
        <v>0</v>
      </c>
      <c r="CS3" s="8">
        <f t="shared" si="2"/>
        <v>0</v>
      </c>
      <c r="CT3" s="8">
        <f t="shared" si="2"/>
        <v>0</v>
      </c>
      <c r="CU3" s="8">
        <f t="shared" si="2"/>
        <v>0</v>
      </c>
      <c r="CV3" s="8">
        <f t="shared" si="2"/>
        <v>0</v>
      </c>
      <c r="CW3" s="8">
        <f t="shared" si="2"/>
        <v>0</v>
      </c>
      <c r="CX3" s="8">
        <f t="shared" si="2"/>
        <v>0</v>
      </c>
      <c r="CY3" s="7">
        <v>1.0</v>
      </c>
      <c r="CZ3" s="7">
        <f t="shared" ref="CZ3:GT3" si="3">1</f>
        <v>1</v>
      </c>
      <c r="DA3" s="7">
        <f t="shared" si="3"/>
        <v>1</v>
      </c>
      <c r="DB3" s="7">
        <f t="shared" si="3"/>
        <v>1</v>
      </c>
      <c r="DC3" s="7">
        <f t="shared" si="3"/>
        <v>1</v>
      </c>
      <c r="DD3" s="7">
        <f t="shared" si="3"/>
        <v>1</v>
      </c>
      <c r="DE3" s="7">
        <f t="shared" si="3"/>
        <v>1</v>
      </c>
      <c r="DF3" s="7">
        <f t="shared" si="3"/>
        <v>1</v>
      </c>
      <c r="DG3" s="7">
        <f t="shared" si="3"/>
        <v>1</v>
      </c>
      <c r="DH3" s="7">
        <f t="shared" si="3"/>
        <v>1</v>
      </c>
      <c r="DI3" s="7">
        <f t="shared" si="3"/>
        <v>1</v>
      </c>
      <c r="DJ3" s="7">
        <f t="shared" si="3"/>
        <v>1</v>
      </c>
      <c r="DK3" s="7">
        <f t="shared" si="3"/>
        <v>1</v>
      </c>
      <c r="DL3" s="7">
        <f t="shared" si="3"/>
        <v>1</v>
      </c>
      <c r="DM3" s="7">
        <f t="shared" si="3"/>
        <v>1</v>
      </c>
      <c r="DN3" s="7">
        <f t="shared" si="3"/>
        <v>1</v>
      </c>
      <c r="DO3" s="7">
        <f t="shared" si="3"/>
        <v>1</v>
      </c>
      <c r="DP3" s="7">
        <f t="shared" si="3"/>
        <v>1</v>
      </c>
      <c r="DQ3" s="7">
        <f t="shared" si="3"/>
        <v>1</v>
      </c>
      <c r="DR3" s="7">
        <f t="shared" si="3"/>
        <v>1</v>
      </c>
      <c r="DS3" s="7">
        <f t="shared" si="3"/>
        <v>1</v>
      </c>
      <c r="DT3" s="7">
        <f t="shared" si="3"/>
        <v>1</v>
      </c>
      <c r="DU3" s="7">
        <f t="shared" si="3"/>
        <v>1</v>
      </c>
      <c r="DV3" s="7">
        <f t="shared" si="3"/>
        <v>1</v>
      </c>
      <c r="DW3" s="7">
        <f t="shared" si="3"/>
        <v>1</v>
      </c>
      <c r="DX3" s="7">
        <f t="shared" si="3"/>
        <v>1</v>
      </c>
      <c r="DY3" s="7">
        <f t="shared" si="3"/>
        <v>1</v>
      </c>
      <c r="DZ3" s="7">
        <f t="shared" si="3"/>
        <v>1</v>
      </c>
      <c r="EA3" s="7">
        <f t="shared" si="3"/>
        <v>1</v>
      </c>
      <c r="EB3" s="7">
        <f t="shared" si="3"/>
        <v>1</v>
      </c>
      <c r="EC3" s="7">
        <f t="shared" si="3"/>
        <v>1</v>
      </c>
      <c r="ED3" s="7">
        <f t="shared" si="3"/>
        <v>1</v>
      </c>
      <c r="EE3" s="7">
        <f t="shared" si="3"/>
        <v>1</v>
      </c>
      <c r="EF3" s="7">
        <f t="shared" si="3"/>
        <v>1</v>
      </c>
      <c r="EG3" s="7">
        <f t="shared" si="3"/>
        <v>1</v>
      </c>
      <c r="EH3" s="7">
        <f t="shared" si="3"/>
        <v>1</v>
      </c>
      <c r="EI3" s="7">
        <f t="shared" si="3"/>
        <v>1</v>
      </c>
      <c r="EJ3" s="7">
        <f t="shared" si="3"/>
        <v>1</v>
      </c>
      <c r="EK3" s="7">
        <f t="shared" si="3"/>
        <v>1</v>
      </c>
      <c r="EL3" s="7">
        <f t="shared" si="3"/>
        <v>1</v>
      </c>
      <c r="EM3" s="7">
        <f t="shared" si="3"/>
        <v>1</v>
      </c>
      <c r="EN3" s="7">
        <f t="shared" si="3"/>
        <v>1</v>
      </c>
      <c r="EO3" s="7">
        <f t="shared" si="3"/>
        <v>1</v>
      </c>
      <c r="EP3" s="7">
        <f t="shared" si="3"/>
        <v>1</v>
      </c>
      <c r="EQ3" s="7">
        <f t="shared" si="3"/>
        <v>1</v>
      </c>
      <c r="ER3" s="7">
        <f t="shared" si="3"/>
        <v>1</v>
      </c>
      <c r="ES3" s="7">
        <f t="shared" si="3"/>
        <v>1</v>
      </c>
      <c r="ET3" s="7">
        <f t="shared" si="3"/>
        <v>1</v>
      </c>
      <c r="EU3" s="7">
        <f t="shared" si="3"/>
        <v>1</v>
      </c>
      <c r="EV3" s="7">
        <f t="shared" si="3"/>
        <v>1</v>
      </c>
      <c r="EW3" s="7">
        <f t="shared" si="3"/>
        <v>1</v>
      </c>
      <c r="EX3" s="7">
        <f t="shared" si="3"/>
        <v>1</v>
      </c>
      <c r="EY3" s="7">
        <f t="shared" si="3"/>
        <v>1</v>
      </c>
      <c r="EZ3" s="7">
        <f t="shared" si="3"/>
        <v>1</v>
      </c>
      <c r="FA3" s="7">
        <f t="shared" si="3"/>
        <v>1</v>
      </c>
      <c r="FB3" s="7">
        <f t="shared" si="3"/>
        <v>1</v>
      </c>
      <c r="FC3" s="7">
        <f t="shared" si="3"/>
        <v>1</v>
      </c>
      <c r="FD3" s="7">
        <f t="shared" si="3"/>
        <v>1</v>
      </c>
      <c r="FE3" s="7">
        <f t="shared" si="3"/>
        <v>1</v>
      </c>
      <c r="FF3" s="7">
        <f t="shared" si="3"/>
        <v>1</v>
      </c>
      <c r="FG3" s="7">
        <f t="shared" si="3"/>
        <v>1</v>
      </c>
      <c r="FH3" s="7">
        <f t="shared" si="3"/>
        <v>1</v>
      </c>
      <c r="FI3" s="7">
        <f t="shared" si="3"/>
        <v>1</v>
      </c>
      <c r="FJ3" s="7">
        <f t="shared" si="3"/>
        <v>1</v>
      </c>
      <c r="FK3" s="7">
        <f t="shared" si="3"/>
        <v>1</v>
      </c>
      <c r="FL3" s="7">
        <f t="shared" si="3"/>
        <v>1</v>
      </c>
      <c r="FM3" s="7">
        <f t="shared" si="3"/>
        <v>1</v>
      </c>
      <c r="FN3" s="7">
        <f t="shared" si="3"/>
        <v>1</v>
      </c>
      <c r="FO3" s="7">
        <f t="shared" si="3"/>
        <v>1</v>
      </c>
      <c r="FP3" s="7">
        <f t="shared" si="3"/>
        <v>1</v>
      </c>
      <c r="FQ3" s="7">
        <f t="shared" si="3"/>
        <v>1</v>
      </c>
      <c r="FR3" s="7">
        <f t="shared" si="3"/>
        <v>1</v>
      </c>
      <c r="FS3" s="7">
        <f t="shared" si="3"/>
        <v>1</v>
      </c>
      <c r="FT3" s="7">
        <f t="shared" si="3"/>
        <v>1</v>
      </c>
      <c r="FU3" s="7">
        <f t="shared" si="3"/>
        <v>1</v>
      </c>
      <c r="FV3" s="7">
        <f t="shared" si="3"/>
        <v>1</v>
      </c>
      <c r="FW3" s="7">
        <f t="shared" si="3"/>
        <v>1</v>
      </c>
      <c r="FX3" s="7">
        <f t="shared" si="3"/>
        <v>1</v>
      </c>
      <c r="FY3" s="7">
        <f t="shared" si="3"/>
        <v>1</v>
      </c>
      <c r="FZ3" s="7">
        <f t="shared" si="3"/>
        <v>1</v>
      </c>
      <c r="GA3" s="7">
        <f t="shared" si="3"/>
        <v>1</v>
      </c>
      <c r="GB3" s="7">
        <f t="shared" si="3"/>
        <v>1</v>
      </c>
      <c r="GC3" s="7">
        <f t="shared" si="3"/>
        <v>1</v>
      </c>
      <c r="GD3" s="7">
        <f t="shared" si="3"/>
        <v>1</v>
      </c>
      <c r="GE3" s="7">
        <f t="shared" si="3"/>
        <v>1</v>
      </c>
      <c r="GF3" s="7">
        <f t="shared" si="3"/>
        <v>1</v>
      </c>
      <c r="GG3" s="7">
        <f t="shared" si="3"/>
        <v>1</v>
      </c>
      <c r="GH3" s="7">
        <f t="shared" si="3"/>
        <v>1</v>
      </c>
      <c r="GI3" s="7">
        <f t="shared" si="3"/>
        <v>1</v>
      </c>
      <c r="GJ3" s="7">
        <f t="shared" si="3"/>
        <v>1</v>
      </c>
      <c r="GK3" s="7">
        <f t="shared" si="3"/>
        <v>1</v>
      </c>
      <c r="GL3" s="7">
        <f t="shared" si="3"/>
        <v>1</v>
      </c>
      <c r="GM3" s="7">
        <f t="shared" si="3"/>
        <v>1</v>
      </c>
      <c r="GN3" s="7">
        <f t="shared" si="3"/>
        <v>1</v>
      </c>
      <c r="GO3" s="7">
        <f t="shared" si="3"/>
        <v>1</v>
      </c>
      <c r="GP3" s="7">
        <f t="shared" si="3"/>
        <v>1</v>
      </c>
      <c r="GQ3" s="7">
        <f t="shared" si="3"/>
        <v>1</v>
      </c>
      <c r="GR3" s="7">
        <f t="shared" si="3"/>
        <v>1</v>
      </c>
      <c r="GS3" s="7">
        <f t="shared" si="3"/>
        <v>1</v>
      </c>
      <c r="GT3" s="7">
        <f t="shared" si="3"/>
        <v>1</v>
      </c>
    </row>
    <row r="4">
      <c r="A4" s="6">
        <f t="shared" ref="A4:A147" si="6">A3+1</f>
        <v>1</v>
      </c>
      <c r="B4" s="7">
        <v>0.0</v>
      </c>
      <c r="C4" s="8">
        <f t="shared" ref="C4:CT4" si="4">(0.5*B3+0.5*D3)</f>
        <v>0</v>
      </c>
      <c r="D4" s="8">
        <f t="shared" si="4"/>
        <v>0</v>
      </c>
      <c r="E4" s="8">
        <f t="shared" si="4"/>
        <v>0</v>
      </c>
      <c r="F4" s="8">
        <f t="shared" si="4"/>
        <v>0</v>
      </c>
      <c r="G4" s="8">
        <f t="shared" si="4"/>
        <v>0</v>
      </c>
      <c r="H4" s="8">
        <f t="shared" si="4"/>
        <v>0</v>
      </c>
      <c r="I4" s="8">
        <f t="shared" si="4"/>
        <v>0</v>
      </c>
      <c r="J4" s="8">
        <f t="shared" si="4"/>
        <v>0</v>
      </c>
      <c r="K4" s="8">
        <f t="shared" si="4"/>
        <v>0</v>
      </c>
      <c r="L4" s="8">
        <f t="shared" si="4"/>
        <v>0</v>
      </c>
      <c r="M4" s="8">
        <f t="shared" si="4"/>
        <v>0</v>
      </c>
      <c r="N4" s="8">
        <f t="shared" si="4"/>
        <v>0</v>
      </c>
      <c r="O4" s="8">
        <f t="shared" si="4"/>
        <v>0</v>
      </c>
      <c r="P4" s="8">
        <f t="shared" si="4"/>
        <v>0</v>
      </c>
      <c r="Q4" s="8">
        <f t="shared" si="4"/>
        <v>0</v>
      </c>
      <c r="R4" s="8">
        <f t="shared" si="4"/>
        <v>0</v>
      </c>
      <c r="S4" s="8">
        <f t="shared" si="4"/>
        <v>0</v>
      </c>
      <c r="T4" s="8">
        <f t="shared" si="4"/>
        <v>0</v>
      </c>
      <c r="U4" s="8">
        <f t="shared" si="4"/>
        <v>0</v>
      </c>
      <c r="V4" s="8">
        <f t="shared" si="4"/>
        <v>0</v>
      </c>
      <c r="W4" s="8">
        <f t="shared" si="4"/>
        <v>0</v>
      </c>
      <c r="X4" s="8">
        <f t="shared" si="4"/>
        <v>0</v>
      </c>
      <c r="Y4" s="8">
        <f t="shared" si="4"/>
        <v>0</v>
      </c>
      <c r="Z4" s="8">
        <f t="shared" si="4"/>
        <v>0</v>
      </c>
      <c r="AA4" s="8">
        <f t="shared" si="4"/>
        <v>0</v>
      </c>
      <c r="AB4" s="8">
        <f t="shared" si="4"/>
        <v>0</v>
      </c>
      <c r="AC4" s="8">
        <f t="shared" si="4"/>
        <v>0</v>
      </c>
      <c r="AD4" s="8">
        <f t="shared" si="4"/>
        <v>0</v>
      </c>
      <c r="AE4" s="8">
        <f t="shared" si="4"/>
        <v>0</v>
      </c>
      <c r="AF4" s="8">
        <f t="shared" si="4"/>
        <v>0</v>
      </c>
      <c r="AG4" s="8">
        <f t="shared" si="4"/>
        <v>0</v>
      </c>
      <c r="AH4" s="8">
        <f t="shared" si="4"/>
        <v>0</v>
      </c>
      <c r="AI4" s="8">
        <f t="shared" si="4"/>
        <v>0</v>
      </c>
      <c r="AJ4" s="8">
        <f t="shared" si="4"/>
        <v>0</v>
      </c>
      <c r="AK4" s="8">
        <f t="shared" si="4"/>
        <v>0</v>
      </c>
      <c r="AL4" s="8">
        <f t="shared" si="4"/>
        <v>0</v>
      </c>
      <c r="AM4" s="8">
        <f t="shared" si="4"/>
        <v>0</v>
      </c>
      <c r="AN4" s="8">
        <f t="shared" si="4"/>
        <v>0</v>
      </c>
      <c r="AO4" s="8">
        <f t="shared" si="4"/>
        <v>0</v>
      </c>
      <c r="AP4" s="8">
        <f t="shared" si="4"/>
        <v>0</v>
      </c>
      <c r="AQ4" s="8">
        <f t="shared" si="4"/>
        <v>0</v>
      </c>
      <c r="AR4" s="8">
        <f t="shared" si="4"/>
        <v>0</v>
      </c>
      <c r="AS4" s="8">
        <f t="shared" si="4"/>
        <v>0</v>
      </c>
      <c r="AT4" s="8">
        <f t="shared" si="4"/>
        <v>0</v>
      </c>
      <c r="AU4" s="8">
        <f t="shared" si="4"/>
        <v>0</v>
      </c>
      <c r="AV4" s="8">
        <f t="shared" si="4"/>
        <v>0</v>
      </c>
      <c r="AW4" s="8">
        <f t="shared" si="4"/>
        <v>0</v>
      </c>
      <c r="AX4" s="8">
        <f t="shared" si="4"/>
        <v>0</v>
      </c>
      <c r="AY4" s="8">
        <f t="shared" si="4"/>
        <v>0</v>
      </c>
      <c r="AZ4" s="8">
        <f t="shared" si="4"/>
        <v>0</v>
      </c>
      <c r="BA4" s="8">
        <f t="shared" si="4"/>
        <v>0</v>
      </c>
      <c r="BB4" s="8">
        <f t="shared" si="4"/>
        <v>0</v>
      </c>
      <c r="BC4" s="8">
        <f t="shared" si="4"/>
        <v>0</v>
      </c>
      <c r="BD4" s="8">
        <f t="shared" si="4"/>
        <v>0</v>
      </c>
      <c r="BE4" s="8">
        <f t="shared" si="4"/>
        <v>0</v>
      </c>
      <c r="BF4" s="8">
        <f t="shared" si="4"/>
        <v>0</v>
      </c>
      <c r="BG4" s="8">
        <f t="shared" si="4"/>
        <v>0</v>
      </c>
      <c r="BH4" s="8">
        <f t="shared" si="4"/>
        <v>0</v>
      </c>
      <c r="BI4" s="8">
        <f t="shared" si="4"/>
        <v>0</v>
      </c>
      <c r="BJ4" s="8">
        <f t="shared" si="4"/>
        <v>0</v>
      </c>
      <c r="BK4" s="8">
        <f t="shared" si="4"/>
        <v>0</v>
      </c>
      <c r="BL4" s="8">
        <f t="shared" si="4"/>
        <v>0</v>
      </c>
      <c r="BM4" s="8">
        <f t="shared" si="4"/>
        <v>0</v>
      </c>
      <c r="BN4" s="8">
        <f t="shared" si="4"/>
        <v>0</v>
      </c>
      <c r="BO4" s="8">
        <f t="shared" si="4"/>
        <v>0</v>
      </c>
      <c r="BP4" s="8">
        <f t="shared" si="4"/>
        <v>0</v>
      </c>
      <c r="BQ4" s="8">
        <f t="shared" si="4"/>
        <v>0</v>
      </c>
      <c r="BR4" s="8">
        <f t="shared" si="4"/>
        <v>0</v>
      </c>
      <c r="BS4" s="8">
        <f t="shared" si="4"/>
        <v>0</v>
      </c>
      <c r="BT4" s="8">
        <f t="shared" si="4"/>
        <v>0</v>
      </c>
      <c r="BU4" s="8">
        <f t="shared" si="4"/>
        <v>0</v>
      </c>
      <c r="BV4" s="8">
        <f t="shared" si="4"/>
        <v>0</v>
      </c>
      <c r="BW4" s="8">
        <f t="shared" si="4"/>
        <v>0</v>
      </c>
      <c r="BX4" s="8">
        <f t="shared" si="4"/>
        <v>0</v>
      </c>
      <c r="BY4" s="8">
        <f t="shared" si="4"/>
        <v>0</v>
      </c>
      <c r="BZ4" s="8">
        <f t="shared" si="4"/>
        <v>0</v>
      </c>
      <c r="CA4" s="8">
        <f t="shared" si="4"/>
        <v>0</v>
      </c>
      <c r="CB4" s="8">
        <f t="shared" si="4"/>
        <v>0</v>
      </c>
      <c r="CC4" s="8">
        <f t="shared" si="4"/>
        <v>0</v>
      </c>
      <c r="CD4" s="8">
        <f t="shared" si="4"/>
        <v>0</v>
      </c>
      <c r="CE4" s="8">
        <f t="shared" si="4"/>
        <v>0</v>
      </c>
      <c r="CF4" s="8">
        <f t="shared" si="4"/>
        <v>0</v>
      </c>
      <c r="CG4" s="8">
        <f t="shared" si="4"/>
        <v>0</v>
      </c>
      <c r="CH4" s="8">
        <f t="shared" si="4"/>
        <v>0</v>
      </c>
      <c r="CI4" s="8">
        <f t="shared" si="4"/>
        <v>0</v>
      </c>
      <c r="CJ4" s="8">
        <f t="shared" si="4"/>
        <v>0</v>
      </c>
      <c r="CK4" s="8">
        <f t="shared" si="4"/>
        <v>0</v>
      </c>
      <c r="CL4" s="8">
        <f t="shared" si="4"/>
        <v>0</v>
      </c>
      <c r="CM4" s="8">
        <f t="shared" si="4"/>
        <v>0</v>
      </c>
      <c r="CN4" s="8">
        <f t="shared" si="4"/>
        <v>0</v>
      </c>
      <c r="CO4" s="8">
        <f t="shared" si="4"/>
        <v>0</v>
      </c>
      <c r="CP4" s="8">
        <f t="shared" si="4"/>
        <v>0</v>
      </c>
      <c r="CQ4" s="8">
        <f t="shared" si="4"/>
        <v>0</v>
      </c>
      <c r="CR4" s="8">
        <f t="shared" si="4"/>
        <v>0</v>
      </c>
      <c r="CS4" s="8">
        <f t="shared" si="4"/>
        <v>0</v>
      </c>
      <c r="CT4" s="8">
        <f t="shared" si="4"/>
        <v>0</v>
      </c>
      <c r="CU4" s="9">
        <v>0.0</v>
      </c>
      <c r="CV4" s="9">
        <v>0.0</v>
      </c>
      <c r="CW4" s="9">
        <v>0.0</v>
      </c>
      <c r="CX4" s="9">
        <v>0.5</v>
      </c>
      <c r="CY4" s="9">
        <v>0.5</v>
      </c>
      <c r="CZ4" s="9">
        <v>1.0</v>
      </c>
      <c r="DA4" s="9">
        <v>1.0</v>
      </c>
      <c r="DB4" s="9">
        <v>1.0</v>
      </c>
      <c r="DC4" s="8">
        <f t="shared" ref="DC4:GS4" si="5">(0.5*DB3+0.5*DD3)</f>
        <v>1</v>
      </c>
      <c r="DD4" s="8">
        <f t="shared" si="5"/>
        <v>1</v>
      </c>
      <c r="DE4" s="8">
        <f t="shared" si="5"/>
        <v>1</v>
      </c>
      <c r="DF4" s="8">
        <f t="shared" si="5"/>
        <v>1</v>
      </c>
      <c r="DG4" s="8">
        <f t="shared" si="5"/>
        <v>1</v>
      </c>
      <c r="DH4" s="8">
        <f t="shared" si="5"/>
        <v>1</v>
      </c>
      <c r="DI4" s="8">
        <f t="shared" si="5"/>
        <v>1</v>
      </c>
      <c r="DJ4" s="8">
        <f t="shared" si="5"/>
        <v>1</v>
      </c>
      <c r="DK4" s="8">
        <f t="shared" si="5"/>
        <v>1</v>
      </c>
      <c r="DL4" s="8">
        <f t="shared" si="5"/>
        <v>1</v>
      </c>
      <c r="DM4" s="8">
        <f t="shared" si="5"/>
        <v>1</v>
      </c>
      <c r="DN4" s="8">
        <f t="shared" si="5"/>
        <v>1</v>
      </c>
      <c r="DO4" s="8">
        <f t="shared" si="5"/>
        <v>1</v>
      </c>
      <c r="DP4" s="8">
        <f t="shared" si="5"/>
        <v>1</v>
      </c>
      <c r="DQ4" s="8">
        <f t="shared" si="5"/>
        <v>1</v>
      </c>
      <c r="DR4" s="8">
        <f t="shared" si="5"/>
        <v>1</v>
      </c>
      <c r="DS4" s="8">
        <f t="shared" si="5"/>
        <v>1</v>
      </c>
      <c r="DT4" s="8">
        <f t="shared" si="5"/>
        <v>1</v>
      </c>
      <c r="DU4" s="8">
        <f t="shared" si="5"/>
        <v>1</v>
      </c>
      <c r="DV4" s="8">
        <f t="shared" si="5"/>
        <v>1</v>
      </c>
      <c r="DW4" s="8">
        <f t="shared" si="5"/>
        <v>1</v>
      </c>
      <c r="DX4" s="8">
        <f t="shared" si="5"/>
        <v>1</v>
      </c>
      <c r="DY4" s="8">
        <f t="shared" si="5"/>
        <v>1</v>
      </c>
      <c r="DZ4" s="8">
        <f t="shared" si="5"/>
        <v>1</v>
      </c>
      <c r="EA4" s="8">
        <f t="shared" si="5"/>
        <v>1</v>
      </c>
      <c r="EB4" s="8">
        <f t="shared" si="5"/>
        <v>1</v>
      </c>
      <c r="EC4" s="8">
        <f t="shared" si="5"/>
        <v>1</v>
      </c>
      <c r="ED4" s="8">
        <f t="shared" si="5"/>
        <v>1</v>
      </c>
      <c r="EE4" s="8">
        <f t="shared" si="5"/>
        <v>1</v>
      </c>
      <c r="EF4" s="8">
        <f t="shared" si="5"/>
        <v>1</v>
      </c>
      <c r="EG4" s="8">
        <f t="shared" si="5"/>
        <v>1</v>
      </c>
      <c r="EH4" s="8">
        <f t="shared" si="5"/>
        <v>1</v>
      </c>
      <c r="EI4" s="8">
        <f t="shared" si="5"/>
        <v>1</v>
      </c>
      <c r="EJ4" s="8">
        <f t="shared" si="5"/>
        <v>1</v>
      </c>
      <c r="EK4" s="8">
        <f t="shared" si="5"/>
        <v>1</v>
      </c>
      <c r="EL4" s="8">
        <f t="shared" si="5"/>
        <v>1</v>
      </c>
      <c r="EM4" s="8">
        <f t="shared" si="5"/>
        <v>1</v>
      </c>
      <c r="EN4" s="8">
        <f t="shared" si="5"/>
        <v>1</v>
      </c>
      <c r="EO4" s="8">
        <f t="shared" si="5"/>
        <v>1</v>
      </c>
      <c r="EP4" s="8">
        <f t="shared" si="5"/>
        <v>1</v>
      </c>
      <c r="EQ4" s="8">
        <f t="shared" si="5"/>
        <v>1</v>
      </c>
      <c r="ER4" s="8">
        <f t="shared" si="5"/>
        <v>1</v>
      </c>
      <c r="ES4" s="8">
        <f t="shared" si="5"/>
        <v>1</v>
      </c>
      <c r="ET4" s="8">
        <f t="shared" si="5"/>
        <v>1</v>
      </c>
      <c r="EU4" s="8">
        <f t="shared" si="5"/>
        <v>1</v>
      </c>
      <c r="EV4" s="8">
        <f t="shared" si="5"/>
        <v>1</v>
      </c>
      <c r="EW4" s="8">
        <f t="shared" si="5"/>
        <v>1</v>
      </c>
      <c r="EX4" s="8">
        <f t="shared" si="5"/>
        <v>1</v>
      </c>
      <c r="EY4" s="8">
        <f t="shared" si="5"/>
        <v>1</v>
      </c>
      <c r="EZ4" s="8">
        <f t="shared" si="5"/>
        <v>1</v>
      </c>
      <c r="FA4" s="8">
        <f t="shared" si="5"/>
        <v>1</v>
      </c>
      <c r="FB4" s="8">
        <f t="shared" si="5"/>
        <v>1</v>
      </c>
      <c r="FC4" s="8">
        <f t="shared" si="5"/>
        <v>1</v>
      </c>
      <c r="FD4" s="8">
        <f t="shared" si="5"/>
        <v>1</v>
      </c>
      <c r="FE4" s="8">
        <f t="shared" si="5"/>
        <v>1</v>
      </c>
      <c r="FF4" s="8">
        <f t="shared" si="5"/>
        <v>1</v>
      </c>
      <c r="FG4" s="8">
        <f t="shared" si="5"/>
        <v>1</v>
      </c>
      <c r="FH4" s="8">
        <f t="shared" si="5"/>
        <v>1</v>
      </c>
      <c r="FI4" s="8">
        <f t="shared" si="5"/>
        <v>1</v>
      </c>
      <c r="FJ4" s="8">
        <f t="shared" si="5"/>
        <v>1</v>
      </c>
      <c r="FK4" s="8">
        <f t="shared" si="5"/>
        <v>1</v>
      </c>
      <c r="FL4" s="8">
        <f t="shared" si="5"/>
        <v>1</v>
      </c>
      <c r="FM4" s="8">
        <f t="shared" si="5"/>
        <v>1</v>
      </c>
      <c r="FN4" s="8">
        <f t="shared" si="5"/>
        <v>1</v>
      </c>
      <c r="FO4" s="8">
        <f t="shared" si="5"/>
        <v>1</v>
      </c>
      <c r="FP4" s="8">
        <f t="shared" si="5"/>
        <v>1</v>
      </c>
      <c r="FQ4" s="8">
        <f t="shared" si="5"/>
        <v>1</v>
      </c>
      <c r="FR4" s="8">
        <f t="shared" si="5"/>
        <v>1</v>
      </c>
      <c r="FS4" s="8">
        <f t="shared" si="5"/>
        <v>1</v>
      </c>
      <c r="FT4" s="8">
        <f t="shared" si="5"/>
        <v>1</v>
      </c>
      <c r="FU4" s="8">
        <f t="shared" si="5"/>
        <v>1</v>
      </c>
      <c r="FV4" s="8">
        <f t="shared" si="5"/>
        <v>1</v>
      </c>
      <c r="FW4" s="8">
        <f t="shared" si="5"/>
        <v>1</v>
      </c>
      <c r="FX4" s="8">
        <f t="shared" si="5"/>
        <v>1</v>
      </c>
      <c r="FY4" s="8">
        <f t="shared" si="5"/>
        <v>1</v>
      </c>
      <c r="FZ4" s="8">
        <f t="shared" si="5"/>
        <v>1</v>
      </c>
      <c r="GA4" s="8">
        <f t="shared" si="5"/>
        <v>1</v>
      </c>
      <c r="GB4" s="8">
        <f t="shared" si="5"/>
        <v>1</v>
      </c>
      <c r="GC4" s="8">
        <f t="shared" si="5"/>
        <v>1</v>
      </c>
      <c r="GD4" s="8">
        <f t="shared" si="5"/>
        <v>1</v>
      </c>
      <c r="GE4" s="8">
        <f t="shared" si="5"/>
        <v>1</v>
      </c>
      <c r="GF4" s="8">
        <f t="shared" si="5"/>
        <v>1</v>
      </c>
      <c r="GG4" s="8">
        <f t="shared" si="5"/>
        <v>1</v>
      </c>
      <c r="GH4" s="8">
        <f t="shared" si="5"/>
        <v>1</v>
      </c>
      <c r="GI4" s="8">
        <f t="shared" si="5"/>
        <v>1</v>
      </c>
      <c r="GJ4" s="8">
        <f t="shared" si="5"/>
        <v>1</v>
      </c>
      <c r="GK4" s="8">
        <f t="shared" si="5"/>
        <v>1</v>
      </c>
      <c r="GL4" s="8">
        <f t="shared" si="5"/>
        <v>1</v>
      </c>
      <c r="GM4" s="8">
        <f t="shared" si="5"/>
        <v>1</v>
      </c>
      <c r="GN4" s="8">
        <f t="shared" si="5"/>
        <v>1</v>
      </c>
      <c r="GO4" s="8">
        <f t="shared" si="5"/>
        <v>1</v>
      </c>
      <c r="GP4" s="8">
        <f t="shared" si="5"/>
        <v>1</v>
      </c>
      <c r="GQ4" s="8">
        <f t="shared" si="5"/>
        <v>1</v>
      </c>
      <c r="GR4" s="8">
        <f t="shared" si="5"/>
        <v>1</v>
      </c>
      <c r="GS4" s="8">
        <f t="shared" si="5"/>
        <v>1</v>
      </c>
      <c r="GT4" s="7">
        <v>1.0</v>
      </c>
    </row>
    <row r="5">
      <c r="A5" s="6">
        <f t="shared" si="6"/>
        <v>2</v>
      </c>
      <c r="B5" s="7">
        <v>0.0</v>
      </c>
      <c r="C5" s="8">
        <f t="shared" ref="C5:CU5" si="7">(0.5*B4+0.5*D4)</f>
        <v>0</v>
      </c>
      <c r="D5" s="8">
        <f t="shared" si="7"/>
        <v>0</v>
      </c>
      <c r="E5" s="8">
        <f t="shared" si="7"/>
        <v>0</v>
      </c>
      <c r="F5" s="8">
        <f t="shared" si="7"/>
        <v>0</v>
      </c>
      <c r="G5" s="8">
        <f t="shared" si="7"/>
        <v>0</v>
      </c>
      <c r="H5" s="8">
        <f t="shared" si="7"/>
        <v>0</v>
      </c>
      <c r="I5" s="8">
        <f t="shared" si="7"/>
        <v>0</v>
      </c>
      <c r="J5" s="8">
        <f t="shared" si="7"/>
        <v>0</v>
      </c>
      <c r="K5" s="8">
        <f t="shared" si="7"/>
        <v>0</v>
      </c>
      <c r="L5" s="8">
        <f t="shared" si="7"/>
        <v>0</v>
      </c>
      <c r="M5" s="8">
        <f t="shared" si="7"/>
        <v>0</v>
      </c>
      <c r="N5" s="8">
        <f t="shared" si="7"/>
        <v>0</v>
      </c>
      <c r="O5" s="8">
        <f t="shared" si="7"/>
        <v>0</v>
      </c>
      <c r="P5" s="8">
        <f t="shared" si="7"/>
        <v>0</v>
      </c>
      <c r="Q5" s="8">
        <f t="shared" si="7"/>
        <v>0</v>
      </c>
      <c r="R5" s="8">
        <f t="shared" si="7"/>
        <v>0</v>
      </c>
      <c r="S5" s="8">
        <f t="shared" si="7"/>
        <v>0</v>
      </c>
      <c r="T5" s="8">
        <f t="shared" si="7"/>
        <v>0</v>
      </c>
      <c r="U5" s="8">
        <f t="shared" si="7"/>
        <v>0</v>
      </c>
      <c r="V5" s="8">
        <f t="shared" si="7"/>
        <v>0</v>
      </c>
      <c r="W5" s="8">
        <f t="shared" si="7"/>
        <v>0</v>
      </c>
      <c r="X5" s="8">
        <f t="shared" si="7"/>
        <v>0</v>
      </c>
      <c r="Y5" s="8">
        <f t="shared" si="7"/>
        <v>0</v>
      </c>
      <c r="Z5" s="8">
        <f t="shared" si="7"/>
        <v>0</v>
      </c>
      <c r="AA5" s="8">
        <f t="shared" si="7"/>
        <v>0</v>
      </c>
      <c r="AB5" s="8">
        <f t="shared" si="7"/>
        <v>0</v>
      </c>
      <c r="AC5" s="8">
        <f t="shared" si="7"/>
        <v>0</v>
      </c>
      <c r="AD5" s="8">
        <f t="shared" si="7"/>
        <v>0</v>
      </c>
      <c r="AE5" s="8">
        <f t="shared" si="7"/>
        <v>0</v>
      </c>
      <c r="AF5" s="8">
        <f t="shared" si="7"/>
        <v>0</v>
      </c>
      <c r="AG5" s="8">
        <f t="shared" si="7"/>
        <v>0</v>
      </c>
      <c r="AH5" s="8">
        <f t="shared" si="7"/>
        <v>0</v>
      </c>
      <c r="AI5" s="8">
        <f t="shared" si="7"/>
        <v>0</v>
      </c>
      <c r="AJ5" s="8">
        <f t="shared" si="7"/>
        <v>0</v>
      </c>
      <c r="AK5" s="8">
        <f t="shared" si="7"/>
        <v>0</v>
      </c>
      <c r="AL5" s="8">
        <f t="shared" si="7"/>
        <v>0</v>
      </c>
      <c r="AM5" s="8">
        <f t="shared" si="7"/>
        <v>0</v>
      </c>
      <c r="AN5" s="8">
        <f t="shared" si="7"/>
        <v>0</v>
      </c>
      <c r="AO5" s="8">
        <f t="shared" si="7"/>
        <v>0</v>
      </c>
      <c r="AP5" s="8">
        <f t="shared" si="7"/>
        <v>0</v>
      </c>
      <c r="AQ5" s="8">
        <f t="shared" si="7"/>
        <v>0</v>
      </c>
      <c r="AR5" s="8">
        <f t="shared" si="7"/>
        <v>0</v>
      </c>
      <c r="AS5" s="8">
        <f t="shared" si="7"/>
        <v>0</v>
      </c>
      <c r="AT5" s="8">
        <f t="shared" si="7"/>
        <v>0</v>
      </c>
      <c r="AU5" s="8">
        <f t="shared" si="7"/>
        <v>0</v>
      </c>
      <c r="AV5" s="8">
        <f t="shared" si="7"/>
        <v>0</v>
      </c>
      <c r="AW5" s="8">
        <f t="shared" si="7"/>
        <v>0</v>
      </c>
      <c r="AX5" s="8">
        <f t="shared" si="7"/>
        <v>0</v>
      </c>
      <c r="AY5" s="8">
        <f t="shared" si="7"/>
        <v>0</v>
      </c>
      <c r="AZ5" s="8">
        <f t="shared" si="7"/>
        <v>0</v>
      </c>
      <c r="BA5" s="8">
        <f t="shared" si="7"/>
        <v>0</v>
      </c>
      <c r="BB5" s="8">
        <f t="shared" si="7"/>
        <v>0</v>
      </c>
      <c r="BC5" s="8">
        <f t="shared" si="7"/>
        <v>0</v>
      </c>
      <c r="BD5" s="8">
        <f t="shared" si="7"/>
        <v>0</v>
      </c>
      <c r="BE5" s="8">
        <f t="shared" si="7"/>
        <v>0</v>
      </c>
      <c r="BF5" s="8">
        <f t="shared" si="7"/>
        <v>0</v>
      </c>
      <c r="BG5" s="8">
        <f t="shared" si="7"/>
        <v>0</v>
      </c>
      <c r="BH5" s="8">
        <f t="shared" si="7"/>
        <v>0</v>
      </c>
      <c r="BI5" s="8">
        <f t="shared" si="7"/>
        <v>0</v>
      </c>
      <c r="BJ5" s="8">
        <f t="shared" si="7"/>
        <v>0</v>
      </c>
      <c r="BK5" s="8">
        <f t="shared" si="7"/>
        <v>0</v>
      </c>
      <c r="BL5" s="8">
        <f t="shared" si="7"/>
        <v>0</v>
      </c>
      <c r="BM5" s="8">
        <f t="shared" si="7"/>
        <v>0</v>
      </c>
      <c r="BN5" s="8">
        <f t="shared" si="7"/>
        <v>0</v>
      </c>
      <c r="BO5" s="8">
        <f t="shared" si="7"/>
        <v>0</v>
      </c>
      <c r="BP5" s="8">
        <f t="shared" si="7"/>
        <v>0</v>
      </c>
      <c r="BQ5" s="8">
        <f t="shared" si="7"/>
        <v>0</v>
      </c>
      <c r="BR5" s="8">
        <f t="shared" si="7"/>
        <v>0</v>
      </c>
      <c r="BS5" s="8">
        <f t="shared" si="7"/>
        <v>0</v>
      </c>
      <c r="BT5" s="8">
        <f t="shared" si="7"/>
        <v>0</v>
      </c>
      <c r="BU5" s="8">
        <f t="shared" si="7"/>
        <v>0</v>
      </c>
      <c r="BV5" s="8">
        <f t="shared" si="7"/>
        <v>0</v>
      </c>
      <c r="BW5" s="8">
        <f t="shared" si="7"/>
        <v>0</v>
      </c>
      <c r="BX5" s="8">
        <f t="shared" si="7"/>
        <v>0</v>
      </c>
      <c r="BY5" s="8">
        <f t="shared" si="7"/>
        <v>0</v>
      </c>
      <c r="BZ5" s="8">
        <f t="shared" si="7"/>
        <v>0</v>
      </c>
      <c r="CA5" s="8">
        <f t="shared" si="7"/>
        <v>0</v>
      </c>
      <c r="CB5" s="8">
        <f t="shared" si="7"/>
        <v>0</v>
      </c>
      <c r="CC5" s="8">
        <f t="shared" si="7"/>
        <v>0</v>
      </c>
      <c r="CD5" s="8">
        <f t="shared" si="7"/>
        <v>0</v>
      </c>
      <c r="CE5" s="8">
        <f t="shared" si="7"/>
        <v>0</v>
      </c>
      <c r="CF5" s="8">
        <f t="shared" si="7"/>
        <v>0</v>
      </c>
      <c r="CG5" s="8">
        <f t="shared" si="7"/>
        <v>0</v>
      </c>
      <c r="CH5" s="8">
        <f t="shared" si="7"/>
        <v>0</v>
      </c>
      <c r="CI5" s="8">
        <f t="shared" si="7"/>
        <v>0</v>
      </c>
      <c r="CJ5" s="8">
        <f t="shared" si="7"/>
        <v>0</v>
      </c>
      <c r="CK5" s="8">
        <f t="shared" si="7"/>
        <v>0</v>
      </c>
      <c r="CL5" s="8">
        <f t="shared" si="7"/>
        <v>0</v>
      </c>
      <c r="CM5" s="8">
        <f t="shared" si="7"/>
        <v>0</v>
      </c>
      <c r="CN5" s="8">
        <f t="shared" si="7"/>
        <v>0</v>
      </c>
      <c r="CO5" s="8">
        <f t="shared" si="7"/>
        <v>0</v>
      </c>
      <c r="CP5" s="8">
        <f t="shared" si="7"/>
        <v>0</v>
      </c>
      <c r="CQ5" s="8">
        <f t="shared" si="7"/>
        <v>0</v>
      </c>
      <c r="CR5" s="8">
        <f t="shared" si="7"/>
        <v>0</v>
      </c>
      <c r="CS5" s="8">
        <f t="shared" si="7"/>
        <v>0</v>
      </c>
      <c r="CT5" s="8">
        <f t="shared" si="7"/>
        <v>0</v>
      </c>
      <c r="CU5" s="8">
        <f t="shared" si="7"/>
        <v>0</v>
      </c>
      <c r="CV5" s="10">
        <v>0.0</v>
      </c>
      <c r="CW5" s="10">
        <v>0.25</v>
      </c>
      <c r="CX5" s="10">
        <v>0.25</v>
      </c>
      <c r="CY5" s="10">
        <v>0.75</v>
      </c>
      <c r="CZ5" s="10">
        <v>0.75</v>
      </c>
      <c r="DA5" s="10">
        <v>1.0</v>
      </c>
      <c r="DB5" s="10">
        <v>1.0</v>
      </c>
      <c r="DC5" s="8">
        <f t="shared" ref="DC5:GS5" si="8">(0.5*DB4+0.5*DD4)</f>
        <v>1</v>
      </c>
      <c r="DD5" s="8">
        <f t="shared" si="8"/>
        <v>1</v>
      </c>
      <c r="DE5" s="8">
        <f t="shared" si="8"/>
        <v>1</v>
      </c>
      <c r="DF5" s="8">
        <f t="shared" si="8"/>
        <v>1</v>
      </c>
      <c r="DG5" s="8">
        <f t="shared" si="8"/>
        <v>1</v>
      </c>
      <c r="DH5" s="8">
        <f t="shared" si="8"/>
        <v>1</v>
      </c>
      <c r="DI5" s="8">
        <f t="shared" si="8"/>
        <v>1</v>
      </c>
      <c r="DJ5" s="8">
        <f t="shared" si="8"/>
        <v>1</v>
      </c>
      <c r="DK5" s="8">
        <f t="shared" si="8"/>
        <v>1</v>
      </c>
      <c r="DL5" s="8">
        <f t="shared" si="8"/>
        <v>1</v>
      </c>
      <c r="DM5" s="8">
        <f t="shared" si="8"/>
        <v>1</v>
      </c>
      <c r="DN5" s="8">
        <f t="shared" si="8"/>
        <v>1</v>
      </c>
      <c r="DO5" s="8">
        <f t="shared" si="8"/>
        <v>1</v>
      </c>
      <c r="DP5" s="8">
        <f t="shared" si="8"/>
        <v>1</v>
      </c>
      <c r="DQ5" s="8">
        <f t="shared" si="8"/>
        <v>1</v>
      </c>
      <c r="DR5" s="8">
        <f t="shared" si="8"/>
        <v>1</v>
      </c>
      <c r="DS5" s="8">
        <f t="shared" si="8"/>
        <v>1</v>
      </c>
      <c r="DT5" s="8">
        <f t="shared" si="8"/>
        <v>1</v>
      </c>
      <c r="DU5" s="8">
        <f t="shared" si="8"/>
        <v>1</v>
      </c>
      <c r="DV5" s="8">
        <f t="shared" si="8"/>
        <v>1</v>
      </c>
      <c r="DW5" s="8">
        <f t="shared" si="8"/>
        <v>1</v>
      </c>
      <c r="DX5" s="8">
        <f t="shared" si="8"/>
        <v>1</v>
      </c>
      <c r="DY5" s="8">
        <f t="shared" si="8"/>
        <v>1</v>
      </c>
      <c r="DZ5" s="8">
        <f t="shared" si="8"/>
        <v>1</v>
      </c>
      <c r="EA5" s="8">
        <f t="shared" si="8"/>
        <v>1</v>
      </c>
      <c r="EB5" s="8">
        <f t="shared" si="8"/>
        <v>1</v>
      </c>
      <c r="EC5" s="8">
        <f t="shared" si="8"/>
        <v>1</v>
      </c>
      <c r="ED5" s="8">
        <f t="shared" si="8"/>
        <v>1</v>
      </c>
      <c r="EE5" s="8">
        <f t="shared" si="8"/>
        <v>1</v>
      </c>
      <c r="EF5" s="8">
        <f t="shared" si="8"/>
        <v>1</v>
      </c>
      <c r="EG5" s="8">
        <f t="shared" si="8"/>
        <v>1</v>
      </c>
      <c r="EH5" s="8">
        <f t="shared" si="8"/>
        <v>1</v>
      </c>
      <c r="EI5" s="8">
        <f t="shared" si="8"/>
        <v>1</v>
      </c>
      <c r="EJ5" s="8">
        <f t="shared" si="8"/>
        <v>1</v>
      </c>
      <c r="EK5" s="8">
        <f t="shared" si="8"/>
        <v>1</v>
      </c>
      <c r="EL5" s="8">
        <f t="shared" si="8"/>
        <v>1</v>
      </c>
      <c r="EM5" s="8">
        <f t="shared" si="8"/>
        <v>1</v>
      </c>
      <c r="EN5" s="8">
        <f t="shared" si="8"/>
        <v>1</v>
      </c>
      <c r="EO5" s="8">
        <f t="shared" si="8"/>
        <v>1</v>
      </c>
      <c r="EP5" s="8">
        <f t="shared" si="8"/>
        <v>1</v>
      </c>
      <c r="EQ5" s="8">
        <f t="shared" si="8"/>
        <v>1</v>
      </c>
      <c r="ER5" s="8">
        <f t="shared" si="8"/>
        <v>1</v>
      </c>
      <c r="ES5" s="8">
        <f t="shared" si="8"/>
        <v>1</v>
      </c>
      <c r="ET5" s="8">
        <f t="shared" si="8"/>
        <v>1</v>
      </c>
      <c r="EU5" s="8">
        <f t="shared" si="8"/>
        <v>1</v>
      </c>
      <c r="EV5" s="8">
        <f t="shared" si="8"/>
        <v>1</v>
      </c>
      <c r="EW5" s="8">
        <f t="shared" si="8"/>
        <v>1</v>
      </c>
      <c r="EX5" s="8">
        <f t="shared" si="8"/>
        <v>1</v>
      </c>
      <c r="EY5" s="8">
        <f t="shared" si="8"/>
        <v>1</v>
      </c>
      <c r="EZ5" s="8">
        <f t="shared" si="8"/>
        <v>1</v>
      </c>
      <c r="FA5" s="8">
        <f t="shared" si="8"/>
        <v>1</v>
      </c>
      <c r="FB5" s="8">
        <f t="shared" si="8"/>
        <v>1</v>
      </c>
      <c r="FC5" s="8">
        <f t="shared" si="8"/>
        <v>1</v>
      </c>
      <c r="FD5" s="8">
        <f t="shared" si="8"/>
        <v>1</v>
      </c>
      <c r="FE5" s="8">
        <f t="shared" si="8"/>
        <v>1</v>
      </c>
      <c r="FF5" s="8">
        <f t="shared" si="8"/>
        <v>1</v>
      </c>
      <c r="FG5" s="8">
        <f t="shared" si="8"/>
        <v>1</v>
      </c>
      <c r="FH5" s="8">
        <f t="shared" si="8"/>
        <v>1</v>
      </c>
      <c r="FI5" s="8">
        <f t="shared" si="8"/>
        <v>1</v>
      </c>
      <c r="FJ5" s="8">
        <f t="shared" si="8"/>
        <v>1</v>
      </c>
      <c r="FK5" s="8">
        <f t="shared" si="8"/>
        <v>1</v>
      </c>
      <c r="FL5" s="8">
        <f t="shared" si="8"/>
        <v>1</v>
      </c>
      <c r="FM5" s="8">
        <f t="shared" si="8"/>
        <v>1</v>
      </c>
      <c r="FN5" s="8">
        <f t="shared" si="8"/>
        <v>1</v>
      </c>
      <c r="FO5" s="8">
        <f t="shared" si="8"/>
        <v>1</v>
      </c>
      <c r="FP5" s="8">
        <f t="shared" si="8"/>
        <v>1</v>
      </c>
      <c r="FQ5" s="8">
        <f t="shared" si="8"/>
        <v>1</v>
      </c>
      <c r="FR5" s="8">
        <f t="shared" si="8"/>
        <v>1</v>
      </c>
      <c r="FS5" s="8">
        <f t="shared" si="8"/>
        <v>1</v>
      </c>
      <c r="FT5" s="8">
        <f t="shared" si="8"/>
        <v>1</v>
      </c>
      <c r="FU5" s="8">
        <f t="shared" si="8"/>
        <v>1</v>
      </c>
      <c r="FV5" s="8">
        <f t="shared" si="8"/>
        <v>1</v>
      </c>
      <c r="FW5" s="8">
        <f t="shared" si="8"/>
        <v>1</v>
      </c>
      <c r="FX5" s="8">
        <f t="shared" si="8"/>
        <v>1</v>
      </c>
      <c r="FY5" s="8">
        <f t="shared" si="8"/>
        <v>1</v>
      </c>
      <c r="FZ5" s="8">
        <f t="shared" si="8"/>
        <v>1</v>
      </c>
      <c r="GA5" s="8">
        <f t="shared" si="8"/>
        <v>1</v>
      </c>
      <c r="GB5" s="8">
        <f t="shared" si="8"/>
        <v>1</v>
      </c>
      <c r="GC5" s="8">
        <f t="shared" si="8"/>
        <v>1</v>
      </c>
      <c r="GD5" s="8">
        <f t="shared" si="8"/>
        <v>1</v>
      </c>
      <c r="GE5" s="8">
        <f t="shared" si="8"/>
        <v>1</v>
      </c>
      <c r="GF5" s="8">
        <f t="shared" si="8"/>
        <v>1</v>
      </c>
      <c r="GG5" s="8">
        <f t="shared" si="8"/>
        <v>1</v>
      </c>
      <c r="GH5" s="8">
        <f t="shared" si="8"/>
        <v>1</v>
      </c>
      <c r="GI5" s="8">
        <f t="shared" si="8"/>
        <v>1</v>
      </c>
      <c r="GJ5" s="8">
        <f t="shared" si="8"/>
        <v>1</v>
      </c>
      <c r="GK5" s="8">
        <f t="shared" si="8"/>
        <v>1</v>
      </c>
      <c r="GL5" s="8">
        <f t="shared" si="8"/>
        <v>1</v>
      </c>
      <c r="GM5" s="8">
        <f t="shared" si="8"/>
        <v>1</v>
      </c>
      <c r="GN5" s="8">
        <f t="shared" si="8"/>
        <v>1</v>
      </c>
      <c r="GO5" s="8">
        <f t="shared" si="8"/>
        <v>1</v>
      </c>
      <c r="GP5" s="8">
        <f t="shared" si="8"/>
        <v>1</v>
      </c>
      <c r="GQ5" s="8">
        <f t="shared" si="8"/>
        <v>1</v>
      </c>
      <c r="GR5" s="8">
        <f t="shared" si="8"/>
        <v>1</v>
      </c>
      <c r="GS5" s="8">
        <f t="shared" si="8"/>
        <v>1</v>
      </c>
      <c r="GT5" s="7">
        <v>1.0</v>
      </c>
    </row>
    <row r="6">
      <c r="A6" s="6">
        <f t="shared" si="6"/>
        <v>3</v>
      </c>
      <c r="B6" s="7">
        <v>0.0</v>
      </c>
      <c r="C6" s="8">
        <f t="shared" ref="C6:CU6" si="9">(0.5*B5+0.5*D5)</f>
        <v>0</v>
      </c>
      <c r="D6" s="8">
        <f t="shared" si="9"/>
        <v>0</v>
      </c>
      <c r="E6" s="8">
        <f t="shared" si="9"/>
        <v>0</v>
      </c>
      <c r="F6" s="8">
        <f t="shared" si="9"/>
        <v>0</v>
      </c>
      <c r="G6" s="8">
        <f t="shared" si="9"/>
        <v>0</v>
      </c>
      <c r="H6" s="8">
        <f t="shared" si="9"/>
        <v>0</v>
      </c>
      <c r="I6" s="8">
        <f t="shared" si="9"/>
        <v>0</v>
      </c>
      <c r="J6" s="8">
        <f t="shared" si="9"/>
        <v>0</v>
      </c>
      <c r="K6" s="8">
        <f t="shared" si="9"/>
        <v>0</v>
      </c>
      <c r="L6" s="8">
        <f t="shared" si="9"/>
        <v>0</v>
      </c>
      <c r="M6" s="8">
        <f t="shared" si="9"/>
        <v>0</v>
      </c>
      <c r="N6" s="8">
        <f t="shared" si="9"/>
        <v>0</v>
      </c>
      <c r="O6" s="8">
        <f t="shared" si="9"/>
        <v>0</v>
      </c>
      <c r="P6" s="8">
        <f t="shared" si="9"/>
        <v>0</v>
      </c>
      <c r="Q6" s="8">
        <f t="shared" si="9"/>
        <v>0</v>
      </c>
      <c r="R6" s="8">
        <f t="shared" si="9"/>
        <v>0</v>
      </c>
      <c r="S6" s="8">
        <f t="shared" si="9"/>
        <v>0</v>
      </c>
      <c r="T6" s="8">
        <f t="shared" si="9"/>
        <v>0</v>
      </c>
      <c r="U6" s="8">
        <f t="shared" si="9"/>
        <v>0</v>
      </c>
      <c r="V6" s="8">
        <f t="shared" si="9"/>
        <v>0</v>
      </c>
      <c r="W6" s="8">
        <f t="shared" si="9"/>
        <v>0</v>
      </c>
      <c r="X6" s="8">
        <f t="shared" si="9"/>
        <v>0</v>
      </c>
      <c r="Y6" s="8">
        <f t="shared" si="9"/>
        <v>0</v>
      </c>
      <c r="Z6" s="8">
        <f t="shared" si="9"/>
        <v>0</v>
      </c>
      <c r="AA6" s="8">
        <f t="shared" si="9"/>
        <v>0</v>
      </c>
      <c r="AB6" s="8">
        <f t="shared" si="9"/>
        <v>0</v>
      </c>
      <c r="AC6" s="8">
        <f t="shared" si="9"/>
        <v>0</v>
      </c>
      <c r="AD6" s="8">
        <f t="shared" si="9"/>
        <v>0</v>
      </c>
      <c r="AE6" s="8">
        <f t="shared" si="9"/>
        <v>0</v>
      </c>
      <c r="AF6" s="8">
        <f t="shared" si="9"/>
        <v>0</v>
      </c>
      <c r="AG6" s="8">
        <f t="shared" si="9"/>
        <v>0</v>
      </c>
      <c r="AH6" s="8">
        <f t="shared" si="9"/>
        <v>0</v>
      </c>
      <c r="AI6" s="8">
        <f t="shared" si="9"/>
        <v>0</v>
      </c>
      <c r="AJ6" s="8">
        <f t="shared" si="9"/>
        <v>0</v>
      </c>
      <c r="AK6" s="8">
        <f t="shared" si="9"/>
        <v>0</v>
      </c>
      <c r="AL6" s="8">
        <f t="shared" si="9"/>
        <v>0</v>
      </c>
      <c r="AM6" s="8">
        <f t="shared" si="9"/>
        <v>0</v>
      </c>
      <c r="AN6" s="8">
        <f t="shared" si="9"/>
        <v>0</v>
      </c>
      <c r="AO6" s="8">
        <f t="shared" si="9"/>
        <v>0</v>
      </c>
      <c r="AP6" s="8">
        <f t="shared" si="9"/>
        <v>0</v>
      </c>
      <c r="AQ6" s="8">
        <f t="shared" si="9"/>
        <v>0</v>
      </c>
      <c r="AR6" s="8">
        <f t="shared" si="9"/>
        <v>0</v>
      </c>
      <c r="AS6" s="8">
        <f t="shared" si="9"/>
        <v>0</v>
      </c>
      <c r="AT6" s="8">
        <f t="shared" si="9"/>
        <v>0</v>
      </c>
      <c r="AU6" s="8">
        <f t="shared" si="9"/>
        <v>0</v>
      </c>
      <c r="AV6" s="8">
        <f t="shared" si="9"/>
        <v>0</v>
      </c>
      <c r="AW6" s="8">
        <f t="shared" si="9"/>
        <v>0</v>
      </c>
      <c r="AX6" s="8">
        <f t="shared" si="9"/>
        <v>0</v>
      </c>
      <c r="AY6" s="8">
        <f t="shared" si="9"/>
        <v>0</v>
      </c>
      <c r="AZ6" s="8">
        <f t="shared" si="9"/>
        <v>0</v>
      </c>
      <c r="BA6" s="8">
        <f t="shared" si="9"/>
        <v>0</v>
      </c>
      <c r="BB6" s="8">
        <f t="shared" si="9"/>
        <v>0</v>
      </c>
      <c r="BC6" s="8">
        <f t="shared" si="9"/>
        <v>0</v>
      </c>
      <c r="BD6" s="8">
        <f t="shared" si="9"/>
        <v>0</v>
      </c>
      <c r="BE6" s="8">
        <f t="shared" si="9"/>
        <v>0</v>
      </c>
      <c r="BF6" s="8">
        <f t="shared" si="9"/>
        <v>0</v>
      </c>
      <c r="BG6" s="8">
        <f t="shared" si="9"/>
        <v>0</v>
      </c>
      <c r="BH6" s="8">
        <f t="shared" si="9"/>
        <v>0</v>
      </c>
      <c r="BI6" s="8">
        <f t="shared" si="9"/>
        <v>0</v>
      </c>
      <c r="BJ6" s="8">
        <f t="shared" si="9"/>
        <v>0</v>
      </c>
      <c r="BK6" s="8">
        <f t="shared" si="9"/>
        <v>0</v>
      </c>
      <c r="BL6" s="8">
        <f t="shared" si="9"/>
        <v>0</v>
      </c>
      <c r="BM6" s="8">
        <f t="shared" si="9"/>
        <v>0</v>
      </c>
      <c r="BN6" s="8">
        <f t="shared" si="9"/>
        <v>0</v>
      </c>
      <c r="BO6" s="8">
        <f t="shared" si="9"/>
        <v>0</v>
      </c>
      <c r="BP6" s="8">
        <f t="shared" si="9"/>
        <v>0</v>
      </c>
      <c r="BQ6" s="8">
        <f t="shared" si="9"/>
        <v>0</v>
      </c>
      <c r="BR6" s="8">
        <f t="shared" si="9"/>
        <v>0</v>
      </c>
      <c r="BS6" s="8">
        <f t="shared" si="9"/>
        <v>0</v>
      </c>
      <c r="BT6" s="8">
        <f t="shared" si="9"/>
        <v>0</v>
      </c>
      <c r="BU6" s="8">
        <f t="shared" si="9"/>
        <v>0</v>
      </c>
      <c r="BV6" s="8">
        <f t="shared" si="9"/>
        <v>0</v>
      </c>
      <c r="BW6" s="8">
        <f t="shared" si="9"/>
        <v>0</v>
      </c>
      <c r="BX6" s="8">
        <f t="shared" si="9"/>
        <v>0</v>
      </c>
      <c r="BY6" s="8">
        <f t="shared" si="9"/>
        <v>0</v>
      </c>
      <c r="BZ6" s="8">
        <f t="shared" si="9"/>
        <v>0</v>
      </c>
      <c r="CA6" s="8">
        <f t="shared" si="9"/>
        <v>0</v>
      </c>
      <c r="CB6" s="8">
        <f t="shared" si="9"/>
        <v>0</v>
      </c>
      <c r="CC6" s="8">
        <f t="shared" si="9"/>
        <v>0</v>
      </c>
      <c r="CD6" s="8">
        <f t="shared" si="9"/>
        <v>0</v>
      </c>
      <c r="CE6" s="8">
        <f t="shared" si="9"/>
        <v>0</v>
      </c>
      <c r="CF6" s="8">
        <f t="shared" si="9"/>
        <v>0</v>
      </c>
      <c r="CG6" s="8">
        <f t="shared" si="9"/>
        <v>0</v>
      </c>
      <c r="CH6" s="8">
        <f t="shared" si="9"/>
        <v>0</v>
      </c>
      <c r="CI6" s="8">
        <f t="shared" si="9"/>
        <v>0</v>
      </c>
      <c r="CJ6" s="8">
        <f t="shared" si="9"/>
        <v>0</v>
      </c>
      <c r="CK6" s="8">
        <f t="shared" si="9"/>
        <v>0</v>
      </c>
      <c r="CL6" s="8">
        <f t="shared" si="9"/>
        <v>0</v>
      </c>
      <c r="CM6" s="8">
        <f t="shared" si="9"/>
        <v>0</v>
      </c>
      <c r="CN6" s="8">
        <f t="shared" si="9"/>
        <v>0</v>
      </c>
      <c r="CO6" s="8">
        <f t="shared" si="9"/>
        <v>0</v>
      </c>
      <c r="CP6" s="8">
        <f t="shared" si="9"/>
        <v>0</v>
      </c>
      <c r="CQ6" s="8">
        <f t="shared" si="9"/>
        <v>0</v>
      </c>
      <c r="CR6" s="8">
        <f t="shared" si="9"/>
        <v>0</v>
      </c>
      <c r="CS6" s="8">
        <f t="shared" si="9"/>
        <v>0</v>
      </c>
      <c r="CT6" s="8">
        <f t="shared" si="9"/>
        <v>0</v>
      </c>
      <c r="CU6" s="8">
        <f t="shared" si="9"/>
        <v>0</v>
      </c>
      <c r="CV6" s="10">
        <v>0.125</v>
      </c>
      <c r="CW6" s="10">
        <v>0.125</v>
      </c>
      <c r="CX6" s="10">
        <v>0.5</v>
      </c>
      <c r="CY6" s="10">
        <v>0.5</v>
      </c>
      <c r="CZ6" s="10">
        <v>0.875</v>
      </c>
      <c r="DA6" s="10">
        <v>0.875</v>
      </c>
      <c r="DB6" s="10">
        <v>1.0</v>
      </c>
      <c r="DC6" s="8">
        <f t="shared" ref="DC6:GS6" si="10">(0.5*DB5+0.5*DD5)</f>
        <v>1</v>
      </c>
      <c r="DD6" s="8">
        <f t="shared" si="10"/>
        <v>1</v>
      </c>
      <c r="DE6" s="8">
        <f t="shared" si="10"/>
        <v>1</v>
      </c>
      <c r="DF6" s="8">
        <f t="shared" si="10"/>
        <v>1</v>
      </c>
      <c r="DG6" s="8">
        <f t="shared" si="10"/>
        <v>1</v>
      </c>
      <c r="DH6" s="8">
        <f t="shared" si="10"/>
        <v>1</v>
      </c>
      <c r="DI6" s="8">
        <f t="shared" si="10"/>
        <v>1</v>
      </c>
      <c r="DJ6" s="8">
        <f t="shared" si="10"/>
        <v>1</v>
      </c>
      <c r="DK6" s="8">
        <f t="shared" si="10"/>
        <v>1</v>
      </c>
      <c r="DL6" s="8">
        <f t="shared" si="10"/>
        <v>1</v>
      </c>
      <c r="DM6" s="8">
        <f t="shared" si="10"/>
        <v>1</v>
      </c>
      <c r="DN6" s="8">
        <f t="shared" si="10"/>
        <v>1</v>
      </c>
      <c r="DO6" s="8">
        <f t="shared" si="10"/>
        <v>1</v>
      </c>
      <c r="DP6" s="8">
        <f t="shared" si="10"/>
        <v>1</v>
      </c>
      <c r="DQ6" s="8">
        <f t="shared" si="10"/>
        <v>1</v>
      </c>
      <c r="DR6" s="8">
        <f t="shared" si="10"/>
        <v>1</v>
      </c>
      <c r="DS6" s="8">
        <f t="shared" si="10"/>
        <v>1</v>
      </c>
      <c r="DT6" s="8">
        <f t="shared" si="10"/>
        <v>1</v>
      </c>
      <c r="DU6" s="8">
        <f t="shared" si="10"/>
        <v>1</v>
      </c>
      <c r="DV6" s="8">
        <f t="shared" si="10"/>
        <v>1</v>
      </c>
      <c r="DW6" s="8">
        <f t="shared" si="10"/>
        <v>1</v>
      </c>
      <c r="DX6" s="8">
        <f t="shared" si="10"/>
        <v>1</v>
      </c>
      <c r="DY6" s="8">
        <f t="shared" si="10"/>
        <v>1</v>
      </c>
      <c r="DZ6" s="8">
        <f t="shared" si="10"/>
        <v>1</v>
      </c>
      <c r="EA6" s="8">
        <f t="shared" si="10"/>
        <v>1</v>
      </c>
      <c r="EB6" s="8">
        <f t="shared" si="10"/>
        <v>1</v>
      </c>
      <c r="EC6" s="8">
        <f t="shared" si="10"/>
        <v>1</v>
      </c>
      <c r="ED6" s="8">
        <f t="shared" si="10"/>
        <v>1</v>
      </c>
      <c r="EE6" s="8">
        <f t="shared" si="10"/>
        <v>1</v>
      </c>
      <c r="EF6" s="8">
        <f t="shared" si="10"/>
        <v>1</v>
      </c>
      <c r="EG6" s="8">
        <f t="shared" si="10"/>
        <v>1</v>
      </c>
      <c r="EH6" s="8">
        <f t="shared" si="10"/>
        <v>1</v>
      </c>
      <c r="EI6" s="8">
        <f t="shared" si="10"/>
        <v>1</v>
      </c>
      <c r="EJ6" s="8">
        <f t="shared" si="10"/>
        <v>1</v>
      </c>
      <c r="EK6" s="8">
        <f t="shared" si="10"/>
        <v>1</v>
      </c>
      <c r="EL6" s="8">
        <f t="shared" si="10"/>
        <v>1</v>
      </c>
      <c r="EM6" s="8">
        <f t="shared" si="10"/>
        <v>1</v>
      </c>
      <c r="EN6" s="8">
        <f t="shared" si="10"/>
        <v>1</v>
      </c>
      <c r="EO6" s="8">
        <f t="shared" si="10"/>
        <v>1</v>
      </c>
      <c r="EP6" s="8">
        <f t="shared" si="10"/>
        <v>1</v>
      </c>
      <c r="EQ6" s="8">
        <f t="shared" si="10"/>
        <v>1</v>
      </c>
      <c r="ER6" s="8">
        <f t="shared" si="10"/>
        <v>1</v>
      </c>
      <c r="ES6" s="8">
        <f t="shared" si="10"/>
        <v>1</v>
      </c>
      <c r="ET6" s="8">
        <f t="shared" si="10"/>
        <v>1</v>
      </c>
      <c r="EU6" s="8">
        <f t="shared" si="10"/>
        <v>1</v>
      </c>
      <c r="EV6" s="8">
        <f t="shared" si="10"/>
        <v>1</v>
      </c>
      <c r="EW6" s="8">
        <f t="shared" si="10"/>
        <v>1</v>
      </c>
      <c r="EX6" s="8">
        <f t="shared" si="10"/>
        <v>1</v>
      </c>
      <c r="EY6" s="8">
        <f t="shared" si="10"/>
        <v>1</v>
      </c>
      <c r="EZ6" s="8">
        <f t="shared" si="10"/>
        <v>1</v>
      </c>
      <c r="FA6" s="8">
        <f t="shared" si="10"/>
        <v>1</v>
      </c>
      <c r="FB6" s="8">
        <f t="shared" si="10"/>
        <v>1</v>
      </c>
      <c r="FC6" s="8">
        <f t="shared" si="10"/>
        <v>1</v>
      </c>
      <c r="FD6" s="8">
        <f t="shared" si="10"/>
        <v>1</v>
      </c>
      <c r="FE6" s="8">
        <f t="shared" si="10"/>
        <v>1</v>
      </c>
      <c r="FF6" s="8">
        <f t="shared" si="10"/>
        <v>1</v>
      </c>
      <c r="FG6" s="8">
        <f t="shared" si="10"/>
        <v>1</v>
      </c>
      <c r="FH6" s="8">
        <f t="shared" si="10"/>
        <v>1</v>
      </c>
      <c r="FI6" s="8">
        <f t="shared" si="10"/>
        <v>1</v>
      </c>
      <c r="FJ6" s="8">
        <f t="shared" si="10"/>
        <v>1</v>
      </c>
      <c r="FK6" s="8">
        <f t="shared" si="10"/>
        <v>1</v>
      </c>
      <c r="FL6" s="8">
        <f t="shared" si="10"/>
        <v>1</v>
      </c>
      <c r="FM6" s="8">
        <f t="shared" si="10"/>
        <v>1</v>
      </c>
      <c r="FN6" s="8">
        <f t="shared" si="10"/>
        <v>1</v>
      </c>
      <c r="FO6" s="8">
        <f t="shared" si="10"/>
        <v>1</v>
      </c>
      <c r="FP6" s="8">
        <f t="shared" si="10"/>
        <v>1</v>
      </c>
      <c r="FQ6" s="8">
        <f t="shared" si="10"/>
        <v>1</v>
      </c>
      <c r="FR6" s="8">
        <f t="shared" si="10"/>
        <v>1</v>
      </c>
      <c r="FS6" s="8">
        <f t="shared" si="10"/>
        <v>1</v>
      </c>
      <c r="FT6" s="8">
        <f t="shared" si="10"/>
        <v>1</v>
      </c>
      <c r="FU6" s="8">
        <f t="shared" si="10"/>
        <v>1</v>
      </c>
      <c r="FV6" s="8">
        <f t="shared" si="10"/>
        <v>1</v>
      </c>
      <c r="FW6" s="8">
        <f t="shared" si="10"/>
        <v>1</v>
      </c>
      <c r="FX6" s="8">
        <f t="shared" si="10"/>
        <v>1</v>
      </c>
      <c r="FY6" s="8">
        <f t="shared" si="10"/>
        <v>1</v>
      </c>
      <c r="FZ6" s="8">
        <f t="shared" si="10"/>
        <v>1</v>
      </c>
      <c r="GA6" s="8">
        <f t="shared" si="10"/>
        <v>1</v>
      </c>
      <c r="GB6" s="8">
        <f t="shared" si="10"/>
        <v>1</v>
      </c>
      <c r="GC6" s="8">
        <f t="shared" si="10"/>
        <v>1</v>
      </c>
      <c r="GD6" s="8">
        <f t="shared" si="10"/>
        <v>1</v>
      </c>
      <c r="GE6" s="8">
        <f t="shared" si="10"/>
        <v>1</v>
      </c>
      <c r="GF6" s="8">
        <f t="shared" si="10"/>
        <v>1</v>
      </c>
      <c r="GG6" s="8">
        <f t="shared" si="10"/>
        <v>1</v>
      </c>
      <c r="GH6" s="8">
        <f t="shared" si="10"/>
        <v>1</v>
      </c>
      <c r="GI6" s="8">
        <f t="shared" si="10"/>
        <v>1</v>
      </c>
      <c r="GJ6" s="8">
        <f t="shared" si="10"/>
        <v>1</v>
      </c>
      <c r="GK6" s="8">
        <f t="shared" si="10"/>
        <v>1</v>
      </c>
      <c r="GL6" s="8">
        <f t="shared" si="10"/>
        <v>1</v>
      </c>
      <c r="GM6" s="8">
        <f t="shared" si="10"/>
        <v>1</v>
      </c>
      <c r="GN6" s="8">
        <f t="shared" si="10"/>
        <v>1</v>
      </c>
      <c r="GO6" s="8">
        <f t="shared" si="10"/>
        <v>1</v>
      </c>
      <c r="GP6" s="8">
        <f t="shared" si="10"/>
        <v>1</v>
      </c>
      <c r="GQ6" s="8">
        <f t="shared" si="10"/>
        <v>1</v>
      </c>
      <c r="GR6" s="8">
        <f t="shared" si="10"/>
        <v>1</v>
      </c>
      <c r="GS6" s="8">
        <f t="shared" si="10"/>
        <v>1</v>
      </c>
      <c r="GT6" s="7">
        <v>1.0</v>
      </c>
    </row>
    <row r="7">
      <c r="A7" s="6">
        <f t="shared" si="6"/>
        <v>4</v>
      </c>
      <c r="B7" s="7">
        <v>0.0</v>
      </c>
      <c r="C7" s="8">
        <f t="shared" ref="C7:CU7" si="11">(0.5*B6+0.5*D6)</f>
        <v>0</v>
      </c>
      <c r="D7" s="8">
        <f t="shared" si="11"/>
        <v>0</v>
      </c>
      <c r="E7" s="8">
        <f t="shared" si="11"/>
        <v>0</v>
      </c>
      <c r="F7" s="8">
        <f t="shared" si="11"/>
        <v>0</v>
      </c>
      <c r="G7" s="8">
        <f t="shared" si="11"/>
        <v>0</v>
      </c>
      <c r="H7" s="8">
        <f t="shared" si="11"/>
        <v>0</v>
      </c>
      <c r="I7" s="8">
        <f t="shared" si="11"/>
        <v>0</v>
      </c>
      <c r="J7" s="8">
        <f t="shared" si="11"/>
        <v>0</v>
      </c>
      <c r="K7" s="8">
        <f t="shared" si="11"/>
        <v>0</v>
      </c>
      <c r="L7" s="8">
        <f t="shared" si="11"/>
        <v>0</v>
      </c>
      <c r="M7" s="8">
        <f t="shared" si="11"/>
        <v>0</v>
      </c>
      <c r="N7" s="8">
        <f t="shared" si="11"/>
        <v>0</v>
      </c>
      <c r="O7" s="8">
        <f t="shared" si="11"/>
        <v>0</v>
      </c>
      <c r="P7" s="8">
        <f t="shared" si="11"/>
        <v>0</v>
      </c>
      <c r="Q7" s="8">
        <f t="shared" si="11"/>
        <v>0</v>
      </c>
      <c r="R7" s="8">
        <f t="shared" si="11"/>
        <v>0</v>
      </c>
      <c r="S7" s="8">
        <f t="shared" si="11"/>
        <v>0</v>
      </c>
      <c r="T7" s="8">
        <f t="shared" si="11"/>
        <v>0</v>
      </c>
      <c r="U7" s="8">
        <f t="shared" si="11"/>
        <v>0</v>
      </c>
      <c r="V7" s="8">
        <f t="shared" si="11"/>
        <v>0</v>
      </c>
      <c r="W7" s="8">
        <f t="shared" si="11"/>
        <v>0</v>
      </c>
      <c r="X7" s="8">
        <f t="shared" si="11"/>
        <v>0</v>
      </c>
      <c r="Y7" s="8">
        <f t="shared" si="11"/>
        <v>0</v>
      </c>
      <c r="Z7" s="8">
        <f t="shared" si="11"/>
        <v>0</v>
      </c>
      <c r="AA7" s="8">
        <f t="shared" si="11"/>
        <v>0</v>
      </c>
      <c r="AB7" s="8">
        <f t="shared" si="11"/>
        <v>0</v>
      </c>
      <c r="AC7" s="8">
        <f t="shared" si="11"/>
        <v>0</v>
      </c>
      <c r="AD7" s="8">
        <f t="shared" si="11"/>
        <v>0</v>
      </c>
      <c r="AE7" s="8">
        <f t="shared" si="11"/>
        <v>0</v>
      </c>
      <c r="AF7" s="8">
        <f t="shared" si="11"/>
        <v>0</v>
      </c>
      <c r="AG7" s="8">
        <f t="shared" si="11"/>
        <v>0</v>
      </c>
      <c r="AH7" s="8">
        <f t="shared" si="11"/>
        <v>0</v>
      </c>
      <c r="AI7" s="8">
        <f t="shared" si="11"/>
        <v>0</v>
      </c>
      <c r="AJ7" s="8">
        <f t="shared" si="11"/>
        <v>0</v>
      </c>
      <c r="AK7" s="8">
        <f t="shared" si="11"/>
        <v>0</v>
      </c>
      <c r="AL7" s="8">
        <f t="shared" si="11"/>
        <v>0</v>
      </c>
      <c r="AM7" s="8">
        <f t="shared" si="11"/>
        <v>0</v>
      </c>
      <c r="AN7" s="8">
        <f t="shared" si="11"/>
        <v>0</v>
      </c>
      <c r="AO7" s="8">
        <f t="shared" si="11"/>
        <v>0</v>
      </c>
      <c r="AP7" s="8">
        <f t="shared" si="11"/>
        <v>0</v>
      </c>
      <c r="AQ7" s="8">
        <f t="shared" si="11"/>
        <v>0</v>
      </c>
      <c r="AR7" s="8">
        <f t="shared" si="11"/>
        <v>0</v>
      </c>
      <c r="AS7" s="8">
        <f t="shared" si="11"/>
        <v>0</v>
      </c>
      <c r="AT7" s="8">
        <f t="shared" si="11"/>
        <v>0</v>
      </c>
      <c r="AU7" s="8">
        <f t="shared" si="11"/>
        <v>0</v>
      </c>
      <c r="AV7" s="8">
        <f t="shared" si="11"/>
        <v>0</v>
      </c>
      <c r="AW7" s="8">
        <f t="shared" si="11"/>
        <v>0</v>
      </c>
      <c r="AX7" s="8">
        <f t="shared" si="11"/>
        <v>0</v>
      </c>
      <c r="AY7" s="8">
        <f t="shared" si="11"/>
        <v>0</v>
      </c>
      <c r="AZ7" s="8">
        <f t="shared" si="11"/>
        <v>0</v>
      </c>
      <c r="BA7" s="8">
        <f t="shared" si="11"/>
        <v>0</v>
      </c>
      <c r="BB7" s="8">
        <f t="shared" si="11"/>
        <v>0</v>
      </c>
      <c r="BC7" s="8">
        <f t="shared" si="11"/>
        <v>0</v>
      </c>
      <c r="BD7" s="8">
        <f t="shared" si="11"/>
        <v>0</v>
      </c>
      <c r="BE7" s="8">
        <f t="shared" si="11"/>
        <v>0</v>
      </c>
      <c r="BF7" s="8">
        <f t="shared" si="11"/>
        <v>0</v>
      </c>
      <c r="BG7" s="8">
        <f t="shared" si="11"/>
        <v>0</v>
      </c>
      <c r="BH7" s="8">
        <f t="shared" si="11"/>
        <v>0</v>
      </c>
      <c r="BI7" s="8">
        <f t="shared" si="11"/>
        <v>0</v>
      </c>
      <c r="BJ7" s="8">
        <f t="shared" si="11"/>
        <v>0</v>
      </c>
      <c r="BK7" s="8">
        <f t="shared" si="11"/>
        <v>0</v>
      </c>
      <c r="BL7" s="8">
        <f t="shared" si="11"/>
        <v>0</v>
      </c>
      <c r="BM7" s="8">
        <f t="shared" si="11"/>
        <v>0</v>
      </c>
      <c r="BN7" s="8">
        <f t="shared" si="11"/>
        <v>0</v>
      </c>
      <c r="BO7" s="8">
        <f t="shared" si="11"/>
        <v>0</v>
      </c>
      <c r="BP7" s="8">
        <f t="shared" si="11"/>
        <v>0</v>
      </c>
      <c r="BQ7" s="8">
        <f t="shared" si="11"/>
        <v>0</v>
      </c>
      <c r="BR7" s="8">
        <f t="shared" si="11"/>
        <v>0</v>
      </c>
      <c r="BS7" s="8">
        <f t="shared" si="11"/>
        <v>0</v>
      </c>
      <c r="BT7" s="8">
        <f t="shared" si="11"/>
        <v>0</v>
      </c>
      <c r="BU7" s="8">
        <f t="shared" si="11"/>
        <v>0</v>
      </c>
      <c r="BV7" s="8">
        <f t="shared" si="11"/>
        <v>0</v>
      </c>
      <c r="BW7" s="8">
        <f t="shared" si="11"/>
        <v>0</v>
      </c>
      <c r="BX7" s="8">
        <f t="shared" si="11"/>
        <v>0</v>
      </c>
      <c r="BY7" s="8">
        <f t="shared" si="11"/>
        <v>0</v>
      </c>
      <c r="BZ7" s="8">
        <f t="shared" si="11"/>
        <v>0</v>
      </c>
      <c r="CA7" s="8">
        <f t="shared" si="11"/>
        <v>0</v>
      </c>
      <c r="CB7" s="8">
        <f t="shared" si="11"/>
        <v>0</v>
      </c>
      <c r="CC7" s="8">
        <f t="shared" si="11"/>
        <v>0</v>
      </c>
      <c r="CD7" s="8">
        <f t="shared" si="11"/>
        <v>0</v>
      </c>
      <c r="CE7" s="8">
        <f t="shared" si="11"/>
        <v>0</v>
      </c>
      <c r="CF7" s="8">
        <f t="shared" si="11"/>
        <v>0</v>
      </c>
      <c r="CG7" s="8">
        <f t="shared" si="11"/>
        <v>0</v>
      </c>
      <c r="CH7" s="8">
        <f t="shared" si="11"/>
        <v>0</v>
      </c>
      <c r="CI7" s="8">
        <f t="shared" si="11"/>
        <v>0</v>
      </c>
      <c r="CJ7" s="8">
        <f t="shared" si="11"/>
        <v>0</v>
      </c>
      <c r="CK7" s="8">
        <f t="shared" si="11"/>
        <v>0</v>
      </c>
      <c r="CL7" s="8">
        <f t="shared" si="11"/>
        <v>0</v>
      </c>
      <c r="CM7" s="8">
        <f t="shared" si="11"/>
        <v>0</v>
      </c>
      <c r="CN7" s="8">
        <f t="shared" si="11"/>
        <v>0</v>
      </c>
      <c r="CO7" s="8">
        <f t="shared" si="11"/>
        <v>0</v>
      </c>
      <c r="CP7" s="8">
        <f t="shared" si="11"/>
        <v>0</v>
      </c>
      <c r="CQ7" s="8">
        <f t="shared" si="11"/>
        <v>0</v>
      </c>
      <c r="CR7" s="8">
        <f t="shared" si="11"/>
        <v>0</v>
      </c>
      <c r="CS7" s="8">
        <f t="shared" si="11"/>
        <v>0</v>
      </c>
      <c r="CT7" s="8">
        <f t="shared" si="11"/>
        <v>0</v>
      </c>
      <c r="CU7" s="8">
        <f t="shared" si="11"/>
        <v>0.0625</v>
      </c>
      <c r="CV7" s="10">
        <v>0.0625</v>
      </c>
      <c r="CW7" s="10">
        <v>0.3125</v>
      </c>
      <c r="CX7" s="10">
        <v>0.3125</v>
      </c>
      <c r="CY7" s="10">
        <v>0.6875</v>
      </c>
      <c r="CZ7" s="10">
        <v>0.6875</v>
      </c>
      <c r="DA7" s="10">
        <v>0.9375</v>
      </c>
      <c r="DB7" s="10">
        <v>0.9375</v>
      </c>
      <c r="DC7" s="11">
        <f t="shared" ref="DC7:GS7" si="12">(0.5*DB6+0.5*DD6)</f>
        <v>1</v>
      </c>
      <c r="DD7" s="11">
        <f t="shared" si="12"/>
        <v>1</v>
      </c>
      <c r="DE7" s="11">
        <f t="shared" si="12"/>
        <v>1</v>
      </c>
      <c r="DF7" s="11">
        <f t="shared" si="12"/>
        <v>1</v>
      </c>
      <c r="DG7" s="11">
        <f t="shared" si="12"/>
        <v>1</v>
      </c>
      <c r="DH7" s="11">
        <f t="shared" si="12"/>
        <v>1</v>
      </c>
      <c r="DI7" s="11">
        <f t="shared" si="12"/>
        <v>1</v>
      </c>
      <c r="DJ7" s="11">
        <f t="shared" si="12"/>
        <v>1</v>
      </c>
      <c r="DK7" s="11">
        <f t="shared" si="12"/>
        <v>1</v>
      </c>
      <c r="DL7" s="11">
        <f t="shared" si="12"/>
        <v>1</v>
      </c>
      <c r="DM7" s="11">
        <f t="shared" si="12"/>
        <v>1</v>
      </c>
      <c r="DN7" s="11">
        <f t="shared" si="12"/>
        <v>1</v>
      </c>
      <c r="DO7" s="11">
        <f t="shared" si="12"/>
        <v>1</v>
      </c>
      <c r="DP7" s="11">
        <f t="shared" si="12"/>
        <v>1</v>
      </c>
      <c r="DQ7" s="11">
        <f t="shared" si="12"/>
        <v>1</v>
      </c>
      <c r="DR7" s="11">
        <f t="shared" si="12"/>
        <v>1</v>
      </c>
      <c r="DS7" s="11">
        <f t="shared" si="12"/>
        <v>1</v>
      </c>
      <c r="DT7" s="11">
        <f t="shared" si="12"/>
        <v>1</v>
      </c>
      <c r="DU7" s="11">
        <f t="shared" si="12"/>
        <v>1</v>
      </c>
      <c r="DV7" s="11">
        <f t="shared" si="12"/>
        <v>1</v>
      </c>
      <c r="DW7" s="11">
        <f t="shared" si="12"/>
        <v>1</v>
      </c>
      <c r="DX7" s="11">
        <f t="shared" si="12"/>
        <v>1</v>
      </c>
      <c r="DY7" s="11">
        <f t="shared" si="12"/>
        <v>1</v>
      </c>
      <c r="DZ7" s="11">
        <f t="shared" si="12"/>
        <v>1</v>
      </c>
      <c r="EA7" s="11">
        <f t="shared" si="12"/>
        <v>1</v>
      </c>
      <c r="EB7" s="11">
        <f t="shared" si="12"/>
        <v>1</v>
      </c>
      <c r="EC7" s="11">
        <f t="shared" si="12"/>
        <v>1</v>
      </c>
      <c r="ED7" s="11">
        <f t="shared" si="12"/>
        <v>1</v>
      </c>
      <c r="EE7" s="11">
        <f t="shared" si="12"/>
        <v>1</v>
      </c>
      <c r="EF7" s="11">
        <f t="shared" si="12"/>
        <v>1</v>
      </c>
      <c r="EG7" s="11">
        <f t="shared" si="12"/>
        <v>1</v>
      </c>
      <c r="EH7" s="11">
        <f t="shared" si="12"/>
        <v>1</v>
      </c>
      <c r="EI7" s="11">
        <f t="shared" si="12"/>
        <v>1</v>
      </c>
      <c r="EJ7" s="11">
        <f t="shared" si="12"/>
        <v>1</v>
      </c>
      <c r="EK7" s="11">
        <f t="shared" si="12"/>
        <v>1</v>
      </c>
      <c r="EL7" s="11">
        <f t="shared" si="12"/>
        <v>1</v>
      </c>
      <c r="EM7" s="11">
        <f t="shared" si="12"/>
        <v>1</v>
      </c>
      <c r="EN7" s="11">
        <f t="shared" si="12"/>
        <v>1</v>
      </c>
      <c r="EO7" s="11">
        <f t="shared" si="12"/>
        <v>1</v>
      </c>
      <c r="EP7" s="11">
        <f t="shared" si="12"/>
        <v>1</v>
      </c>
      <c r="EQ7" s="11">
        <f t="shared" si="12"/>
        <v>1</v>
      </c>
      <c r="ER7" s="11">
        <f t="shared" si="12"/>
        <v>1</v>
      </c>
      <c r="ES7" s="11">
        <f t="shared" si="12"/>
        <v>1</v>
      </c>
      <c r="ET7" s="11">
        <f t="shared" si="12"/>
        <v>1</v>
      </c>
      <c r="EU7" s="11">
        <f t="shared" si="12"/>
        <v>1</v>
      </c>
      <c r="EV7" s="11">
        <f t="shared" si="12"/>
        <v>1</v>
      </c>
      <c r="EW7" s="11">
        <f t="shared" si="12"/>
        <v>1</v>
      </c>
      <c r="EX7" s="11">
        <f t="shared" si="12"/>
        <v>1</v>
      </c>
      <c r="EY7" s="11">
        <f t="shared" si="12"/>
        <v>1</v>
      </c>
      <c r="EZ7" s="11">
        <f t="shared" si="12"/>
        <v>1</v>
      </c>
      <c r="FA7" s="11">
        <f t="shared" si="12"/>
        <v>1</v>
      </c>
      <c r="FB7" s="11">
        <f t="shared" si="12"/>
        <v>1</v>
      </c>
      <c r="FC7" s="11">
        <f t="shared" si="12"/>
        <v>1</v>
      </c>
      <c r="FD7" s="11">
        <f t="shared" si="12"/>
        <v>1</v>
      </c>
      <c r="FE7" s="11">
        <f t="shared" si="12"/>
        <v>1</v>
      </c>
      <c r="FF7" s="11">
        <f t="shared" si="12"/>
        <v>1</v>
      </c>
      <c r="FG7" s="11">
        <f t="shared" si="12"/>
        <v>1</v>
      </c>
      <c r="FH7" s="11">
        <f t="shared" si="12"/>
        <v>1</v>
      </c>
      <c r="FI7" s="11">
        <f t="shared" si="12"/>
        <v>1</v>
      </c>
      <c r="FJ7" s="11">
        <f t="shared" si="12"/>
        <v>1</v>
      </c>
      <c r="FK7" s="11">
        <f t="shared" si="12"/>
        <v>1</v>
      </c>
      <c r="FL7" s="11">
        <f t="shared" si="12"/>
        <v>1</v>
      </c>
      <c r="FM7" s="11">
        <f t="shared" si="12"/>
        <v>1</v>
      </c>
      <c r="FN7" s="11">
        <f t="shared" si="12"/>
        <v>1</v>
      </c>
      <c r="FO7" s="11">
        <f t="shared" si="12"/>
        <v>1</v>
      </c>
      <c r="FP7" s="11">
        <f t="shared" si="12"/>
        <v>1</v>
      </c>
      <c r="FQ7" s="11">
        <f t="shared" si="12"/>
        <v>1</v>
      </c>
      <c r="FR7" s="11">
        <f t="shared" si="12"/>
        <v>1</v>
      </c>
      <c r="FS7" s="11">
        <f t="shared" si="12"/>
        <v>1</v>
      </c>
      <c r="FT7" s="11">
        <f t="shared" si="12"/>
        <v>1</v>
      </c>
      <c r="FU7" s="11">
        <f t="shared" si="12"/>
        <v>1</v>
      </c>
      <c r="FV7" s="11">
        <f t="shared" si="12"/>
        <v>1</v>
      </c>
      <c r="FW7" s="11">
        <f t="shared" si="12"/>
        <v>1</v>
      </c>
      <c r="FX7" s="11">
        <f t="shared" si="12"/>
        <v>1</v>
      </c>
      <c r="FY7" s="11">
        <f t="shared" si="12"/>
        <v>1</v>
      </c>
      <c r="FZ7" s="11">
        <f t="shared" si="12"/>
        <v>1</v>
      </c>
      <c r="GA7" s="11">
        <f t="shared" si="12"/>
        <v>1</v>
      </c>
      <c r="GB7" s="11">
        <f t="shared" si="12"/>
        <v>1</v>
      </c>
      <c r="GC7" s="11">
        <f t="shared" si="12"/>
        <v>1</v>
      </c>
      <c r="GD7" s="11">
        <f t="shared" si="12"/>
        <v>1</v>
      </c>
      <c r="GE7" s="11">
        <f t="shared" si="12"/>
        <v>1</v>
      </c>
      <c r="GF7" s="11">
        <f t="shared" si="12"/>
        <v>1</v>
      </c>
      <c r="GG7" s="11">
        <f t="shared" si="12"/>
        <v>1</v>
      </c>
      <c r="GH7" s="11">
        <f t="shared" si="12"/>
        <v>1</v>
      </c>
      <c r="GI7" s="11">
        <f t="shared" si="12"/>
        <v>1</v>
      </c>
      <c r="GJ7" s="11">
        <f t="shared" si="12"/>
        <v>1</v>
      </c>
      <c r="GK7" s="11">
        <f t="shared" si="12"/>
        <v>1</v>
      </c>
      <c r="GL7" s="11">
        <f t="shared" si="12"/>
        <v>1</v>
      </c>
      <c r="GM7" s="11">
        <f t="shared" si="12"/>
        <v>1</v>
      </c>
      <c r="GN7" s="11">
        <f t="shared" si="12"/>
        <v>1</v>
      </c>
      <c r="GO7" s="11">
        <f t="shared" si="12"/>
        <v>1</v>
      </c>
      <c r="GP7" s="11">
        <f t="shared" si="12"/>
        <v>1</v>
      </c>
      <c r="GQ7" s="11">
        <f t="shared" si="12"/>
        <v>1</v>
      </c>
      <c r="GR7" s="11">
        <f t="shared" si="12"/>
        <v>1</v>
      </c>
      <c r="GS7" s="11">
        <f t="shared" si="12"/>
        <v>1</v>
      </c>
      <c r="GT7" s="11">
        <v>1.0</v>
      </c>
    </row>
    <row r="8">
      <c r="A8" s="6">
        <f t="shared" si="6"/>
        <v>5</v>
      </c>
      <c r="B8" s="7">
        <v>0.0</v>
      </c>
      <c r="C8" s="8">
        <f t="shared" ref="C8:GS8" si="13">(0.5*B7+0.5*D7)</f>
        <v>0</v>
      </c>
      <c r="D8" s="8">
        <f t="shared" si="13"/>
        <v>0</v>
      </c>
      <c r="E8" s="8">
        <f t="shared" si="13"/>
        <v>0</v>
      </c>
      <c r="F8" s="8">
        <f t="shared" si="13"/>
        <v>0</v>
      </c>
      <c r="G8" s="8">
        <f t="shared" si="13"/>
        <v>0</v>
      </c>
      <c r="H8" s="8">
        <f t="shared" si="13"/>
        <v>0</v>
      </c>
      <c r="I8" s="8">
        <f t="shared" si="13"/>
        <v>0</v>
      </c>
      <c r="J8" s="8">
        <f t="shared" si="13"/>
        <v>0</v>
      </c>
      <c r="K8" s="8">
        <f t="shared" si="13"/>
        <v>0</v>
      </c>
      <c r="L8" s="8">
        <f t="shared" si="13"/>
        <v>0</v>
      </c>
      <c r="M8" s="8">
        <f t="shared" si="13"/>
        <v>0</v>
      </c>
      <c r="N8" s="8">
        <f t="shared" si="13"/>
        <v>0</v>
      </c>
      <c r="O8" s="8">
        <f t="shared" si="13"/>
        <v>0</v>
      </c>
      <c r="P8" s="8">
        <f t="shared" si="13"/>
        <v>0</v>
      </c>
      <c r="Q8" s="8">
        <f t="shared" si="13"/>
        <v>0</v>
      </c>
      <c r="R8" s="8">
        <f t="shared" si="13"/>
        <v>0</v>
      </c>
      <c r="S8" s="8">
        <f t="shared" si="13"/>
        <v>0</v>
      </c>
      <c r="T8" s="8">
        <f t="shared" si="13"/>
        <v>0</v>
      </c>
      <c r="U8" s="8">
        <f t="shared" si="13"/>
        <v>0</v>
      </c>
      <c r="V8" s="8">
        <f t="shared" si="13"/>
        <v>0</v>
      </c>
      <c r="W8" s="8">
        <f t="shared" si="13"/>
        <v>0</v>
      </c>
      <c r="X8" s="8">
        <f t="shared" si="13"/>
        <v>0</v>
      </c>
      <c r="Y8" s="8">
        <f t="shared" si="13"/>
        <v>0</v>
      </c>
      <c r="Z8" s="8">
        <f t="shared" si="13"/>
        <v>0</v>
      </c>
      <c r="AA8" s="8">
        <f t="shared" si="13"/>
        <v>0</v>
      </c>
      <c r="AB8" s="8">
        <f t="shared" si="13"/>
        <v>0</v>
      </c>
      <c r="AC8" s="8">
        <f t="shared" si="13"/>
        <v>0</v>
      </c>
      <c r="AD8" s="8">
        <f t="shared" si="13"/>
        <v>0</v>
      </c>
      <c r="AE8" s="8">
        <f t="shared" si="13"/>
        <v>0</v>
      </c>
      <c r="AF8" s="8">
        <f t="shared" si="13"/>
        <v>0</v>
      </c>
      <c r="AG8" s="8">
        <f t="shared" si="13"/>
        <v>0</v>
      </c>
      <c r="AH8" s="8">
        <f t="shared" si="13"/>
        <v>0</v>
      </c>
      <c r="AI8" s="8">
        <f t="shared" si="13"/>
        <v>0</v>
      </c>
      <c r="AJ8" s="8">
        <f t="shared" si="13"/>
        <v>0</v>
      </c>
      <c r="AK8" s="8">
        <f t="shared" si="13"/>
        <v>0</v>
      </c>
      <c r="AL8" s="8">
        <f t="shared" si="13"/>
        <v>0</v>
      </c>
      <c r="AM8" s="8">
        <f t="shared" si="13"/>
        <v>0</v>
      </c>
      <c r="AN8" s="8">
        <f t="shared" si="13"/>
        <v>0</v>
      </c>
      <c r="AO8" s="8">
        <f t="shared" si="13"/>
        <v>0</v>
      </c>
      <c r="AP8" s="8">
        <f t="shared" si="13"/>
        <v>0</v>
      </c>
      <c r="AQ8" s="8">
        <f t="shared" si="13"/>
        <v>0</v>
      </c>
      <c r="AR8" s="8">
        <f t="shared" si="13"/>
        <v>0</v>
      </c>
      <c r="AS8" s="8">
        <f t="shared" si="13"/>
        <v>0</v>
      </c>
      <c r="AT8" s="8">
        <f t="shared" si="13"/>
        <v>0</v>
      </c>
      <c r="AU8" s="8">
        <f t="shared" si="13"/>
        <v>0</v>
      </c>
      <c r="AV8" s="8">
        <f t="shared" si="13"/>
        <v>0</v>
      </c>
      <c r="AW8" s="8">
        <f t="shared" si="13"/>
        <v>0</v>
      </c>
      <c r="AX8" s="8">
        <f t="shared" si="13"/>
        <v>0</v>
      </c>
      <c r="AY8" s="8">
        <f t="shared" si="13"/>
        <v>0</v>
      </c>
      <c r="AZ8" s="8">
        <f t="shared" si="13"/>
        <v>0</v>
      </c>
      <c r="BA8" s="8">
        <f t="shared" si="13"/>
        <v>0</v>
      </c>
      <c r="BB8" s="8">
        <f t="shared" si="13"/>
        <v>0</v>
      </c>
      <c r="BC8" s="8">
        <f t="shared" si="13"/>
        <v>0</v>
      </c>
      <c r="BD8" s="8">
        <f t="shared" si="13"/>
        <v>0</v>
      </c>
      <c r="BE8" s="8">
        <f t="shared" si="13"/>
        <v>0</v>
      </c>
      <c r="BF8" s="8">
        <f t="shared" si="13"/>
        <v>0</v>
      </c>
      <c r="BG8" s="8">
        <f t="shared" si="13"/>
        <v>0</v>
      </c>
      <c r="BH8" s="8">
        <f t="shared" si="13"/>
        <v>0</v>
      </c>
      <c r="BI8" s="8">
        <f t="shared" si="13"/>
        <v>0</v>
      </c>
      <c r="BJ8" s="8">
        <f t="shared" si="13"/>
        <v>0</v>
      </c>
      <c r="BK8" s="8">
        <f t="shared" si="13"/>
        <v>0</v>
      </c>
      <c r="BL8" s="8">
        <f t="shared" si="13"/>
        <v>0</v>
      </c>
      <c r="BM8" s="8">
        <f t="shared" si="13"/>
        <v>0</v>
      </c>
      <c r="BN8" s="8">
        <f t="shared" si="13"/>
        <v>0</v>
      </c>
      <c r="BO8" s="8">
        <f t="shared" si="13"/>
        <v>0</v>
      </c>
      <c r="BP8" s="8">
        <f t="shared" si="13"/>
        <v>0</v>
      </c>
      <c r="BQ8" s="8">
        <f t="shared" si="13"/>
        <v>0</v>
      </c>
      <c r="BR8" s="8">
        <f t="shared" si="13"/>
        <v>0</v>
      </c>
      <c r="BS8" s="8">
        <f t="shared" si="13"/>
        <v>0</v>
      </c>
      <c r="BT8" s="8">
        <f t="shared" si="13"/>
        <v>0</v>
      </c>
      <c r="BU8" s="8">
        <f t="shared" si="13"/>
        <v>0</v>
      </c>
      <c r="BV8" s="8">
        <f t="shared" si="13"/>
        <v>0</v>
      </c>
      <c r="BW8" s="8">
        <f t="shared" si="13"/>
        <v>0</v>
      </c>
      <c r="BX8" s="8">
        <f t="shared" si="13"/>
        <v>0</v>
      </c>
      <c r="BY8" s="8">
        <f t="shared" si="13"/>
        <v>0</v>
      </c>
      <c r="BZ8" s="8">
        <f t="shared" si="13"/>
        <v>0</v>
      </c>
      <c r="CA8" s="8">
        <f t="shared" si="13"/>
        <v>0</v>
      </c>
      <c r="CB8" s="8">
        <f t="shared" si="13"/>
        <v>0</v>
      </c>
      <c r="CC8" s="8">
        <f t="shared" si="13"/>
        <v>0</v>
      </c>
      <c r="CD8" s="8">
        <f t="shared" si="13"/>
        <v>0</v>
      </c>
      <c r="CE8" s="8">
        <f t="shared" si="13"/>
        <v>0</v>
      </c>
      <c r="CF8" s="8">
        <f t="shared" si="13"/>
        <v>0</v>
      </c>
      <c r="CG8" s="8">
        <f t="shared" si="13"/>
        <v>0</v>
      </c>
      <c r="CH8" s="8">
        <f t="shared" si="13"/>
        <v>0</v>
      </c>
      <c r="CI8" s="8">
        <f t="shared" si="13"/>
        <v>0</v>
      </c>
      <c r="CJ8" s="8">
        <f t="shared" si="13"/>
        <v>0</v>
      </c>
      <c r="CK8" s="8">
        <f t="shared" si="13"/>
        <v>0</v>
      </c>
      <c r="CL8" s="8">
        <f t="shared" si="13"/>
        <v>0</v>
      </c>
      <c r="CM8" s="8">
        <f t="shared" si="13"/>
        <v>0</v>
      </c>
      <c r="CN8" s="8">
        <f t="shared" si="13"/>
        <v>0</v>
      </c>
      <c r="CO8" s="8">
        <f t="shared" si="13"/>
        <v>0</v>
      </c>
      <c r="CP8" s="8">
        <f t="shared" si="13"/>
        <v>0</v>
      </c>
      <c r="CQ8" s="8">
        <f t="shared" si="13"/>
        <v>0</v>
      </c>
      <c r="CR8" s="8">
        <f t="shared" si="13"/>
        <v>0</v>
      </c>
      <c r="CS8" s="8">
        <f t="shared" si="13"/>
        <v>0</v>
      </c>
      <c r="CT8" s="8">
        <f t="shared" si="13"/>
        <v>0.03125</v>
      </c>
      <c r="CU8" s="8">
        <f t="shared" si="13"/>
        <v>0.03125</v>
      </c>
      <c r="CV8" s="11">
        <f t="shared" si="13"/>
        <v>0.1875</v>
      </c>
      <c r="CW8" s="11">
        <f t="shared" si="13"/>
        <v>0.1875</v>
      </c>
      <c r="CX8" s="11">
        <f t="shared" si="13"/>
        <v>0.5</v>
      </c>
      <c r="CY8" s="11">
        <f t="shared" si="13"/>
        <v>0.5</v>
      </c>
      <c r="CZ8" s="11">
        <f t="shared" si="13"/>
        <v>0.8125</v>
      </c>
      <c r="DA8" s="11">
        <f t="shared" si="13"/>
        <v>0.8125</v>
      </c>
      <c r="DB8" s="11">
        <f t="shared" si="13"/>
        <v>0.96875</v>
      </c>
      <c r="DC8" s="11">
        <f t="shared" si="13"/>
        <v>0.96875</v>
      </c>
      <c r="DD8" s="11">
        <f t="shared" si="13"/>
        <v>1</v>
      </c>
      <c r="DE8" s="11">
        <f t="shared" si="13"/>
        <v>1</v>
      </c>
      <c r="DF8" s="11">
        <f t="shared" si="13"/>
        <v>1</v>
      </c>
      <c r="DG8" s="11">
        <f t="shared" si="13"/>
        <v>1</v>
      </c>
      <c r="DH8" s="11">
        <f t="shared" si="13"/>
        <v>1</v>
      </c>
      <c r="DI8" s="11">
        <f t="shared" si="13"/>
        <v>1</v>
      </c>
      <c r="DJ8" s="11">
        <f t="shared" si="13"/>
        <v>1</v>
      </c>
      <c r="DK8" s="11">
        <f t="shared" si="13"/>
        <v>1</v>
      </c>
      <c r="DL8" s="11">
        <f t="shared" si="13"/>
        <v>1</v>
      </c>
      <c r="DM8" s="11">
        <f t="shared" si="13"/>
        <v>1</v>
      </c>
      <c r="DN8" s="11">
        <f t="shared" si="13"/>
        <v>1</v>
      </c>
      <c r="DO8" s="11">
        <f t="shared" si="13"/>
        <v>1</v>
      </c>
      <c r="DP8" s="11">
        <f t="shared" si="13"/>
        <v>1</v>
      </c>
      <c r="DQ8" s="11">
        <f t="shared" si="13"/>
        <v>1</v>
      </c>
      <c r="DR8" s="11">
        <f t="shared" si="13"/>
        <v>1</v>
      </c>
      <c r="DS8" s="11">
        <f t="shared" si="13"/>
        <v>1</v>
      </c>
      <c r="DT8" s="11">
        <f t="shared" si="13"/>
        <v>1</v>
      </c>
      <c r="DU8" s="11">
        <f t="shared" si="13"/>
        <v>1</v>
      </c>
      <c r="DV8" s="11">
        <f t="shared" si="13"/>
        <v>1</v>
      </c>
      <c r="DW8" s="11">
        <f t="shared" si="13"/>
        <v>1</v>
      </c>
      <c r="DX8" s="11">
        <f t="shared" si="13"/>
        <v>1</v>
      </c>
      <c r="DY8" s="11">
        <f t="shared" si="13"/>
        <v>1</v>
      </c>
      <c r="DZ8" s="11">
        <f t="shared" si="13"/>
        <v>1</v>
      </c>
      <c r="EA8" s="11">
        <f t="shared" si="13"/>
        <v>1</v>
      </c>
      <c r="EB8" s="11">
        <f t="shared" si="13"/>
        <v>1</v>
      </c>
      <c r="EC8" s="11">
        <f t="shared" si="13"/>
        <v>1</v>
      </c>
      <c r="ED8" s="11">
        <f t="shared" si="13"/>
        <v>1</v>
      </c>
      <c r="EE8" s="11">
        <f t="shared" si="13"/>
        <v>1</v>
      </c>
      <c r="EF8" s="11">
        <f t="shared" si="13"/>
        <v>1</v>
      </c>
      <c r="EG8" s="11">
        <f t="shared" si="13"/>
        <v>1</v>
      </c>
      <c r="EH8" s="11">
        <f t="shared" si="13"/>
        <v>1</v>
      </c>
      <c r="EI8" s="11">
        <f t="shared" si="13"/>
        <v>1</v>
      </c>
      <c r="EJ8" s="11">
        <f t="shared" si="13"/>
        <v>1</v>
      </c>
      <c r="EK8" s="11">
        <f t="shared" si="13"/>
        <v>1</v>
      </c>
      <c r="EL8" s="11">
        <f t="shared" si="13"/>
        <v>1</v>
      </c>
      <c r="EM8" s="11">
        <f t="shared" si="13"/>
        <v>1</v>
      </c>
      <c r="EN8" s="11">
        <f t="shared" si="13"/>
        <v>1</v>
      </c>
      <c r="EO8" s="11">
        <f t="shared" si="13"/>
        <v>1</v>
      </c>
      <c r="EP8" s="11">
        <f t="shared" si="13"/>
        <v>1</v>
      </c>
      <c r="EQ8" s="11">
        <f t="shared" si="13"/>
        <v>1</v>
      </c>
      <c r="ER8" s="11">
        <f t="shared" si="13"/>
        <v>1</v>
      </c>
      <c r="ES8" s="11">
        <f t="shared" si="13"/>
        <v>1</v>
      </c>
      <c r="ET8" s="11">
        <f t="shared" si="13"/>
        <v>1</v>
      </c>
      <c r="EU8" s="11">
        <f t="shared" si="13"/>
        <v>1</v>
      </c>
      <c r="EV8" s="11">
        <f t="shared" si="13"/>
        <v>1</v>
      </c>
      <c r="EW8" s="11">
        <f t="shared" si="13"/>
        <v>1</v>
      </c>
      <c r="EX8" s="11">
        <f t="shared" si="13"/>
        <v>1</v>
      </c>
      <c r="EY8" s="11">
        <f t="shared" si="13"/>
        <v>1</v>
      </c>
      <c r="EZ8" s="11">
        <f t="shared" si="13"/>
        <v>1</v>
      </c>
      <c r="FA8" s="11">
        <f t="shared" si="13"/>
        <v>1</v>
      </c>
      <c r="FB8" s="11">
        <f t="shared" si="13"/>
        <v>1</v>
      </c>
      <c r="FC8" s="11">
        <f t="shared" si="13"/>
        <v>1</v>
      </c>
      <c r="FD8" s="11">
        <f t="shared" si="13"/>
        <v>1</v>
      </c>
      <c r="FE8" s="11">
        <f t="shared" si="13"/>
        <v>1</v>
      </c>
      <c r="FF8" s="11">
        <f t="shared" si="13"/>
        <v>1</v>
      </c>
      <c r="FG8" s="11">
        <f t="shared" si="13"/>
        <v>1</v>
      </c>
      <c r="FH8" s="11">
        <f t="shared" si="13"/>
        <v>1</v>
      </c>
      <c r="FI8" s="11">
        <f t="shared" si="13"/>
        <v>1</v>
      </c>
      <c r="FJ8" s="11">
        <f t="shared" si="13"/>
        <v>1</v>
      </c>
      <c r="FK8" s="11">
        <f t="shared" si="13"/>
        <v>1</v>
      </c>
      <c r="FL8" s="11">
        <f t="shared" si="13"/>
        <v>1</v>
      </c>
      <c r="FM8" s="11">
        <f t="shared" si="13"/>
        <v>1</v>
      </c>
      <c r="FN8" s="11">
        <f t="shared" si="13"/>
        <v>1</v>
      </c>
      <c r="FO8" s="11">
        <f t="shared" si="13"/>
        <v>1</v>
      </c>
      <c r="FP8" s="11">
        <f t="shared" si="13"/>
        <v>1</v>
      </c>
      <c r="FQ8" s="11">
        <f t="shared" si="13"/>
        <v>1</v>
      </c>
      <c r="FR8" s="11">
        <f t="shared" si="13"/>
        <v>1</v>
      </c>
      <c r="FS8" s="11">
        <f t="shared" si="13"/>
        <v>1</v>
      </c>
      <c r="FT8" s="11">
        <f t="shared" si="13"/>
        <v>1</v>
      </c>
      <c r="FU8" s="11">
        <f t="shared" si="13"/>
        <v>1</v>
      </c>
      <c r="FV8" s="11">
        <f t="shared" si="13"/>
        <v>1</v>
      </c>
      <c r="FW8" s="11">
        <f t="shared" si="13"/>
        <v>1</v>
      </c>
      <c r="FX8" s="11">
        <f t="shared" si="13"/>
        <v>1</v>
      </c>
      <c r="FY8" s="11">
        <f t="shared" si="13"/>
        <v>1</v>
      </c>
      <c r="FZ8" s="11">
        <f t="shared" si="13"/>
        <v>1</v>
      </c>
      <c r="GA8" s="11">
        <f t="shared" si="13"/>
        <v>1</v>
      </c>
      <c r="GB8" s="11">
        <f t="shared" si="13"/>
        <v>1</v>
      </c>
      <c r="GC8" s="11">
        <f t="shared" si="13"/>
        <v>1</v>
      </c>
      <c r="GD8" s="11">
        <f t="shared" si="13"/>
        <v>1</v>
      </c>
      <c r="GE8" s="11">
        <f t="shared" si="13"/>
        <v>1</v>
      </c>
      <c r="GF8" s="11">
        <f t="shared" si="13"/>
        <v>1</v>
      </c>
      <c r="GG8" s="11">
        <f t="shared" si="13"/>
        <v>1</v>
      </c>
      <c r="GH8" s="11">
        <f t="shared" si="13"/>
        <v>1</v>
      </c>
      <c r="GI8" s="11">
        <f t="shared" si="13"/>
        <v>1</v>
      </c>
      <c r="GJ8" s="11">
        <f t="shared" si="13"/>
        <v>1</v>
      </c>
      <c r="GK8" s="11">
        <f t="shared" si="13"/>
        <v>1</v>
      </c>
      <c r="GL8" s="11">
        <f t="shared" si="13"/>
        <v>1</v>
      </c>
      <c r="GM8" s="11">
        <f t="shared" si="13"/>
        <v>1</v>
      </c>
      <c r="GN8" s="11">
        <f t="shared" si="13"/>
        <v>1</v>
      </c>
      <c r="GO8" s="11">
        <f t="shared" si="13"/>
        <v>1</v>
      </c>
      <c r="GP8" s="11">
        <f t="shared" si="13"/>
        <v>1</v>
      </c>
      <c r="GQ8" s="11">
        <f t="shared" si="13"/>
        <v>1</v>
      </c>
      <c r="GR8" s="11">
        <f t="shared" si="13"/>
        <v>1</v>
      </c>
      <c r="GS8" s="11">
        <f t="shared" si="13"/>
        <v>1</v>
      </c>
      <c r="GT8" s="11">
        <v>1.0</v>
      </c>
    </row>
    <row r="9">
      <c r="A9" s="6">
        <f t="shared" si="6"/>
        <v>6</v>
      </c>
      <c r="B9" s="7">
        <v>0.0</v>
      </c>
      <c r="C9" s="8">
        <f t="shared" ref="C9:GS9" si="14">(0.5*B8+0.5*D8)</f>
        <v>0</v>
      </c>
      <c r="D9" s="8">
        <f t="shared" si="14"/>
        <v>0</v>
      </c>
      <c r="E9" s="8">
        <f t="shared" si="14"/>
        <v>0</v>
      </c>
      <c r="F9" s="8">
        <f t="shared" si="14"/>
        <v>0</v>
      </c>
      <c r="G9" s="8">
        <f t="shared" si="14"/>
        <v>0</v>
      </c>
      <c r="H9" s="8">
        <f t="shared" si="14"/>
        <v>0</v>
      </c>
      <c r="I9" s="8">
        <f t="shared" si="14"/>
        <v>0</v>
      </c>
      <c r="J9" s="8">
        <f t="shared" si="14"/>
        <v>0</v>
      </c>
      <c r="K9" s="8">
        <f t="shared" si="14"/>
        <v>0</v>
      </c>
      <c r="L9" s="8">
        <f t="shared" si="14"/>
        <v>0</v>
      </c>
      <c r="M9" s="8">
        <f t="shared" si="14"/>
        <v>0</v>
      </c>
      <c r="N9" s="8">
        <f t="shared" si="14"/>
        <v>0</v>
      </c>
      <c r="O9" s="8">
        <f t="shared" si="14"/>
        <v>0</v>
      </c>
      <c r="P9" s="8">
        <f t="shared" si="14"/>
        <v>0</v>
      </c>
      <c r="Q9" s="8">
        <f t="shared" si="14"/>
        <v>0</v>
      </c>
      <c r="R9" s="8">
        <f t="shared" si="14"/>
        <v>0</v>
      </c>
      <c r="S9" s="8">
        <f t="shared" si="14"/>
        <v>0</v>
      </c>
      <c r="T9" s="8">
        <f t="shared" si="14"/>
        <v>0</v>
      </c>
      <c r="U9" s="8">
        <f t="shared" si="14"/>
        <v>0</v>
      </c>
      <c r="V9" s="8">
        <f t="shared" si="14"/>
        <v>0</v>
      </c>
      <c r="W9" s="8">
        <f t="shared" si="14"/>
        <v>0</v>
      </c>
      <c r="X9" s="8">
        <f t="shared" si="14"/>
        <v>0</v>
      </c>
      <c r="Y9" s="8">
        <f t="shared" si="14"/>
        <v>0</v>
      </c>
      <c r="Z9" s="8">
        <f t="shared" si="14"/>
        <v>0</v>
      </c>
      <c r="AA9" s="8">
        <f t="shared" si="14"/>
        <v>0</v>
      </c>
      <c r="AB9" s="8">
        <f t="shared" si="14"/>
        <v>0</v>
      </c>
      <c r="AC9" s="8">
        <f t="shared" si="14"/>
        <v>0</v>
      </c>
      <c r="AD9" s="8">
        <f t="shared" si="14"/>
        <v>0</v>
      </c>
      <c r="AE9" s="8">
        <f t="shared" si="14"/>
        <v>0</v>
      </c>
      <c r="AF9" s="8">
        <f t="shared" si="14"/>
        <v>0</v>
      </c>
      <c r="AG9" s="8">
        <f t="shared" si="14"/>
        <v>0</v>
      </c>
      <c r="AH9" s="8">
        <f t="shared" si="14"/>
        <v>0</v>
      </c>
      <c r="AI9" s="8">
        <f t="shared" si="14"/>
        <v>0</v>
      </c>
      <c r="AJ9" s="8">
        <f t="shared" si="14"/>
        <v>0</v>
      </c>
      <c r="AK9" s="8">
        <f t="shared" si="14"/>
        <v>0</v>
      </c>
      <c r="AL9" s="8">
        <f t="shared" si="14"/>
        <v>0</v>
      </c>
      <c r="AM9" s="8">
        <f t="shared" si="14"/>
        <v>0</v>
      </c>
      <c r="AN9" s="8">
        <f t="shared" si="14"/>
        <v>0</v>
      </c>
      <c r="AO9" s="8">
        <f t="shared" si="14"/>
        <v>0</v>
      </c>
      <c r="AP9" s="8">
        <f t="shared" si="14"/>
        <v>0</v>
      </c>
      <c r="AQ9" s="8">
        <f t="shared" si="14"/>
        <v>0</v>
      </c>
      <c r="AR9" s="8">
        <f t="shared" si="14"/>
        <v>0</v>
      </c>
      <c r="AS9" s="8">
        <f t="shared" si="14"/>
        <v>0</v>
      </c>
      <c r="AT9" s="8">
        <f t="shared" si="14"/>
        <v>0</v>
      </c>
      <c r="AU9" s="8">
        <f t="shared" si="14"/>
        <v>0</v>
      </c>
      <c r="AV9" s="8">
        <f t="shared" si="14"/>
        <v>0</v>
      </c>
      <c r="AW9" s="8">
        <f t="shared" si="14"/>
        <v>0</v>
      </c>
      <c r="AX9" s="8">
        <f t="shared" si="14"/>
        <v>0</v>
      </c>
      <c r="AY9" s="8">
        <f t="shared" si="14"/>
        <v>0</v>
      </c>
      <c r="AZ9" s="8">
        <f t="shared" si="14"/>
        <v>0</v>
      </c>
      <c r="BA9" s="8">
        <f t="shared" si="14"/>
        <v>0</v>
      </c>
      <c r="BB9" s="8">
        <f t="shared" si="14"/>
        <v>0</v>
      </c>
      <c r="BC9" s="8">
        <f t="shared" si="14"/>
        <v>0</v>
      </c>
      <c r="BD9" s="8">
        <f t="shared" si="14"/>
        <v>0</v>
      </c>
      <c r="BE9" s="8">
        <f t="shared" si="14"/>
        <v>0</v>
      </c>
      <c r="BF9" s="8">
        <f t="shared" si="14"/>
        <v>0</v>
      </c>
      <c r="BG9" s="8">
        <f t="shared" si="14"/>
        <v>0</v>
      </c>
      <c r="BH9" s="8">
        <f t="shared" si="14"/>
        <v>0</v>
      </c>
      <c r="BI9" s="8">
        <f t="shared" si="14"/>
        <v>0</v>
      </c>
      <c r="BJ9" s="8">
        <f t="shared" si="14"/>
        <v>0</v>
      </c>
      <c r="BK9" s="8">
        <f t="shared" si="14"/>
        <v>0</v>
      </c>
      <c r="BL9" s="8">
        <f t="shared" si="14"/>
        <v>0</v>
      </c>
      <c r="BM9" s="8">
        <f t="shared" si="14"/>
        <v>0</v>
      </c>
      <c r="BN9" s="8">
        <f t="shared" si="14"/>
        <v>0</v>
      </c>
      <c r="BO9" s="8">
        <f t="shared" si="14"/>
        <v>0</v>
      </c>
      <c r="BP9" s="8">
        <f t="shared" si="14"/>
        <v>0</v>
      </c>
      <c r="BQ9" s="8">
        <f t="shared" si="14"/>
        <v>0</v>
      </c>
      <c r="BR9" s="8">
        <f t="shared" si="14"/>
        <v>0</v>
      </c>
      <c r="BS9" s="8">
        <f t="shared" si="14"/>
        <v>0</v>
      </c>
      <c r="BT9" s="8">
        <f t="shared" si="14"/>
        <v>0</v>
      </c>
      <c r="BU9" s="8">
        <f t="shared" si="14"/>
        <v>0</v>
      </c>
      <c r="BV9" s="8">
        <f t="shared" si="14"/>
        <v>0</v>
      </c>
      <c r="BW9" s="8">
        <f t="shared" si="14"/>
        <v>0</v>
      </c>
      <c r="BX9" s="8">
        <f t="shared" si="14"/>
        <v>0</v>
      </c>
      <c r="BY9" s="8">
        <f t="shared" si="14"/>
        <v>0</v>
      </c>
      <c r="BZ9" s="8">
        <f t="shared" si="14"/>
        <v>0</v>
      </c>
      <c r="CA9" s="8">
        <f t="shared" si="14"/>
        <v>0</v>
      </c>
      <c r="CB9" s="8">
        <f t="shared" si="14"/>
        <v>0</v>
      </c>
      <c r="CC9" s="8">
        <f t="shared" si="14"/>
        <v>0</v>
      </c>
      <c r="CD9" s="8">
        <f t="shared" si="14"/>
        <v>0</v>
      </c>
      <c r="CE9" s="8">
        <f t="shared" si="14"/>
        <v>0</v>
      </c>
      <c r="CF9" s="8">
        <f t="shared" si="14"/>
        <v>0</v>
      </c>
      <c r="CG9" s="8">
        <f t="shared" si="14"/>
        <v>0</v>
      </c>
      <c r="CH9" s="8">
        <f t="shared" si="14"/>
        <v>0</v>
      </c>
      <c r="CI9" s="8">
        <f t="shared" si="14"/>
        <v>0</v>
      </c>
      <c r="CJ9" s="8">
        <f t="shared" si="14"/>
        <v>0</v>
      </c>
      <c r="CK9" s="8">
        <f t="shared" si="14"/>
        <v>0</v>
      </c>
      <c r="CL9" s="8">
        <f t="shared" si="14"/>
        <v>0</v>
      </c>
      <c r="CM9" s="8">
        <f t="shared" si="14"/>
        <v>0</v>
      </c>
      <c r="CN9" s="8">
        <f t="shared" si="14"/>
        <v>0</v>
      </c>
      <c r="CO9" s="8">
        <f t="shared" si="14"/>
        <v>0</v>
      </c>
      <c r="CP9" s="8">
        <f t="shared" si="14"/>
        <v>0</v>
      </c>
      <c r="CQ9" s="8">
        <f t="shared" si="14"/>
        <v>0</v>
      </c>
      <c r="CR9" s="8">
        <f t="shared" si="14"/>
        <v>0</v>
      </c>
      <c r="CS9" s="8">
        <f t="shared" si="14"/>
        <v>0.015625</v>
      </c>
      <c r="CT9" s="8">
        <f t="shared" si="14"/>
        <v>0.015625</v>
      </c>
      <c r="CU9" s="8">
        <f t="shared" si="14"/>
        <v>0.109375</v>
      </c>
      <c r="CV9" s="8">
        <f t="shared" si="14"/>
        <v>0.109375</v>
      </c>
      <c r="CW9" s="11">
        <f t="shared" si="14"/>
        <v>0.34375</v>
      </c>
      <c r="CX9" s="11">
        <f t="shared" si="14"/>
        <v>0.34375</v>
      </c>
      <c r="CY9" s="11">
        <f t="shared" si="14"/>
        <v>0.65625</v>
      </c>
      <c r="CZ9" s="11">
        <f t="shared" si="14"/>
        <v>0.65625</v>
      </c>
      <c r="DA9" s="11">
        <f t="shared" si="14"/>
        <v>0.890625</v>
      </c>
      <c r="DB9" s="11">
        <f t="shared" si="14"/>
        <v>0.890625</v>
      </c>
      <c r="DC9" s="11">
        <f t="shared" si="14"/>
        <v>0.984375</v>
      </c>
      <c r="DD9" s="11">
        <f t="shared" si="14"/>
        <v>0.984375</v>
      </c>
      <c r="DE9" s="11">
        <f t="shared" si="14"/>
        <v>1</v>
      </c>
      <c r="DF9" s="11">
        <f t="shared" si="14"/>
        <v>1</v>
      </c>
      <c r="DG9" s="11">
        <f t="shared" si="14"/>
        <v>1</v>
      </c>
      <c r="DH9" s="11">
        <f t="shared" si="14"/>
        <v>1</v>
      </c>
      <c r="DI9" s="11">
        <f t="shared" si="14"/>
        <v>1</v>
      </c>
      <c r="DJ9" s="11">
        <f t="shared" si="14"/>
        <v>1</v>
      </c>
      <c r="DK9" s="11">
        <f t="shared" si="14"/>
        <v>1</v>
      </c>
      <c r="DL9" s="11">
        <f t="shared" si="14"/>
        <v>1</v>
      </c>
      <c r="DM9" s="11">
        <f t="shared" si="14"/>
        <v>1</v>
      </c>
      <c r="DN9" s="11">
        <f t="shared" si="14"/>
        <v>1</v>
      </c>
      <c r="DO9" s="11">
        <f t="shared" si="14"/>
        <v>1</v>
      </c>
      <c r="DP9" s="11">
        <f t="shared" si="14"/>
        <v>1</v>
      </c>
      <c r="DQ9" s="11">
        <f t="shared" si="14"/>
        <v>1</v>
      </c>
      <c r="DR9" s="11">
        <f t="shared" si="14"/>
        <v>1</v>
      </c>
      <c r="DS9" s="11">
        <f t="shared" si="14"/>
        <v>1</v>
      </c>
      <c r="DT9" s="11">
        <f t="shared" si="14"/>
        <v>1</v>
      </c>
      <c r="DU9" s="11">
        <f t="shared" si="14"/>
        <v>1</v>
      </c>
      <c r="DV9" s="11">
        <f t="shared" si="14"/>
        <v>1</v>
      </c>
      <c r="DW9" s="11">
        <f t="shared" si="14"/>
        <v>1</v>
      </c>
      <c r="DX9" s="11">
        <f t="shared" si="14"/>
        <v>1</v>
      </c>
      <c r="DY9" s="11">
        <f t="shared" si="14"/>
        <v>1</v>
      </c>
      <c r="DZ9" s="11">
        <f t="shared" si="14"/>
        <v>1</v>
      </c>
      <c r="EA9" s="11">
        <f t="shared" si="14"/>
        <v>1</v>
      </c>
      <c r="EB9" s="11">
        <f t="shared" si="14"/>
        <v>1</v>
      </c>
      <c r="EC9" s="11">
        <f t="shared" si="14"/>
        <v>1</v>
      </c>
      <c r="ED9" s="11">
        <f t="shared" si="14"/>
        <v>1</v>
      </c>
      <c r="EE9" s="11">
        <f t="shared" si="14"/>
        <v>1</v>
      </c>
      <c r="EF9" s="11">
        <f t="shared" si="14"/>
        <v>1</v>
      </c>
      <c r="EG9" s="11">
        <f t="shared" si="14"/>
        <v>1</v>
      </c>
      <c r="EH9" s="11">
        <f t="shared" si="14"/>
        <v>1</v>
      </c>
      <c r="EI9" s="11">
        <f t="shared" si="14"/>
        <v>1</v>
      </c>
      <c r="EJ9" s="11">
        <f t="shared" si="14"/>
        <v>1</v>
      </c>
      <c r="EK9" s="11">
        <f t="shared" si="14"/>
        <v>1</v>
      </c>
      <c r="EL9" s="11">
        <f t="shared" si="14"/>
        <v>1</v>
      </c>
      <c r="EM9" s="11">
        <f t="shared" si="14"/>
        <v>1</v>
      </c>
      <c r="EN9" s="11">
        <f t="shared" si="14"/>
        <v>1</v>
      </c>
      <c r="EO9" s="11">
        <f t="shared" si="14"/>
        <v>1</v>
      </c>
      <c r="EP9" s="11">
        <f t="shared" si="14"/>
        <v>1</v>
      </c>
      <c r="EQ9" s="11">
        <f t="shared" si="14"/>
        <v>1</v>
      </c>
      <c r="ER9" s="11">
        <f t="shared" si="14"/>
        <v>1</v>
      </c>
      <c r="ES9" s="11">
        <f t="shared" si="14"/>
        <v>1</v>
      </c>
      <c r="ET9" s="11">
        <f t="shared" si="14"/>
        <v>1</v>
      </c>
      <c r="EU9" s="11">
        <f t="shared" si="14"/>
        <v>1</v>
      </c>
      <c r="EV9" s="11">
        <f t="shared" si="14"/>
        <v>1</v>
      </c>
      <c r="EW9" s="11">
        <f t="shared" si="14"/>
        <v>1</v>
      </c>
      <c r="EX9" s="11">
        <f t="shared" si="14"/>
        <v>1</v>
      </c>
      <c r="EY9" s="11">
        <f t="shared" si="14"/>
        <v>1</v>
      </c>
      <c r="EZ9" s="11">
        <f t="shared" si="14"/>
        <v>1</v>
      </c>
      <c r="FA9" s="11">
        <f t="shared" si="14"/>
        <v>1</v>
      </c>
      <c r="FB9" s="11">
        <f t="shared" si="14"/>
        <v>1</v>
      </c>
      <c r="FC9" s="11">
        <f t="shared" si="14"/>
        <v>1</v>
      </c>
      <c r="FD9" s="11">
        <f t="shared" si="14"/>
        <v>1</v>
      </c>
      <c r="FE9" s="11">
        <f t="shared" si="14"/>
        <v>1</v>
      </c>
      <c r="FF9" s="11">
        <f t="shared" si="14"/>
        <v>1</v>
      </c>
      <c r="FG9" s="11">
        <f t="shared" si="14"/>
        <v>1</v>
      </c>
      <c r="FH9" s="11">
        <f t="shared" si="14"/>
        <v>1</v>
      </c>
      <c r="FI9" s="11">
        <f t="shared" si="14"/>
        <v>1</v>
      </c>
      <c r="FJ9" s="11">
        <f t="shared" si="14"/>
        <v>1</v>
      </c>
      <c r="FK9" s="11">
        <f t="shared" si="14"/>
        <v>1</v>
      </c>
      <c r="FL9" s="11">
        <f t="shared" si="14"/>
        <v>1</v>
      </c>
      <c r="FM9" s="11">
        <f t="shared" si="14"/>
        <v>1</v>
      </c>
      <c r="FN9" s="11">
        <f t="shared" si="14"/>
        <v>1</v>
      </c>
      <c r="FO9" s="11">
        <f t="shared" si="14"/>
        <v>1</v>
      </c>
      <c r="FP9" s="11">
        <f t="shared" si="14"/>
        <v>1</v>
      </c>
      <c r="FQ9" s="11">
        <f t="shared" si="14"/>
        <v>1</v>
      </c>
      <c r="FR9" s="11">
        <f t="shared" si="14"/>
        <v>1</v>
      </c>
      <c r="FS9" s="11">
        <f t="shared" si="14"/>
        <v>1</v>
      </c>
      <c r="FT9" s="11">
        <f t="shared" si="14"/>
        <v>1</v>
      </c>
      <c r="FU9" s="11">
        <f t="shared" si="14"/>
        <v>1</v>
      </c>
      <c r="FV9" s="11">
        <f t="shared" si="14"/>
        <v>1</v>
      </c>
      <c r="FW9" s="11">
        <f t="shared" si="14"/>
        <v>1</v>
      </c>
      <c r="FX9" s="11">
        <f t="shared" si="14"/>
        <v>1</v>
      </c>
      <c r="FY9" s="11">
        <f t="shared" si="14"/>
        <v>1</v>
      </c>
      <c r="FZ9" s="11">
        <f t="shared" si="14"/>
        <v>1</v>
      </c>
      <c r="GA9" s="11">
        <f t="shared" si="14"/>
        <v>1</v>
      </c>
      <c r="GB9" s="11">
        <f t="shared" si="14"/>
        <v>1</v>
      </c>
      <c r="GC9" s="11">
        <f t="shared" si="14"/>
        <v>1</v>
      </c>
      <c r="GD9" s="11">
        <f t="shared" si="14"/>
        <v>1</v>
      </c>
      <c r="GE9" s="11">
        <f t="shared" si="14"/>
        <v>1</v>
      </c>
      <c r="GF9" s="11">
        <f t="shared" si="14"/>
        <v>1</v>
      </c>
      <c r="GG9" s="11">
        <f t="shared" si="14"/>
        <v>1</v>
      </c>
      <c r="GH9" s="11">
        <f t="shared" si="14"/>
        <v>1</v>
      </c>
      <c r="GI9" s="11">
        <f t="shared" si="14"/>
        <v>1</v>
      </c>
      <c r="GJ9" s="11">
        <f t="shared" si="14"/>
        <v>1</v>
      </c>
      <c r="GK9" s="11">
        <f t="shared" si="14"/>
        <v>1</v>
      </c>
      <c r="GL9" s="11">
        <f t="shared" si="14"/>
        <v>1</v>
      </c>
      <c r="GM9" s="11">
        <f t="shared" si="14"/>
        <v>1</v>
      </c>
      <c r="GN9" s="11">
        <f t="shared" si="14"/>
        <v>1</v>
      </c>
      <c r="GO9" s="11">
        <f t="shared" si="14"/>
        <v>1</v>
      </c>
      <c r="GP9" s="11">
        <f t="shared" si="14"/>
        <v>1</v>
      </c>
      <c r="GQ9" s="11">
        <f t="shared" si="14"/>
        <v>1</v>
      </c>
      <c r="GR9" s="11">
        <f t="shared" si="14"/>
        <v>1</v>
      </c>
      <c r="GS9" s="11">
        <f t="shared" si="14"/>
        <v>1</v>
      </c>
      <c r="GT9" s="11">
        <v>1.0</v>
      </c>
    </row>
    <row r="10">
      <c r="A10" s="6">
        <f t="shared" si="6"/>
        <v>7</v>
      </c>
      <c r="B10" s="7">
        <v>0.0</v>
      </c>
      <c r="C10" s="8">
        <f t="shared" ref="C10:GS10" si="15">(0.5*B9+0.5*D9)</f>
        <v>0</v>
      </c>
      <c r="D10" s="8">
        <f t="shared" si="15"/>
        <v>0</v>
      </c>
      <c r="E10" s="8">
        <f t="shared" si="15"/>
        <v>0</v>
      </c>
      <c r="F10" s="8">
        <f t="shared" si="15"/>
        <v>0</v>
      </c>
      <c r="G10" s="8">
        <f t="shared" si="15"/>
        <v>0</v>
      </c>
      <c r="H10" s="8">
        <f t="shared" si="15"/>
        <v>0</v>
      </c>
      <c r="I10" s="8">
        <f t="shared" si="15"/>
        <v>0</v>
      </c>
      <c r="J10" s="8">
        <f t="shared" si="15"/>
        <v>0</v>
      </c>
      <c r="K10" s="8">
        <f t="shared" si="15"/>
        <v>0</v>
      </c>
      <c r="L10" s="8">
        <f t="shared" si="15"/>
        <v>0</v>
      </c>
      <c r="M10" s="8">
        <f t="shared" si="15"/>
        <v>0</v>
      </c>
      <c r="N10" s="8">
        <f t="shared" si="15"/>
        <v>0</v>
      </c>
      <c r="O10" s="8">
        <f t="shared" si="15"/>
        <v>0</v>
      </c>
      <c r="P10" s="8">
        <f t="shared" si="15"/>
        <v>0</v>
      </c>
      <c r="Q10" s="8">
        <f t="shared" si="15"/>
        <v>0</v>
      </c>
      <c r="R10" s="8">
        <f t="shared" si="15"/>
        <v>0</v>
      </c>
      <c r="S10" s="8">
        <f t="shared" si="15"/>
        <v>0</v>
      </c>
      <c r="T10" s="8">
        <f t="shared" si="15"/>
        <v>0</v>
      </c>
      <c r="U10" s="8">
        <f t="shared" si="15"/>
        <v>0</v>
      </c>
      <c r="V10" s="8">
        <f t="shared" si="15"/>
        <v>0</v>
      </c>
      <c r="W10" s="8">
        <f t="shared" si="15"/>
        <v>0</v>
      </c>
      <c r="X10" s="8">
        <f t="shared" si="15"/>
        <v>0</v>
      </c>
      <c r="Y10" s="8">
        <f t="shared" si="15"/>
        <v>0</v>
      </c>
      <c r="Z10" s="8">
        <f t="shared" si="15"/>
        <v>0</v>
      </c>
      <c r="AA10" s="8">
        <f t="shared" si="15"/>
        <v>0</v>
      </c>
      <c r="AB10" s="8">
        <f t="shared" si="15"/>
        <v>0</v>
      </c>
      <c r="AC10" s="8">
        <f t="shared" si="15"/>
        <v>0</v>
      </c>
      <c r="AD10" s="8">
        <f t="shared" si="15"/>
        <v>0</v>
      </c>
      <c r="AE10" s="8">
        <f t="shared" si="15"/>
        <v>0</v>
      </c>
      <c r="AF10" s="8">
        <f t="shared" si="15"/>
        <v>0</v>
      </c>
      <c r="AG10" s="8">
        <f t="shared" si="15"/>
        <v>0</v>
      </c>
      <c r="AH10" s="8">
        <f t="shared" si="15"/>
        <v>0</v>
      </c>
      <c r="AI10" s="8">
        <f t="shared" si="15"/>
        <v>0</v>
      </c>
      <c r="AJ10" s="8">
        <f t="shared" si="15"/>
        <v>0</v>
      </c>
      <c r="AK10" s="8">
        <f t="shared" si="15"/>
        <v>0</v>
      </c>
      <c r="AL10" s="8">
        <f t="shared" si="15"/>
        <v>0</v>
      </c>
      <c r="AM10" s="8">
        <f t="shared" si="15"/>
        <v>0</v>
      </c>
      <c r="AN10" s="8">
        <f t="shared" si="15"/>
        <v>0</v>
      </c>
      <c r="AO10" s="8">
        <f t="shared" si="15"/>
        <v>0</v>
      </c>
      <c r="AP10" s="8">
        <f t="shared" si="15"/>
        <v>0</v>
      </c>
      <c r="AQ10" s="8">
        <f t="shared" si="15"/>
        <v>0</v>
      </c>
      <c r="AR10" s="8">
        <f t="shared" si="15"/>
        <v>0</v>
      </c>
      <c r="AS10" s="8">
        <f t="shared" si="15"/>
        <v>0</v>
      </c>
      <c r="AT10" s="8">
        <f t="shared" si="15"/>
        <v>0</v>
      </c>
      <c r="AU10" s="8">
        <f t="shared" si="15"/>
        <v>0</v>
      </c>
      <c r="AV10" s="8">
        <f t="shared" si="15"/>
        <v>0</v>
      </c>
      <c r="AW10" s="8">
        <f t="shared" si="15"/>
        <v>0</v>
      </c>
      <c r="AX10" s="8">
        <f t="shared" si="15"/>
        <v>0</v>
      </c>
      <c r="AY10" s="8">
        <f t="shared" si="15"/>
        <v>0</v>
      </c>
      <c r="AZ10" s="8">
        <f t="shared" si="15"/>
        <v>0</v>
      </c>
      <c r="BA10" s="8">
        <f t="shared" si="15"/>
        <v>0</v>
      </c>
      <c r="BB10" s="8">
        <f t="shared" si="15"/>
        <v>0</v>
      </c>
      <c r="BC10" s="8">
        <f t="shared" si="15"/>
        <v>0</v>
      </c>
      <c r="BD10" s="8">
        <f t="shared" si="15"/>
        <v>0</v>
      </c>
      <c r="BE10" s="8">
        <f t="shared" si="15"/>
        <v>0</v>
      </c>
      <c r="BF10" s="8">
        <f t="shared" si="15"/>
        <v>0</v>
      </c>
      <c r="BG10" s="8">
        <f t="shared" si="15"/>
        <v>0</v>
      </c>
      <c r="BH10" s="8">
        <f t="shared" si="15"/>
        <v>0</v>
      </c>
      <c r="BI10" s="8">
        <f t="shared" si="15"/>
        <v>0</v>
      </c>
      <c r="BJ10" s="8">
        <f t="shared" si="15"/>
        <v>0</v>
      </c>
      <c r="BK10" s="8">
        <f t="shared" si="15"/>
        <v>0</v>
      </c>
      <c r="BL10" s="8">
        <f t="shared" si="15"/>
        <v>0</v>
      </c>
      <c r="BM10" s="8">
        <f t="shared" si="15"/>
        <v>0</v>
      </c>
      <c r="BN10" s="8">
        <f t="shared" si="15"/>
        <v>0</v>
      </c>
      <c r="BO10" s="8">
        <f t="shared" si="15"/>
        <v>0</v>
      </c>
      <c r="BP10" s="8">
        <f t="shared" si="15"/>
        <v>0</v>
      </c>
      <c r="BQ10" s="8">
        <f t="shared" si="15"/>
        <v>0</v>
      </c>
      <c r="BR10" s="8">
        <f t="shared" si="15"/>
        <v>0</v>
      </c>
      <c r="BS10" s="8">
        <f t="shared" si="15"/>
        <v>0</v>
      </c>
      <c r="BT10" s="8">
        <f t="shared" si="15"/>
        <v>0</v>
      </c>
      <c r="BU10" s="8">
        <f t="shared" si="15"/>
        <v>0</v>
      </c>
      <c r="BV10" s="8">
        <f t="shared" si="15"/>
        <v>0</v>
      </c>
      <c r="BW10" s="8">
        <f t="shared" si="15"/>
        <v>0</v>
      </c>
      <c r="BX10" s="8">
        <f t="shared" si="15"/>
        <v>0</v>
      </c>
      <c r="BY10" s="8">
        <f t="shared" si="15"/>
        <v>0</v>
      </c>
      <c r="BZ10" s="8">
        <f t="shared" si="15"/>
        <v>0</v>
      </c>
      <c r="CA10" s="8">
        <f t="shared" si="15"/>
        <v>0</v>
      </c>
      <c r="CB10" s="8">
        <f t="shared" si="15"/>
        <v>0</v>
      </c>
      <c r="CC10" s="8">
        <f t="shared" si="15"/>
        <v>0</v>
      </c>
      <c r="CD10" s="8">
        <f t="shared" si="15"/>
        <v>0</v>
      </c>
      <c r="CE10" s="8">
        <f t="shared" si="15"/>
        <v>0</v>
      </c>
      <c r="CF10" s="8">
        <f t="shared" si="15"/>
        <v>0</v>
      </c>
      <c r="CG10" s="8">
        <f t="shared" si="15"/>
        <v>0</v>
      </c>
      <c r="CH10" s="8">
        <f t="shared" si="15"/>
        <v>0</v>
      </c>
      <c r="CI10" s="8">
        <f t="shared" si="15"/>
        <v>0</v>
      </c>
      <c r="CJ10" s="8">
        <f t="shared" si="15"/>
        <v>0</v>
      </c>
      <c r="CK10" s="8">
        <f t="shared" si="15"/>
        <v>0</v>
      </c>
      <c r="CL10" s="8">
        <f t="shared" si="15"/>
        <v>0</v>
      </c>
      <c r="CM10" s="8">
        <f t="shared" si="15"/>
        <v>0</v>
      </c>
      <c r="CN10" s="8">
        <f t="shared" si="15"/>
        <v>0</v>
      </c>
      <c r="CO10" s="8">
        <f t="shared" si="15"/>
        <v>0</v>
      </c>
      <c r="CP10" s="8">
        <f t="shared" si="15"/>
        <v>0</v>
      </c>
      <c r="CQ10" s="8">
        <f t="shared" si="15"/>
        <v>0</v>
      </c>
      <c r="CR10" s="8">
        <f t="shared" si="15"/>
        <v>0.0078125</v>
      </c>
      <c r="CS10" s="8">
        <f t="shared" si="15"/>
        <v>0.0078125</v>
      </c>
      <c r="CT10" s="8">
        <f t="shared" si="15"/>
        <v>0.0625</v>
      </c>
      <c r="CU10" s="8">
        <f t="shared" si="15"/>
        <v>0.0625</v>
      </c>
      <c r="CV10" s="8">
        <f t="shared" si="15"/>
        <v>0.2265625</v>
      </c>
      <c r="CW10" s="11">
        <f t="shared" si="15"/>
        <v>0.2265625</v>
      </c>
      <c r="CX10" s="11">
        <f t="shared" si="15"/>
        <v>0.5</v>
      </c>
      <c r="CY10" s="11">
        <f t="shared" si="15"/>
        <v>0.5</v>
      </c>
      <c r="CZ10" s="11">
        <f t="shared" si="15"/>
        <v>0.7734375</v>
      </c>
      <c r="DA10" s="11">
        <f t="shared" si="15"/>
        <v>0.7734375</v>
      </c>
      <c r="DB10" s="11">
        <f t="shared" si="15"/>
        <v>0.9375</v>
      </c>
      <c r="DC10" s="11">
        <f t="shared" si="15"/>
        <v>0.9375</v>
      </c>
      <c r="DD10" s="11">
        <f t="shared" si="15"/>
        <v>0.9921875</v>
      </c>
      <c r="DE10" s="11">
        <f t="shared" si="15"/>
        <v>0.9921875</v>
      </c>
      <c r="DF10" s="11">
        <f t="shared" si="15"/>
        <v>1</v>
      </c>
      <c r="DG10" s="11">
        <f t="shared" si="15"/>
        <v>1</v>
      </c>
      <c r="DH10" s="11">
        <f t="shared" si="15"/>
        <v>1</v>
      </c>
      <c r="DI10" s="11">
        <f t="shared" si="15"/>
        <v>1</v>
      </c>
      <c r="DJ10" s="11">
        <f t="shared" si="15"/>
        <v>1</v>
      </c>
      <c r="DK10" s="11">
        <f t="shared" si="15"/>
        <v>1</v>
      </c>
      <c r="DL10" s="11">
        <f t="shared" si="15"/>
        <v>1</v>
      </c>
      <c r="DM10" s="11">
        <f t="shared" si="15"/>
        <v>1</v>
      </c>
      <c r="DN10" s="11">
        <f t="shared" si="15"/>
        <v>1</v>
      </c>
      <c r="DO10" s="11">
        <f t="shared" si="15"/>
        <v>1</v>
      </c>
      <c r="DP10" s="11">
        <f t="shared" si="15"/>
        <v>1</v>
      </c>
      <c r="DQ10" s="11">
        <f t="shared" si="15"/>
        <v>1</v>
      </c>
      <c r="DR10" s="11">
        <f t="shared" si="15"/>
        <v>1</v>
      </c>
      <c r="DS10" s="11">
        <f t="shared" si="15"/>
        <v>1</v>
      </c>
      <c r="DT10" s="11">
        <f t="shared" si="15"/>
        <v>1</v>
      </c>
      <c r="DU10" s="11">
        <f t="shared" si="15"/>
        <v>1</v>
      </c>
      <c r="DV10" s="11">
        <f t="shared" si="15"/>
        <v>1</v>
      </c>
      <c r="DW10" s="11">
        <f t="shared" si="15"/>
        <v>1</v>
      </c>
      <c r="DX10" s="11">
        <f t="shared" si="15"/>
        <v>1</v>
      </c>
      <c r="DY10" s="11">
        <f t="shared" si="15"/>
        <v>1</v>
      </c>
      <c r="DZ10" s="11">
        <f t="shared" si="15"/>
        <v>1</v>
      </c>
      <c r="EA10" s="11">
        <f t="shared" si="15"/>
        <v>1</v>
      </c>
      <c r="EB10" s="11">
        <f t="shared" si="15"/>
        <v>1</v>
      </c>
      <c r="EC10" s="11">
        <f t="shared" si="15"/>
        <v>1</v>
      </c>
      <c r="ED10" s="11">
        <f t="shared" si="15"/>
        <v>1</v>
      </c>
      <c r="EE10" s="11">
        <f t="shared" si="15"/>
        <v>1</v>
      </c>
      <c r="EF10" s="11">
        <f t="shared" si="15"/>
        <v>1</v>
      </c>
      <c r="EG10" s="11">
        <f t="shared" si="15"/>
        <v>1</v>
      </c>
      <c r="EH10" s="11">
        <f t="shared" si="15"/>
        <v>1</v>
      </c>
      <c r="EI10" s="11">
        <f t="shared" si="15"/>
        <v>1</v>
      </c>
      <c r="EJ10" s="11">
        <f t="shared" si="15"/>
        <v>1</v>
      </c>
      <c r="EK10" s="11">
        <f t="shared" si="15"/>
        <v>1</v>
      </c>
      <c r="EL10" s="11">
        <f t="shared" si="15"/>
        <v>1</v>
      </c>
      <c r="EM10" s="11">
        <f t="shared" si="15"/>
        <v>1</v>
      </c>
      <c r="EN10" s="11">
        <f t="shared" si="15"/>
        <v>1</v>
      </c>
      <c r="EO10" s="11">
        <f t="shared" si="15"/>
        <v>1</v>
      </c>
      <c r="EP10" s="11">
        <f t="shared" si="15"/>
        <v>1</v>
      </c>
      <c r="EQ10" s="11">
        <f t="shared" si="15"/>
        <v>1</v>
      </c>
      <c r="ER10" s="11">
        <f t="shared" si="15"/>
        <v>1</v>
      </c>
      <c r="ES10" s="11">
        <f t="shared" si="15"/>
        <v>1</v>
      </c>
      <c r="ET10" s="11">
        <f t="shared" si="15"/>
        <v>1</v>
      </c>
      <c r="EU10" s="11">
        <f t="shared" si="15"/>
        <v>1</v>
      </c>
      <c r="EV10" s="11">
        <f t="shared" si="15"/>
        <v>1</v>
      </c>
      <c r="EW10" s="11">
        <f t="shared" si="15"/>
        <v>1</v>
      </c>
      <c r="EX10" s="11">
        <f t="shared" si="15"/>
        <v>1</v>
      </c>
      <c r="EY10" s="11">
        <f t="shared" si="15"/>
        <v>1</v>
      </c>
      <c r="EZ10" s="11">
        <f t="shared" si="15"/>
        <v>1</v>
      </c>
      <c r="FA10" s="11">
        <f t="shared" si="15"/>
        <v>1</v>
      </c>
      <c r="FB10" s="11">
        <f t="shared" si="15"/>
        <v>1</v>
      </c>
      <c r="FC10" s="11">
        <f t="shared" si="15"/>
        <v>1</v>
      </c>
      <c r="FD10" s="11">
        <f t="shared" si="15"/>
        <v>1</v>
      </c>
      <c r="FE10" s="11">
        <f t="shared" si="15"/>
        <v>1</v>
      </c>
      <c r="FF10" s="11">
        <f t="shared" si="15"/>
        <v>1</v>
      </c>
      <c r="FG10" s="11">
        <f t="shared" si="15"/>
        <v>1</v>
      </c>
      <c r="FH10" s="11">
        <f t="shared" si="15"/>
        <v>1</v>
      </c>
      <c r="FI10" s="11">
        <f t="shared" si="15"/>
        <v>1</v>
      </c>
      <c r="FJ10" s="11">
        <f t="shared" si="15"/>
        <v>1</v>
      </c>
      <c r="FK10" s="11">
        <f t="shared" si="15"/>
        <v>1</v>
      </c>
      <c r="FL10" s="11">
        <f t="shared" si="15"/>
        <v>1</v>
      </c>
      <c r="FM10" s="11">
        <f t="shared" si="15"/>
        <v>1</v>
      </c>
      <c r="FN10" s="11">
        <f t="shared" si="15"/>
        <v>1</v>
      </c>
      <c r="FO10" s="11">
        <f t="shared" si="15"/>
        <v>1</v>
      </c>
      <c r="FP10" s="11">
        <f t="shared" si="15"/>
        <v>1</v>
      </c>
      <c r="FQ10" s="11">
        <f t="shared" si="15"/>
        <v>1</v>
      </c>
      <c r="FR10" s="11">
        <f t="shared" si="15"/>
        <v>1</v>
      </c>
      <c r="FS10" s="11">
        <f t="shared" si="15"/>
        <v>1</v>
      </c>
      <c r="FT10" s="11">
        <f t="shared" si="15"/>
        <v>1</v>
      </c>
      <c r="FU10" s="11">
        <f t="shared" si="15"/>
        <v>1</v>
      </c>
      <c r="FV10" s="11">
        <f t="shared" si="15"/>
        <v>1</v>
      </c>
      <c r="FW10" s="11">
        <f t="shared" si="15"/>
        <v>1</v>
      </c>
      <c r="FX10" s="11">
        <f t="shared" si="15"/>
        <v>1</v>
      </c>
      <c r="FY10" s="11">
        <f t="shared" si="15"/>
        <v>1</v>
      </c>
      <c r="FZ10" s="11">
        <f t="shared" si="15"/>
        <v>1</v>
      </c>
      <c r="GA10" s="11">
        <f t="shared" si="15"/>
        <v>1</v>
      </c>
      <c r="GB10" s="11">
        <f t="shared" si="15"/>
        <v>1</v>
      </c>
      <c r="GC10" s="11">
        <f t="shared" si="15"/>
        <v>1</v>
      </c>
      <c r="GD10" s="11">
        <f t="shared" si="15"/>
        <v>1</v>
      </c>
      <c r="GE10" s="11">
        <f t="shared" si="15"/>
        <v>1</v>
      </c>
      <c r="GF10" s="11">
        <f t="shared" si="15"/>
        <v>1</v>
      </c>
      <c r="GG10" s="11">
        <f t="shared" si="15"/>
        <v>1</v>
      </c>
      <c r="GH10" s="11">
        <f t="shared" si="15"/>
        <v>1</v>
      </c>
      <c r="GI10" s="11">
        <f t="shared" si="15"/>
        <v>1</v>
      </c>
      <c r="GJ10" s="11">
        <f t="shared" si="15"/>
        <v>1</v>
      </c>
      <c r="GK10" s="11">
        <f t="shared" si="15"/>
        <v>1</v>
      </c>
      <c r="GL10" s="11">
        <f t="shared" si="15"/>
        <v>1</v>
      </c>
      <c r="GM10" s="11">
        <f t="shared" si="15"/>
        <v>1</v>
      </c>
      <c r="GN10" s="11">
        <f t="shared" si="15"/>
        <v>1</v>
      </c>
      <c r="GO10" s="11">
        <f t="shared" si="15"/>
        <v>1</v>
      </c>
      <c r="GP10" s="11">
        <f t="shared" si="15"/>
        <v>1</v>
      </c>
      <c r="GQ10" s="11">
        <f t="shared" si="15"/>
        <v>1</v>
      </c>
      <c r="GR10" s="11">
        <f t="shared" si="15"/>
        <v>1</v>
      </c>
      <c r="GS10" s="11">
        <f t="shared" si="15"/>
        <v>1</v>
      </c>
      <c r="GT10" s="11">
        <v>1.0</v>
      </c>
    </row>
    <row r="11">
      <c r="A11" s="6">
        <f t="shared" si="6"/>
        <v>8</v>
      </c>
      <c r="B11" s="7">
        <v>0.0</v>
      </c>
      <c r="C11" s="8">
        <f t="shared" ref="C11:GS11" si="16">(0.5*B10+0.5*D10)</f>
        <v>0</v>
      </c>
      <c r="D11" s="8">
        <f t="shared" si="16"/>
        <v>0</v>
      </c>
      <c r="E11" s="8">
        <f t="shared" si="16"/>
        <v>0</v>
      </c>
      <c r="F11" s="8">
        <f t="shared" si="16"/>
        <v>0</v>
      </c>
      <c r="G11" s="8">
        <f t="shared" si="16"/>
        <v>0</v>
      </c>
      <c r="H11" s="8">
        <f t="shared" si="16"/>
        <v>0</v>
      </c>
      <c r="I11" s="8">
        <f t="shared" si="16"/>
        <v>0</v>
      </c>
      <c r="J11" s="8">
        <f t="shared" si="16"/>
        <v>0</v>
      </c>
      <c r="K11" s="8">
        <f t="shared" si="16"/>
        <v>0</v>
      </c>
      <c r="L11" s="8">
        <f t="shared" si="16"/>
        <v>0</v>
      </c>
      <c r="M11" s="8">
        <f t="shared" si="16"/>
        <v>0</v>
      </c>
      <c r="N11" s="8">
        <f t="shared" si="16"/>
        <v>0</v>
      </c>
      <c r="O11" s="8">
        <f t="shared" si="16"/>
        <v>0</v>
      </c>
      <c r="P11" s="8">
        <f t="shared" si="16"/>
        <v>0</v>
      </c>
      <c r="Q11" s="8">
        <f t="shared" si="16"/>
        <v>0</v>
      </c>
      <c r="R11" s="8">
        <f t="shared" si="16"/>
        <v>0</v>
      </c>
      <c r="S11" s="8">
        <f t="shared" si="16"/>
        <v>0</v>
      </c>
      <c r="T11" s="8">
        <f t="shared" si="16"/>
        <v>0</v>
      </c>
      <c r="U11" s="8">
        <f t="shared" si="16"/>
        <v>0</v>
      </c>
      <c r="V11" s="8">
        <f t="shared" si="16"/>
        <v>0</v>
      </c>
      <c r="W11" s="8">
        <f t="shared" si="16"/>
        <v>0</v>
      </c>
      <c r="X11" s="8">
        <f t="shared" si="16"/>
        <v>0</v>
      </c>
      <c r="Y11" s="8">
        <f t="shared" si="16"/>
        <v>0</v>
      </c>
      <c r="Z11" s="8">
        <f t="shared" si="16"/>
        <v>0</v>
      </c>
      <c r="AA11" s="8">
        <f t="shared" si="16"/>
        <v>0</v>
      </c>
      <c r="AB11" s="8">
        <f t="shared" si="16"/>
        <v>0</v>
      </c>
      <c r="AC11" s="8">
        <f t="shared" si="16"/>
        <v>0</v>
      </c>
      <c r="AD11" s="8">
        <f t="shared" si="16"/>
        <v>0</v>
      </c>
      <c r="AE11" s="8">
        <f t="shared" si="16"/>
        <v>0</v>
      </c>
      <c r="AF11" s="8">
        <f t="shared" si="16"/>
        <v>0</v>
      </c>
      <c r="AG11" s="8">
        <f t="shared" si="16"/>
        <v>0</v>
      </c>
      <c r="AH11" s="8">
        <f t="shared" si="16"/>
        <v>0</v>
      </c>
      <c r="AI11" s="8">
        <f t="shared" si="16"/>
        <v>0</v>
      </c>
      <c r="AJ11" s="8">
        <f t="shared" si="16"/>
        <v>0</v>
      </c>
      <c r="AK11" s="8">
        <f t="shared" si="16"/>
        <v>0</v>
      </c>
      <c r="AL11" s="8">
        <f t="shared" si="16"/>
        <v>0</v>
      </c>
      <c r="AM11" s="8">
        <f t="shared" si="16"/>
        <v>0</v>
      </c>
      <c r="AN11" s="8">
        <f t="shared" si="16"/>
        <v>0</v>
      </c>
      <c r="AO11" s="8">
        <f t="shared" si="16"/>
        <v>0</v>
      </c>
      <c r="AP11" s="8">
        <f t="shared" si="16"/>
        <v>0</v>
      </c>
      <c r="AQ11" s="8">
        <f t="shared" si="16"/>
        <v>0</v>
      </c>
      <c r="AR11" s="8">
        <f t="shared" si="16"/>
        <v>0</v>
      </c>
      <c r="AS11" s="8">
        <f t="shared" si="16"/>
        <v>0</v>
      </c>
      <c r="AT11" s="8">
        <f t="shared" si="16"/>
        <v>0</v>
      </c>
      <c r="AU11" s="8">
        <f t="shared" si="16"/>
        <v>0</v>
      </c>
      <c r="AV11" s="8">
        <f t="shared" si="16"/>
        <v>0</v>
      </c>
      <c r="AW11" s="8">
        <f t="shared" si="16"/>
        <v>0</v>
      </c>
      <c r="AX11" s="8">
        <f t="shared" si="16"/>
        <v>0</v>
      </c>
      <c r="AY11" s="8">
        <f t="shared" si="16"/>
        <v>0</v>
      </c>
      <c r="AZ11" s="8">
        <f t="shared" si="16"/>
        <v>0</v>
      </c>
      <c r="BA11" s="8">
        <f t="shared" si="16"/>
        <v>0</v>
      </c>
      <c r="BB11" s="8">
        <f t="shared" si="16"/>
        <v>0</v>
      </c>
      <c r="BC11" s="8">
        <f t="shared" si="16"/>
        <v>0</v>
      </c>
      <c r="BD11" s="8">
        <f t="shared" si="16"/>
        <v>0</v>
      </c>
      <c r="BE11" s="8">
        <f t="shared" si="16"/>
        <v>0</v>
      </c>
      <c r="BF11" s="8">
        <f t="shared" si="16"/>
        <v>0</v>
      </c>
      <c r="BG11" s="8">
        <f t="shared" si="16"/>
        <v>0</v>
      </c>
      <c r="BH11" s="8">
        <f t="shared" si="16"/>
        <v>0</v>
      </c>
      <c r="BI11" s="8">
        <f t="shared" si="16"/>
        <v>0</v>
      </c>
      <c r="BJ11" s="8">
        <f t="shared" si="16"/>
        <v>0</v>
      </c>
      <c r="BK11" s="8">
        <f t="shared" si="16"/>
        <v>0</v>
      </c>
      <c r="BL11" s="8">
        <f t="shared" si="16"/>
        <v>0</v>
      </c>
      <c r="BM11" s="8">
        <f t="shared" si="16"/>
        <v>0</v>
      </c>
      <c r="BN11" s="8">
        <f t="shared" si="16"/>
        <v>0</v>
      </c>
      <c r="BO11" s="8">
        <f t="shared" si="16"/>
        <v>0</v>
      </c>
      <c r="BP11" s="8">
        <f t="shared" si="16"/>
        <v>0</v>
      </c>
      <c r="BQ11" s="8">
        <f t="shared" si="16"/>
        <v>0</v>
      </c>
      <c r="BR11" s="8">
        <f t="shared" si="16"/>
        <v>0</v>
      </c>
      <c r="BS11" s="8">
        <f t="shared" si="16"/>
        <v>0</v>
      </c>
      <c r="BT11" s="8">
        <f t="shared" si="16"/>
        <v>0</v>
      </c>
      <c r="BU11" s="8">
        <f t="shared" si="16"/>
        <v>0</v>
      </c>
      <c r="BV11" s="8">
        <f t="shared" si="16"/>
        <v>0</v>
      </c>
      <c r="BW11" s="8">
        <f t="shared" si="16"/>
        <v>0</v>
      </c>
      <c r="BX11" s="8">
        <f t="shared" si="16"/>
        <v>0</v>
      </c>
      <c r="BY11" s="8">
        <f t="shared" si="16"/>
        <v>0</v>
      </c>
      <c r="BZ11" s="8">
        <f t="shared" si="16"/>
        <v>0</v>
      </c>
      <c r="CA11" s="8">
        <f t="shared" si="16"/>
        <v>0</v>
      </c>
      <c r="CB11" s="8">
        <f t="shared" si="16"/>
        <v>0</v>
      </c>
      <c r="CC11" s="8">
        <f t="shared" si="16"/>
        <v>0</v>
      </c>
      <c r="CD11" s="8">
        <f t="shared" si="16"/>
        <v>0</v>
      </c>
      <c r="CE11" s="8">
        <f t="shared" si="16"/>
        <v>0</v>
      </c>
      <c r="CF11" s="8">
        <f t="shared" si="16"/>
        <v>0</v>
      </c>
      <c r="CG11" s="8">
        <f t="shared" si="16"/>
        <v>0</v>
      </c>
      <c r="CH11" s="8">
        <f t="shared" si="16"/>
        <v>0</v>
      </c>
      <c r="CI11" s="8">
        <f t="shared" si="16"/>
        <v>0</v>
      </c>
      <c r="CJ11" s="8">
        <f t="shared" si="16"/>
        <v>0</v>
      </c>
      <c r="CK11" s="8">
        <f t="shared" si="16"/>
        <v>0</v>
      </c>
      <c r="CL11" s="8">
        <f t="shared" si="16"/>
        <v>0</v>
      </c>
      <c r="CM11" s="8">
        <f t="shared" si="16"/>
        <v>0</v>
      </c>
      <c r="CN11" s="8">
        <f t="shared" si="16"/>
        <v>0</v>
      </c>
      <c r="CO11" s="8">
        <f t="shared" si="16"/>
        <v>0</v>
      </c>
      <c r="CP11" s="8">
        <f t="shared" si="16"/>
        <v>0</v>
      </c>
      <c r="CQ11" s="8">
        <f t="shared" si="16"/>
        <v>0.00390625</v>
      </c>
      <c r="CR11" s="8">
        <f t="shared" si="16"/>
        <v>0.00390625</v>
      </c>
      <c r="CS11" s="8">
        <f t="shared" si="16"/>
        <v>0.03515625</v>
      </c>
      <c r="CT11" s="8">
        <f t="shared" si="16"/>
        <v>0.03515625</v>
      </c>
      <c r="CU11" s="8">
        <f t="shared" si="16"/>
        <v>0.14453125</v>
      </c>
      <c r="CV11" s="8">
        <f t="shared" si="16"/>
        <v>0.14453125</v>
      </c>
      <c r="CW11" s="11">
        <f t="shared" si="16"/>
        <v>0.36328125</v>
      </c>
      <c r="CX11" s="11">
        <f t="shared" si="16"/>
        <v>0.36328125</v>
      </c>
      <c r="CY11" s="11">
        <f t="shared" si="16"/>
        <v>0.63671875</v>
      </c>
      <c r="CZ11" s="11">
        <f t="shared" si="16"/>
        <v>0.63671875</v>
      </c>
      <c r="DA11" s="11">
        <f t="shared" si="16"/>
        <v>0.85546875</v>
      </c>
      <c r="DB11" s="11">
        <f t="shared" si="16"/>
        <v>0.85546875</v>
      </c>
      <c r="DC11" s="11">
        <f t="shared" si="16"/>
        <v>0.96484375</v>
      </c>
      <c r="DD11" s="11">
        <f t="shared" si="16"/>
        <v>0.96484375</v>
      </c>
      <c r="DE11" s="11">
        <f t="shared" si="16"/>
        <v>0.99609375</v>
      </c>
      <c r="DF11" s="11">
        <f t="shared" si="16"/>
        <v>0.99609375</v>
      </c>
      <c r="DG11" s="11">
        <f t="shared" si="16"/>
        <v>1</v>
      </c>
      <c r="DH11" s="11">
        <f t="shared" si="16"/>
        <v>1</v>
      </c>
      <c r="DI11" s="11">
        <f t="shared" si="16"/>
        <v>1</v>
      </c>
      <c r="DJ11" s="11">
        <f t="shared" si="16"/>
        <v>1</v>
      </c>
      <c r="DK11" s="11">
        <f t="shared" si="16"/>
        <v>1</v>
      </c>
      <c r="DL11" s="11">
        <f t="shared" si="16"/>
        <v>1</v>
      </c>
      <c r="DM11" s="11">
        <f t="shared" si="16"/>
        <v>1</v>
      </c>
      <c r="DN11" s="11">
        <f t="shared" si="16"/>
        <v>1</v>
      </c>
      <c r="DO11" s="11">
        <f t="shared" si="16"/>
        <v>1</v>
      </c>
      <c r="DP11" s="11">
        <f t="shared" si="16"/>
        <v>1</v>
      </c>
      <c r="DQ11" s="11">
        <f t="shared" si="16"/>
        <v>1</v>
      </c>
      <c r="DR11" s="11">
        <f t="shared" si="16"/>
        <v>1</v>
      </c>
      <c r="DS11" s="11">
        <f t="shared" si="16"/>
        <v>1</v>
      </c>
      <c r="DT11" s="11">
        <f t="shared" si="16"/>
        <v>1</v>
      </c>
      <c r="DU11" s="11">
        <f t="shared" si="16"/>
        <v>1</v>
      </c>
      <c r="DV11" s="11">
        <f t="shared" si="16"/>
        <v>1</v>
      </c>
      <c r="DW11" s="11">
        <f t="shared" si="16"/>
        <v>1</v>
      </c>
      <c r="DX11" s="11">
        <f t="shared" si="16"/>
        <v>1</v>
      </c>
      <c r="DY11" s="11">
        <f t="shared" si="16"/>
        <v>1</v>
      </c>
      <c r="DZ11" s="11">
        <f t="shared" si="16"/>
        <v>1</v>
      </c>
      <c r="EA11" s="11">
        <f t="shared" si="16"/>
        <v>1</v>
      </c>
      <c r="EB11" s="11">
        <f t="shared" si="16"/>
        <v>1</v>
      </c>
      <c r="EC11" s="11">
        <f t="shared" si="16"/>
        <v>1</v>
      </c>
      <c r="ED11" s="11">
        <f t="shared" si="16"/>
        <v>1</v>
      </c>
      <c r="EE11" s="11">
        <f t="shared" si="16"/>
        <v>1</v>
      </c>
      <c r="EF11" s="11">
        <f t="shared" si="16"/>
        <v>1</v>
      </c>
      <c r="EG11" s="11">
        <f t="shared" si="16"/>
        <v>1</v>
      </c>
      <c r="EH11" s="11">
        <f t="shared" si="16"/>
        <v>1</v>
      </c>
      <c r="EI11" s="11">
        <f t="shared" si="16"/>
        <v>1</v>
      </c>
      <c r="EJ11" s="11">
        <f t="shared" si="16"/>
        <v>1</v>
      </c>
      <c r="EK11" s="11">
        <f t="shared" si="16"/>
        <v>1</v>
      </c>
      <c r="EL11" s="11">
        <f t="shared" si="16"/>
        <v>1</v>
      </c>
      <c r="EM11" s="11">
        <f t="shared" si="16"/>
        <v>1</v>
      </c>
      <c r="EN11" s="11">
        <f t="shared" si="16"/>
        <v>1</v>
      </c>
      <c r="EO11" s="11">
        <f t="shared" si="16"/>
        <v>1</v>
      </c>
      <c r="EP11" s="11">
        <f t="shared" si="16"/>
        <v>1</v>
      </c>
      <c r="EQ11" s="11">
        <f t="shared" si="16"/>
        <v>1</v>
      </c>
      <c r="ER11" s="11">
        <f t="shared" si="16"/>
        <v>1</v>
      </c>
      <c r="ES11" s="11">
        <f t="shared" si="16"/>
        <v>1</v>
      </c>
      <c r="ET11" s="11">
        <f t="shared" si="16"/>
        <v>1</v>
      </c>
      <c r="EU11" s="11">
        <f t="shared" si="16"/>
        <v>1</v>
      </c>
      <c r="EV11" s="11">
        <f t="shared" si="16"/>
        <v>1</v>
      </c>
      <c r="EW11" s="11">
        <f t="shared" si="16"/>
        <v>1</v>
      </c>
      <c r="EX11" s="11">
        <f t="shared" si="16"/>
        <v>1</v>
      </c>
      <c r="EY11" s="11">
        <f t="shared" si="16"/>
        <v>1</v>
      </c>
      <c r="EZ11" s="11">
        <f t="shared" si="16"/>
        <v>1</v>
      </c>
      <c r="FA11" s="11">
        <f t="shared" si="16"/>
        <v>1</v>
      </c>
      <c r="FB11" s="11">
        <f t="shared" si="16"/>
        <v>1</v>
      </c>
      <c r="FC11" s="11">
        <f t="shared" si="16"/>
        <v>1</v>
      </c>
      <c r="FD11" s="11">
        <f t="shared" si="16"/>
        <v>1</v>
      </c>
      <c r="FE11" s="11">
        <f t="shared" si="16"/>
        <v>1</v>
      </c>
      <c r="FF11" s="11">
        <f t="shared" si="16"/>
        <v>1</v>
      </c>
      <c r="FG11" s="11">
        <f t="shared" si="16"/>
        <v>1</v>
      </c>
      <c r="FH11" s="11">
        <f t="shared" si="16"/>
        <v>1</v>
      </c>
      <c r="FI11" s="11">
        <f t="shared" si="16"/>
        <v>1</v>
      </c>
      <c r="FJ11" s="11">
        <f t="shared" si="16"/>
        <v>1</v>
      </c>
      <c r="FK11" s="11">
        <f t="shared" si="16"/>
        <v>1</v>
      </c>
      <c r="FL11" s="11">
        <f t="shared" si="16"/>
        <v>1</v>
      </c>
      <c r="FM11" s="11">
        <f t="shared" si="16"/>
        <v>1</v>
      </c>
      <c r="FN11" s="11">
        <f t="shared" si="16"/>
        <v>1</v>
      </c>
      <c r="FO11" s="11">
        <f t="shared" si="16"/>
        <v>1</v>
      </c>
      <c r="FP11" s="11">
        <f t="shared" si="16"/>
        <v>1</v>
      </c>
      <c r="FQ11" s="11">
        <f t="shared" si="16"/>
        <v>1</v>
      </c>
      <c r="FR11" s="11">
        <f t="shared" si="16"/>
        <v>1</v>
      </c>
      <c r="FS11" s="11">
        <f t="shared" si="16"/>
        <v>1</v>
      </c>
      <c r="FT11" s="11">
        <f t="shared" si="16"/>
        <v>1</v>
      </c>
      <c r="FU11" s="11">
        <f t="shared" si="16"/>
        <v>1</v>
      </c>
      <c r="FV11" s="11">
        <f t="shared" si="16"/>
        <v>1</v>
      </c>
      <c r="FW11" s="11">
        <f t="shared" si="16"/>
        <v>1</v>
      </c>
      <c r="FX11" s="11">
        <f t="shared" si="16"/>
        <v>1</v>
      </c>
      <c r="FY11" s="11">
        <f t="shared" si="16"/>
        <v>1</v>
      </c>
      <c r="FZ11" s="11">
        <f t="shared" si="16"/>
        <v>1</v>
      </c>
      <c r="GA11" s="11">
        <f t="shared" si="16"/>
        <v>1</v>
      </c>
      <c r="GB11" s="11">
        <f t="shared" si="16"/>
        <v>1</v>
      </c>
      <c r="GC11" s="11">
        <f t="shared" si="16"/>
        <v>1</v>
      </c>
      <c r="GD11" s="11">
        <f t="shared" si="16"/>
        <v>1</v>
      </c>
      <c r="GE11" s="11">
        <f t="shared" si="16"/>
        <v>1</v>
      </c>
      <c r="GF11" s="11">
        <f t="shared" si="16"/>
        <v>1</v>
      </c>
      <c r="GG11" s="11">
        <f t="shared" si="16"/>
        <v>1</v>
      </c>
      <c r="GH11" s="11">
        <f t="shared" si="16"/>
        <v>1</v>
      </c>
      <c r="GI11" s="11">
        <f t="shared" si="16"/>
        <v>1</v>
      </c>
      <c r="GJ11" s="11">
        <f t="shared" si="16"/>
        <v>1</v>
      </c>
      <c r="GK11" s="11">
        <f t="shared" si="16"/>
        <v>1</v>
      </c>
      <c r="GL11" s="11">
        <f t="shared" si="16"/>
        <v>1</v>
      </c>
      <c r="GM11" s="11">
        <f t="shared" si="16"/>
        <v>1</v>
      </c>
      <c r="GN11" s="11">
        <f t="shared" si="16"/>
        <v>1</v>
      </c>
      <c r="GO11" s="11">
        <f t="shared" si="16"/>
        <v>1</v>
      </c>
      <c r="GP11" s="11">
        <f t="shared" si="16"/>
        <v>1</v>
      </c>
      <c r="GQ11" s="11">
        <f t="shared" si="16"/>
        <v>1</v>
      </c>
      <c r="GR11" s="11">
        <f t="shared" si="16"/>
        <v>1</v>
      </c>
      <c r="GS11" s="11">
        <f t="shared" si="16"/>
        <v>1</v>
      </c>
      <c r="GT11" s="11">
        <v>1.0</v>
      </c>
    </row>
    <row r="12">
      <c r="A12" s="6">
        <f t="shared" si="6"/>
        <v>9</v>
      </c>
      <c r="B12" s="7">
        <v>0.0</v>
      </c>
      <c r="C12" s="8">
        <f t="shared" ref="C12:GS12" si="17">(0.5*B11+0.5*D11)</f>
        <v>0</v>
      </c>
      <c r="D12" s="8">
        <f t="shared" si="17"/>
        <v>0</v>
      </c>
      <c r="E12" s="8">
        <f t="shared" si="17"/>
        <v>0</v>
      </c>
      <c r="F12" s="8">
        <f t="shared" si="17"/>
        <v>0</v>
      </c>
      <c r="G12" s="8">
        <f t="shared" si="17"/>
        <v>0</v>
      </c>
      <c r="H12" s="8">
        <f t="shared" si="17"/>
        <v>0</v>
      </c>
      <c r="I12" s="8">
        <f t="shared" si="17"/>
        <v>0</v>
      </c>
      <c r="J12" s="8">
        <f t="shared" si="17"/>
        <v>0</v>
      </c>
      <c r="K12" s="8">
        <f t="shared" si="17"/>
        <v>0</v>
      </c>
      <c r="L12" s="8">
        <f t="shared" si="17"/>
        <v>0</v>
      </c>
      <c r="M12" s="8">
        <f t="shared" si="17"/>
        <v>0</v>
      </c>
      <c r="N12" s="8">
        <f t="shared" si="17"/>
        <v>0</v>
      </c>
      <c r="O12" s="8">
        <f t="shared" si="17"/>
        <v>0</v>
      </c>
      <c r="P12" s="8">
        <f t="shared" si="17"/>
        <v>0</v>
      </c>
      <c r="Q12" s="8">
        <f t="shared" si="17"/>
        <v>0</v>
      </c>
      <c r="R12" s="8">
        <f t="shared" si="17"/>
        <v>0</v>
      </c>
      <c r="S12" s="8">
        <f t="shared" si="17"/>
        <v>0</v>
      </c>
      <c r="T12" s="8">
        <f t="shared" si="17"/>
        <v>0</v>
      </c>
      <c r="U12" s="8">
        <f t="shared" si="17"/>
        <v>0</v>
      </c>
      <c r="V12" s="8">
        <f t="shared" si="17"/>
        <v>0</v>
      </c>
      <c r="W12" s="8">
        <f t="shared" si="17"/>
        <v>0</v>
      </c>
      <c r="X12" s="8">
        <f t="shared" si="17"/>
        <v>0</v>
      </c>
      <c r="Y12" s="8">
        <f t="shared" si="17"/>
        <v>0</v>
      </c>
      <c r="Z12" s="8">
        <f t="shared" si="17"/>
        <v>0</v>
      </c>
      <c r="AA12" s="8">
        <f t="shared" si="17"/>
        <v>0</v>
      </c>
      <c r="AB12" s="8">
        <f t="shared" si="17"/>
        <v>0</v>
      </c>
      <c r="AC12" s="8">
        <f t="shared" si="17"/>
        <v>0</v>
      </c>
      <c r="AD12" s="8">
        <f t="shared" si="17"/>
        <v>0</v>
      </c>
      <c r="AE12" s="8">
        <f t="shared" si="17"/>
        <v>0</v>
      </c>
      <c r="AF12" s="8">
        <f t="shared" si="17"/>
        <v>0</v>
      </c>
      <c r="AG12" s="8">
        <f t="shared" si="17"/>
        <v>0</v>
      </c>
      <c r="AH12" s="8">
        <f t="shared" si="17"/>
        <v>0</v>
      </c>
      <c r="AI12" s="8">
        <f t="shared" si="17"/>
        <v>0</v>
      </c>
      <c r="AJ12" s="8">
        <f t="shared" si="17"/>
        <v>0</v>
      </c>
      <c r="AK12" s="8">
        <f t="shared" si="17"/>
        <v>0</v>
      </c>
      <c r="AL12" s="8">
        <f t="shared" si="17"/>
        <v>0</v>
      </c>
      <c r="AM12" s="8">
        <f t="shared" si="17"/>
        <v>0</v>
      </c>
      <c r="AN12" s="8">
        <f t="shared" si="17"/>
        <v>0</v>
      </c>
      <c r="AO12" s="8">
        <f t="shared" si="17"/>
        <v>0</v>
      </c>
      <c r="AP12" s="8">
        <f t="shared" si="17"/>
        <v>0</v>
      </c>
      <c r="AQ12" s="8">
        <f t="shared" si="17"/>
        <v>0</v>
      </c>
      <c r="AR12" s="8">
        <f t="shared" si="17"/>
        <v>0</v>
      </c>
      <c r="AS12" s="8">
        <f t="shared" si="17"/>
        <v>0</v>
      </c>
      <c r="AT12" s="8">
        <f t="shared" si="17"/>
        <v>0</v>
      </c>
      <c r="AU12" s="8">
        <f t="shared" si="17"/>
        <v>0</v>
      </c>
      <c r="AV12" s="8">
        <f t="shared" si="17"/>
        <v>0</v>
      </c>
      <c r="AW12" s="8">
        <f t="shared" si="17"/>
        <v>0</v>
      </c>
      <c r="AX12" s="8">
        <f t="shared" si="17"/>
        <v>0</v>
      </c>
      <c r="AY12" s="8">
        <f t="shared" si="17"/>
        <v>0</v>
      </c>
      <c r="AZ12" s="8">
        <f t="shared" si="17"/>
        <v>0</v>
      </c>
      <c r="BA12" s="8">
        <f t="shared" si="17"/>
        <v>0</v>
      </c>
      <c r="BB12" s="8">
        <f t="shared" si="17"/>
        <v>0</v>
      </c>
      <c r="BC12" s="8">
        <f t="shared" si="17"/>
        <v>0</v>
      </c>
      <c r="BD12" s="8">
        <f t="shared" si="17"/>
        <v>0</v>
      </c>
      <c r="BE12" s="8">
        <f t="shared" si="17"/>
        <v>0</v>
      </c>
      <c r="BF12" s="8">
        <f t="shared" si="17"/>
        <v>0</v>
      </c>
      <c r="BG12" s="8">
        <f t="shared" si="17"/>
        <v>0</v>
      </c>
      <c r="BH12" s="8">
        <f t="shared" si="17"/>
        <v>0</v>
      </c>
      <c r="BI12" s="8">
        <f t="shared" si="17"/>
        <v>0</v>
      </c>
      <c r="BJ12" s="8">
        <f t="shared" si="17"/>
        <v>0</v>
      </c>
      <c r="BK12" s="8">
        <f t="shared" si="17"/>
        <v>0</v>
      </c>
      <c r="BL12" s="8">
        <f t="shared" si="17"/>
        <v>0</v>
      </c>
      <c r="BM12" s="8">
        <f t="shared" si="17"/>
        <v>0</v>
      </c>
      <c r="BN12" s="8">
        <f t="shared" si="17"/>
        <v>0</v>
      </c>
      <c r="BO12" s="8">
        <f t="shared" si="17"/>
        <v>0</v>
      </c>
      <c r="BP12" s="8">
        <f t="shared" si="17"/>
        <v>0</v>
      </c>
      <c r="BQ12" s="8">
        <f t="shared" si="17"/>
        <v>0</v>
      </c>
      <c r="BR12" s="8">
        <f t="shared" si="17"/>
        <v>0</v>
      </c>
      <c r="BS12" s="8">
        <f t="shared" si="17"/>
        <v>0</v>
      </c>
      <c r="BT12" s="8">
        <f t="shared" si="17"/>
        <v>0</v>
      </c>
      <c r="BU12" s="8">
        <f t="shared" si="17"/>
        <v>0</v>
      </c>
      <c r="BV12" s="8">
        <f t="shared" si="17"/>
        <v>0</v>
      </c>
      <c r="BW12" s="8">
        <f t="shared" si="17"/>
        <v>0</v>
      </c>
      <c r="BX12" s="8">
        <f t="shared" si="17"/>
        <v>0</v>
      </c>
      <c r="BY12" s="8">
        <f t="shared" si="17"/>
        <v>0</v>
      </c>
      <c r="BZ12" s="8">
        <f t="shared" si="17"/>
        <v>0</v>
      </c>
      <c r="CA12" s="8">
        <f t="shared" si="17"/>
        <v>0</v>
      </c>
      <c r="CB12" s="8">
        <f t="shared" si="17"/>
        <v>0</v>
      </c>
      <c r="CC12" s="8">
        <f t="shared" si="17"/>
        <v>0</v>
      </c>
      <c r="CD12" s="8">
        <f t="shared" si="17"/>
        <v>0</v>
      </c>
      <c r="CE12" s="8">
        <f t="shared" si="17"/>
        <v>0</v>
      </c>
      <c r="CF12" s="8">
        <f t="shared" si="17"/>
        <v>0</v>
      </c>
      <c r="CG12" s="8">
        <f t="shared" si="17"/>
        <v>0</v>
      </c>
      <c r="CH12" s="8">
        <f t="shared" si="17"/>
        <v>0</v>
      </c>
      <c r="CI12" s="8">
        <f t="shared" si="17"/>
        <v>0</v>
      </c>
      <c r="CJ12" s="8">
        <f t="shared" si="17"/>
        <v>0</v>
      </c>
      <c r="CK12" s="8">
        <f t="shared" si="17"/>
        <v>0</v>
      </c>
      <c r="CL12" s="8">
        <f t="shared" si="17"/>
        <v>0</v>
      </c>
      <c r="CM12" s="8">
        <f t="shared" si="17"/>
        <v>0</v>
      </c>
      <c r="CN12" s="8">
        <f t="shared" si="17"/>
        <v>0</v>
      </c>
      <c r="CO12" s="8">
        <f t="shared" si="17"/>
        <v>0</v>
      </c>
      <c r="CP12" s="8">
        <f t="shared" si="17"/>
        <v>0.001953125</v>
      </c>
      <c r="CQ12" s="8">
        <f t="shared" si="17"/>
        <v>0.001953125</v>
      </c>
      <c r="CR12" s="8">
        <f t="shared" si="17"/>
        <v>0.01953125</v>
      </c>
      <c r="CS12" s="8">
        <f t="shared" si="17"/>
        <v>0.01953125</v>
      </c>
      <c r="CT12" s="8">
        <f t="shared" si="17"/>
        <v>0.08984375</v>
      </c>
      <c r="CU12" s="8">
        <f t="shared" si="17"/>
        <v>0.08984375</v>
      </c>
      <c r="CV12" s="8">
        <f t="shared" si="17"/>
        <v>0.25390625</v>
      </c>
      <c r="CW12" s="11">
        <f t="shared" si="17"/>
        <v>0.25390625</v>
      </c>
      <c r="CX12" s="11">
        <f t="shared" si="17"/>
        <v>0.5</v>
      </c>
      <c r="CY12" s="11">
        <f t="shared" si="17"/>
        <v>0.5</v>
      </c>
      <c r="CZ12" s="11">
        <f t="shared" si="17"/>
        <v>0.74609375</v>
      </c>
      <c r="DA12" s="11">
        <f t="shared" si="17"/>
        <v>0.74609375</v>
      </c>
      <c r="DB12" s="11">
        <f t="shared" si="17"/>
        <v>0.91015625</v>
      </c>
      <c r="DC12" s="11">
        <f t="shared" si="17"/>
        <v>0.91015625</v>
      </c>
      <c r="DD12" s="11">
        <f t="shared" si="17"/>
        <v>0.98046875</v>
      </c>
      <c r="DE12" s="11">
        <f t="shared" si="17"/>
        <v>0.98046875</v>
      </c>
      <c r="DF12" s="11">
        <f t="shared" si="17"/>
        <v>0.998046875</v>
      </c>
      <c r="DG12" s="11">
        <f t="shared" si="17"/>
        <v>0.998046875</v>
      </c>
      <c r="DH12" s="11">
        <f t="shared" si="17"/>
        <v>1</v>
      </c>
      <c r="DI12" s="11">
        <f t="shared" si="17"/>
        <v>1</v>
      </c>
      <c r="DJ12" s="11">
        <f t="shared" si="17"/>
        <v>1</v>
      </c>
      <c r="DK12" s="11">
        <f t="shared" si="17"/>
        <v>1</v>
      </c>
      <c r="DL12" s="11">
        <f t="shared" si="17"/>
        <v>1</v>
      </c>
      <c r="DM12" s="11">
        <f t="shared" si="17"/>
        <v>1</v>
      </c>
      <c r="DN12" s="11">
        <f t="shared" si="17"/>
        <v>1</v>
      </c>
      <c r="DO12" s="11">
        <f t="shared" si="17"/>
        <v>1</v>
      </c>
      <c r="DP12" s="11">
        <f t="shared" si="17"/>
        <v>1</v>
      </c>
      <c r="DQ12" s="11">
        <f t="shared" si="17"/>
        <v>1</v>
      </c>
      <c r="DR12" s="11">
        <f t="shared" si="17"/>
        <v>1</v>
      </c>
      <c r="DS12" s="11">
        <f t="shared" si="17"/>
        <v>1</v>
      </c>
      <c r="DT12" s="11">
        <f t="shared" si="17"/>
        <v>1</v>
      </c>
      <c r="DU12" s="11">
        <f t="shared" si="17"/>
        <v>1</v>
      </c>
      <c r="DV12" s="11">
        <f t="shared" si="17"/>
        <v>1</v>
      </c>
      <c r="DW12" s="11">
        <f t="shared" si="17"/>
        <v>1</v>
      </c>
      <c r="DX12" s="11">
        <f t="shared" si="17"/>
        <v>1</v>
      </c>
      <c r="DY12" s="11">
        <f t="shared" si="17"/>
        <v>1</v>
      </c>
      <c r="DZ12" s="11">
        <f t="shared" si="17"/>
        <v>1</v>
      </c>
      <c r="EA12" s="11">
        <f t="shared" si="17"/>
        <v>1</v>
      </c>
      <c r="EB12" s="11">
        <f t="shared" si="17"/>
        <v>1</v>
      </c>
      <c r="EC12" s="11">
        <f t="shared" si="17"/>
        <v>1</v>
      </c>
      <c r="ED12" s="11">
        <f t="shared" si="17"/>
        <v>1</v>
      </c>
      <c r="EE12" s="11">
        <f t="shared" si="17"/>
        <v>1</v>
      </c>
      <c r="EF12" s="11">
        <f t="shared" si="17"/>
        <v>1</v>
      </c>
      <c r="EG12" s="11">
        <f t="shared" si="17"/>
        <v>1</v>
      </c>
      <c r="EH12" s="11">
        <f t="shared" si="17"/>
        <v>1</v>
      </c>
      <c r="EI12" s="11">
        <f t="shared" si="17"/>
        <v>1</v>
      </c>
      <c r="EJ12" s="11">
        <f t="shared" si="17"/>
        <v>1</v>
      </c>
      <c r="EK12" s="11">
        <f t="shared" si="17"/>
        <v>1</v>
      </c>
      <c r="EL12" s="11">
        <f t="shared" si="17"/>
        <v>1</v>
      </c>
      <c r="EM12" s="11">
        <f t="shared" si="17"/>
        <v>1</v>
      </c>
      <c r="EN12" s="11">
        <f t="shared" si="17"/>
        <v>1</v>
      </c>
      <c r="EO12" s="11">
        <f t="shared" si="17"/>
        <v>1</v>
      </c>
      <c r="EP12" s="11">
        <f t="shared" si="17"/>
        <v>1</v>
      </c>
      <c r="EQ12" s="11">
        <f t="shared" si="17"/>
        <v>1</v>
      </c>
      <c r="ER12" s="11">
        <f t="shared" si="17"/>
        <v>1</v>
      </c>
      <c r="ES12" s="11">
        <f t="shared" si="17"/>
        <v>1</v>
      </c>
      <c r="ET12" s="11">
        <f t="shared" si="17"/>
        <v>1</v>
      </c>
      <c r="EU12" s="11">
        <f t="shared" si="17"/>
        <v>1</v>
      </c>
      <c r="EV12" s="11">
        <f t="shared" si="17"/>
        <v>1</v>
      </c>
      <c r="EW12" s="11">
        <f t="shared" si="17"/>
        <v>1</v>
      </c>
      <c r="EX12" s="11">
        <f t="shared" si="17"/>
        <v>1</v>
      </c>
      <c r="EY12" s="11">
        <f t="shared" si="17"/>
        <v>1</v>
      </c>
      <c r="EZ12" s="11">
        <f t="shared" si="17"/>
        <v>1</v>
      </c>
      <c r="FA12" s="11">
        <f t="shared" si="17"/>
        <v>1</v>
      </c>
      <c r="FB12" s="11">
        <f t="shared" si="17"/>
        <v>1</v>
      </c>
      <c r="FC12" s="11">
        <f t="shared" si="17"/>
        <v>1</v>
      </c>
      <c r="FD12" s="11">
        <f t="shared" si="17"/>
        <v>1</v>
      </c>
      <c r="FE12" s="11">
        <f t="shared" si="17"/>
        <v>1</v>
      </c>
      <c r="FF12" s="11">
        <f t="shared" si="17"/>
        <v>1</v>
      </c>
      <c r="FG12" s="11">
        <f t="shared" si="17"/>
        <v>1</v>
      </c>
      <c r="FH12" s="11">
        <f t="shared" si="17"/>
        <v>1</v>
      </c>
      <c r="FI12" s="11">
        <f t="shared" si="17"/>
        <v>1</v>
      </c>
      <c r="FJ12" s="11">
        <f t="shared" si="17"/>
        <v>1</v>
      </c>
      <c r="FK12" s="11">
        <f t="shared" si="17"/>
        <v>1</v>
      </c>
      <c r="FL12" s="11">
        <f t="shared" si="17"/>
        <v>1</v>
      </c>
      <c r="FM12" s="11">
        <f t="shared" si="17"/>
        <v>1</v>
      </c>
      <c r="FN12" s="11">
        <f t="shared" si="17"/>
        <v>1</v>
      </c>
      <c r="FO12" s="11">
        <f t="shared" si="17"/>
        <v>1</v>
      </c>
      <c r="FP12" s="11">
        <f t="shared" si="17"/>
        <v>1</v>
      </c>
      <c r="FQ12" s="11">
        <f t="shared" si="17"/>
        <v>1</v>
      </c>
      <c r="FR12" s="11">
        <f t="shared" si="17"/>
        <v>1</v>
      </c>
      <c r="FS12" s="11">
        <f t="shared" si="17"/>
        <v>1</v>
      </c>
      <c r="FT12" s="11">
        <f t="shared" si="17"/>
        <v>1</v>
      </c>
      <c r="FU12" s="11">
        <f t="shared" si="17"/>
        <v>1</v>
      </c>
      <c r="FV12" s="11">
        <f t="shared" si="17"/>
        <v>1</v>
      </c>
      <c r="FW12" s="11">
        <f t="shared" si="17"/>
        <v>1</v>
      </c>
      <c r="FX12" s="11">
        <f t="shared" si="17"/>
        <v>1</v>
      </c>
      <c r="FY12" s="11">
        <f t="shared" si="17"/>
        <v>1</v>
      </c>
      <c r="FZ12" s="11">
        <f t="shared" si="17"/>
        <v>1</v>
      </c>
      <c r="GA12" s="11">
        <f t="shared" si="17"/>
        <v>1</v>
      </c>
      <c r="GB12" s="11">
        <f t="shared" si="17"/>
        <v>1</v>
      </c>
      <c r="GC12" s="11">
        <f t="shared" si="17"/>
        <v>1</v>
      </c>
      <c r="GD12" s="11">
        <f t="shared" si="17"/>
        <v>1</v>
      </c>
      <c r="GE12" s="11">
        <f t="shared" si="17"/>
        <v>1</v>
      </c>
      <c r="GF12" s="11">
        <f t="shared" si="17"/>
        <v>1</v>
      </c>
      <c r="GG12" s="11">
        <f t="shared" si="17"/>
        <v>1</v>
      </c>
      <c r="GH12" s="11">
        <f t="shared" si="17"/>
        <v>1</v>
      </c>
      <c r="GI12" s="11">
        <f t="shared" si="17"/>
        <v>1</v>
      </c>
      <c r="GJ12" s="11">
        <f t="shared" si="17"/>
        <v>1</v>
      </c>
      <c r="GK12" s="11">
        <f t="shared" si="17"/>
        <v>1</v>
      </c>
      <c r="GL12" s="11">
        <f t="shared" si="17"/>
        <v>1</v>
      </c>
      <c r="GM12" s="11">
        <f t="shared" si="17"/>
        <v>1</v>
      </c>
      <c r="GN12" s="11">
        <f t="shared" si="17"/>
        <v>1</v>
      </c>
      <c r="GO12" s="11">
        <f t="shared" si="17"/>
        <v>1</v>
      </c>
      <c r="GP12" s="11">
        <f t="shared" si="17"/>
        <v>1</v>
      </c>
      <c r="GQ12" s="11">
        <f t="shared" si="17"/>
        <v>1</v>
      </c>
      <c r="GR12" s="11">
        <f t="shared" si="17"/>
        <v>1</v>
      </c>
      <c r="GS12" s="11">
        <f t="shared" si="17"/>
        <v>1</v>
      </c>
      <c r="GT12" s="11">
        <v>1.0</v>
      </c>
    </row>
    <row r="13">
      <c r="A13" s="6">
        <f t="shared" si="6"/>
        <v>10</v>
      </c>
      <c r="B13" s="7">
        <v>0.0</v>
      </c>
      <c r="C13" s="8">
        <f t="shared" ref="C13:GS13" si="18">(0.5*B12+0.5*D12)</f>
        <v>0</v>
      </c>
      <c r="D13" s="8">
        <f t="shared" si="18"/>
        <v>0</v>
      </c>
      <c r="E13" s="8">
        <f t="shared" si="18"/>
        <v>0</v>
      </c>
      <c r="F13" s="8">
        <f t="shared" si="18"/>
        <v>0</v>
      </c>
      <c r="G13" s="8">
        <f t="shared" si="18"/>
        <v>0</v>
      </c>
      <c r="H13" s="8">
        <f t="shared" si="18"/>
        <v>0</v>
      </c>
      <c r="I13" s="8">
        <f t="shared" si="18"/>
        <v>0</v>
      </c>
      <c r="J13" s="8">
        <f t="shared" si="18"/>
        <v>0</v>
      </c>
      <c r="K13" s="8">
        <f t="shared" si="18"/>
        <v>0</v>
      </c>
      <c r="L13" s="8">
        <f t="shared" si="18"/>
        <v>0</v>
      </c>
      <c r="M13" s="8">
        <f t="shared" si="18"/>
        <v>0</v>
      </c>
      <c r="N13" s="8">
        <f t="shared" si="18"/>
        <v>0</v>
      </c>
      <c r="O13" s="8">
        <f t="shared" si="18"/>
        <v>0</v>
      </c>
      <c r="P13" s="8">
        <f t="shared" si="18"/>
        <v>0</v>
      </c>
      <c r="Q13" s="8">
        <f t="shared" si="18"/>
        <v>0</v>
      </c>
      <c r="R13" s="8">
        <f t="shared" si="18"/>
        <v>0</v>
      </c>
      <c r="S13" s="8">
        <f t="shared" si="18"/>
        <v>0</v>
      </c>
      <c r="T13" s="8">
        <f t="shared" si="18"/>
        <v>0</v>
      </c>
      <c r="U13" s="8">
        <f t="shared" si="18"/>
        <v>0</v>
      </c>
      <c r="V13" s="8">
        <f t="shared" si="18"/>
        <v>0</v>
      </c>
      <c r="W13" s="8">
        <f t="shared" si="18"/>
        <v>0</v>
      </c>
      <c r="X13" s="8">
        <f t="shared" si="18"/>
        <v>0</v>
      </c>
      <c r="Y13" s="8">
        <f t="shared" si="18"/>
        <v>0</v>
      </c>
      <c r="Z13" s="8">
        <f t="shared" si="18"/>
        <v>0</v>
      </c>
      <c r="AA13" s="8">
        <f t="shared" si="18"/>
        <v>0</v>
      </c>
      <c r="AB13" s="8">
        <f t="shared" si="18"/>
        <v>0</v>
      </c>
      <c r="AC13" s="8">
        <f t="shared" si="18"/>
        <v>0</v>
      </c>
      <c r="AD13" s="8">
        <f t="shared" si="18"/>
        <v>0</v>
      </c>
      <c r="AE13" s="8">
        <f t="shared" si="18"/>
        <v>0</v>
      </c>
      <c r="AF13" s="8">
        <f t="shared" si="18"/>
        <v>0</v>
      </c>
      <c r="AG13" s="8">
        <f t="shared" si="18"/>
        <v>0</v>
      </c>
      <c r="AH13" s="8">
        <f t="shared" si="18"/>
        <v>0</v>
      </c>
      <c r="AI13" s="8">
        <f t="shared" si="18"/>
        <v>0</v>
      </c>
      <c r="AJ13" s="8">
        <f t="shared" si="18"/>
        <v>0</v>
      </c>
      <c r="AK13" s="8">
        <f t="shared" si="18"/>
        <v>0</v>
      </c>
      <c r="AL13" s="8">
        <f t="shared" si="18"/>
        <v>0</v>
      </c>
      <c r="AM13" s="8">
        <f t="shared" si="18"/>
        <v>0</v>
      </c>
      <c r="AN13" s="8">
        <f t="shared" si="18"/>
        <v>0</v>
      </c>
      <c r="AO13" s="8">
        <f t="shared" si="18"/>
        <v>0</v>
      </c>
      <c r="AP13" s="8">
        <f t="shared" si="18"/>
        <v>0</v>
      </c>
      <c r="AQ13" s="8">
        <f t="shared" si="18"/>
        <v>0</v>
      </c>
      <c r="AR13" s="8">
        <f t="shared" si="18"/>
        <v>0</v>
      </c>
      <c r="AS13" s="8">
        <f t="shared" si="18"/>
        <v>0</v>
      </c>
      <c r="AT13" s="8">
        <f t="shared" si="18"/>
        <v>0</v>
      </c>
      <c r="AU13" s="8">
        <f t="shared" si="18"/>
        <v>0</v>
      </c>
      <c r="AV13" s="8">
        <f t="shared" si="18"/>
        <v>0</v>
      </c>
      <c r="AW13" s="8">
        <f t="shared" si="18"/>
        <v>0</v>
      </c>
      <c r="AX13" s="8">
        <f t="shared" si="18"/>
        <v>0</v>
      </c>
      <c r="AY13" s="8">
        <f t="shared" si="18"/>
        <v>0</v>
      </c>
      <c r="AZ13" s="8">
        <f t="shared" si="18"/>
        <v>0</v>
      </c>
      <c r="BA13" s="8">
        <f t="shared" si="18"/>
        <v>0</v>
      </c>
      <c r="BB13" s="8">
        <f t="shared" si="18"/>
        <v>0</v>
      </c>
      <c r="BC13" s="8">
        <f t="shared" si="18"/>
        <v>0</v>
      </c>
      <c r="BD13" s="8">
        <f t="shared" si="18"/>
        <v>0</v>
      </c>
      <c r="BE13" s="8">
        <f t="shared" si="18"/>
        <v>0</v>
      </c>
      <c r="BF13" s="8">
        <f t="shared" si="18"/>
        <v>0</v>
      </c>
      <c r="BG13" s="8">
        <f t="shared" si="18"/>
        <v>0</v>
      </c>
      <c r="BH13" s="8">
        <f t="shared" si="18"/>
        <v>0</v>
      </c>
      <c r="BI13" s="8">
        <f t="shared" si="18"/>
        <v>0</v>
      </c>
      <c r="BJ13" s="8">
        <f t="shared" si="18"/>
        <v>0</v>
      </c>
      <c r="BK13" s="8">
        <f t="shared" si="18"/>
        <v>0</v>
      </c>
      <c r="BL13" s="8">
        <f t="shared" si="18"/>
        <v>0</v>
      </c>
      <c r="BM13" s="8">
        <f t="shared" si="18"/>
        <v>0</v>
      </c>
      <c r="BN13" s="8">
        <f t="shared" si="18"/>
        <v>0</v>
      </c>
      <c r="BO13" s="8">
        <f t="shared" si="18"/>
        <v>0</v>
      </c>
      <c r="BP13" s="8">
        <f t="shared" si="18"/>
        <v>0</v>
      </c>
      <c r="BQ13" s="8">
        <f t="shared" si="18"/>
        <v>0</v>
      </c>
      <c r="BR13" s="8">
        <f t="shared" si="18"/>
        <v>0</v>
      </c>
      <c r="BS13" s="8">
        <f t="shared" si="18"/>
        <v>0</v>
      </c>
      <c r="BT13" s="8">
        <f t="shared" si="18"/>
        <v>0</v>
      </c>
      <c r="BU13" s="8">
        <f t="shared" si="18"/>
        <v>0</v>
      </c>
      <c r="BV13" s="8">
        <f t="shared" si="18"/>
        <v>0</v>
      </c>
      <c r="BW13" s="8">
        <f t="shared" si="18"/>
        <v>0</v>
      </c>
      <c r="BX13" s="8">
        <f t="shared" si="18"/>
        <v>0</v>
      </c>
      <c r="BY13" s="8">
        <f t="shared" si="18"/>
        <v>0</v>
      </c>
      <c r="BZ13" s="8">
        <f t="shared" si="18"/>
        <v>0</v>
      </c>
      <c r="CA13" s="8">
        <f t="shared" si="18"/>
        <v>0</v>
      </c>
      <c r="CB13" s="8">
        <f t="shared" si="18"/>
        <v>0</v>
      </c>
      <c r="CC13" s="8">
        <f t="shared" si="18"/>
        <v>0</v>
      </c>
      <c r="CD13" s="8">
        <f t="shared" si="18"/>
        <v>0</v>
      </c>
      <c r="CE13" s="8">
        <f t="shared" si="18"/>
        <v>0</v>
      </c>
      <c r="CF13" s="8">
        <f t="shared" si="18"/>
        <v>0</v>
      </c>
      <c r="CG13" s="8">
        <f t="shared" si="18"/>
        <v>0</v>
      </c>
      <c r="CH13" s="8">
        <f t="shared" si="18"/>
        <v>0</v>
      </c>
      <c r="CI13" s="8">
        <f t="shared" si="18"/>
        <v>0</v>
      </c>
      <c r="CJ13" s="8">
        <f t="shared" si="18"/>
        <v>0</v>
      </c>
      <c r="CK13" s="8">
        <f t="shared" si="18"/>
        <v>0</v>
      </c>
      <c r="CL13" s="8">
        <f t="shared" si="18"/>
        <v>0</v>
      </c>
      <c r="CM13" s="8">
        <f t="shared" si="18"/>
        <v>0</v>
      </c>
      <c r="CN13" s="8">
        <f t="shared" si="18"/>
        <v>0</v>
      </c>
      <c r="CO13" s="8">
        <f t="shared" si="18"/>
        <v>0.0009765625</v>
      </c>
      <c r="CP13" s="8">
        <f t="shared" si="18"/>
        <v>0.0009765625</v>
      </c>
      <c r="CQ13" s="8">
        <f t="shared" si="18"/>
        <v>0.0107421875</v>
      </c>
      <c r="CR13" s="8">
        <f t="shared" si="18"/>
        <v>0.0107421875</v>
      </c>
      <c r="CS13" s="8">
        <f t="shared" si="18"/>
        <v>0.0546875</v>
      </c>
      <c r="CT13" s="8">
        <f t="shared" si="18"/>
        <v>0.0546875</v>
      </c>
      <c r="CU13" s="8">
        <f t="shared" si="18"/>
        <v>0.171875</v>
      </c>
      <c r="CV13" s="8">
        <f t="shared" si="18"/>
        <v>0.171875</v>
      </c>
      <c r="CW13" s="11">
        <f t="shared" si="18"/>
        <v>0.376953125</v>
      </c>
      <c r="CX13" s="11">
        <f t="shared" si="18"/>
        <v>0.376953125</v>
      </c>
      <c r="CY13" s="11">
        <f t="shared" si="18"/>
        <v>0.623046875</v>
      </c>
      <c r="CZ13" s="11">
        <f t="shared" si="18"/>
        <v>0.623046875</v>
      </c>
      <c r="DA13" s="11">
        <f t="shared" si="18"/>
        <v>0.828125</v>
      </c>
      <c r="DB13" s="11">
        <f t="shared" si="18"/>
        <v>0.828125</v>
      </c>
      <c r="DC13" s="11">
        <f t="shared" si="18"/>
        <v>0.9453125</v>
      </c>
      <c r="DD13" s="11">
        <f t="shared" si="18"/>
        <v>0.9453125</v>
      </c>
      <c r="DE13" s="11">
        <f t="shared" si="18"/>
        <v>0.9892578125</v>
      </c>
      <c r="DF13" s="11">
        <f t="shared" si="18"/>
        <v>0.9892578125</v>
      </c>
      <c r="DG13" s="11">
        <f t="shared" si="18"/>
        <v>0.9990234375</v>
      </c>
      <c r="DH13" s="11">
        <f t="shared" si="18"/>
        <v>0.9990234375</v>
      </c>
      <c r="DI13" s="11">
        <f t="shared" si="18"/>
        <v>1</v>
      </c>
      <c r="DJ13" s="11">
        <f t="shared" si="18"/>
        <v>1</v>
      </c>
      <c r="DK13" s="11">
        <f t="shared" si="18"/>
        <v>1</v>
      </c>
      <c r="DL13" s="11">
        <f t="shared" si="18"/>
        <v>1</v>
      </c>
      <c r="DM13" s="11">
        <f t="shared" si="18"/>
        <v>1</v>
      </c>
      <c r="DN13" s="11">
        <f t="shared" si="18"/>
        <v>1</v>
      </c>
      <c r="DO13" s="11">
        <f t="shared" si="18"/>
        <v>1</v>
      </c>
      <c r="DP13" s="11">
        <f t="shared" si="18"/>
        <v>1</v>
      </c>
      <c r="DQ13" s="11">
        <f t="shared" si="18"/>
        <v>1</v>
      </c>
      <c r="DR13" s="11">
        <f t="shared" si="18"/>
        <v>1</v>
      </c>
      <c r="DS13" s="11">
        <f t="shared" si="18"/>
        <v>1</v>
      </c>
      <c r="DT13" s="11">
        <f t="shared" si="18"/>
        <v>1</v>
      </c>
      <c r="DU13" s="11">
        <f t="shared" si="18"/>
        <v>1</v>
      </c>
      <c r="DV13" s="11">
        <f t="shared" si="18"/>
        <v>1</v>
      </c>
      <c r="DW13" s="11">
        <f t="shared" si="18"/>
        <v>1</v>
      </c>
      <c r="DX13" s="11">
        <f t="shared" si="18"/>
        <v>1</v>
      </c>
      <c r="DY13" s="11">
        <f t="shared" si="18"/>
        <v>1</v>
      </c>
      <c r="DZ13" s="11">
        <f t="shared" si="18"/>
        <v>1</v>
      </c>
      <c r="EA13" s="11">
        <f t="shared" si="18"/>
        <v>1</v>
      </c>
      <c r="EB13" s="11">
        <f t="shared" si="18"/>
        <v>1</v>
      </c>
      <c r="EC13" s="11">
        <f t="shared" si="18"/>
        <v>1</v>
      </c>
      <c r="ED13" s="11">
        <f t="shared" si="18"/>
        <v>1</v>
      </c>
      <c r="EE13" s="11">
        <f t="shared" si="18"/>
        <v>1</v>
      </c>
      <c r="EF13" s="11">
        <f t="shared" si="18"/>
        <v>1</v>
      </c>
      <c r="EG13" s="11">
        <f t="shared" si="18"/>
        <v>1</v>
      </c>
      <c r="EH13" s="11">
        <f t="shared" si="18"/>
        <v>1</v>
      </c>
      <c r="EI13" s="11">
        <f t="shared" si="18"/>
        <v>1</v>
      </c>
      <c r="EJ13" s="11">
        <f t="shared" si="18"/>
        <v>1</v>
      </c>
      <c r="EK13" s="11">
        <f t="shared" si="18"/>
        <v>1</v>
      </c>
      <c r="EL13" s="11">
        <f t="shared" si="18"/>
        <v>1</v>
      </c>
      <c r="EM13" s="11">
        <f t="shared" si="18"/>
        <v>1</v>
      </c>
      <c r="EN13" s="11">
        <f t="shared" si="18"/>
        <v>1</v>
      </c>
      <c r="EO13" s="11">
        <f t="shared" si="18"/>
        <v>1</v>
      </c>
      <c r="EP13" s="11">
        <f t="shared" si="18"/>
        <v>1</v>
      </c>
      <c r="EQ13" s="11">
        <f t="shared" si="18"/>
        <v>1</v>
      </c>
      <c r="ER13" s="11">
        <f t="shared" si="18"/>
        <v>1</v>
      </c>
      <c r="ES13" s="11">
        <f t="shared" si="18"/>
        <v>1</v>
      </c>
      <c r="ET13" s="11">
        <f t="shared" si="18"/>
        <v>1</v>
      </c>
      <c r="EU13" s="11">
        <f t="shared" si="18"/>
        <v>1</v>
      </c>
      <c r="EV13" s="11">
        <f t="shared" si="18"/>
        <v>1</v>
      </c>
      <c r="EW13" s="11">
        <f t="shared" si="18"/>
        <v>1</v>
      </c>
      <c r="EX13" s="11">
        <f t="shared" si="18"/>
        <v>1</v>
      </c>
      <c r="EY13" s="11">
        <f t="shared" si="18"/>
        <v>1</v>
      </c>
      <c r="EZ13" s="11">
        <f t="shared" si="18"/>
        <v>1</v>
      </c>
      <c r="FA13" s="11">
        <f t="shared" si="18"/>
        <v>1</v>
      </c>
      <c r="FB13" s="11">
        <f t="shared" si="18"/>
        <v>1</v>
      </c>
      <c r="FC13" s="11">
        <f t="shared" si="18"/>
        <v>1</v>
      </c>
      <c r="FD13" s="11">
        <f t="shared" si="18"/>
        <v>1</v>
      </c>
      <c r="FE13" s="11">
        <f t="shared" si="18"/>
        <v>1</v>
      </c>
      <c r="FF13" s="11">
        <f t="shared" si="18"/>
        <v>1</v>
      </c>
      <c r="FG13" s="11">
        <f t="shared" si="18"/>
        <v>1</v>
      </c>
      <c r="FH13" s="11">
        <f t="shared" si="18"/>
        <v>1</v>
      </c>
      <c r="FI13" s="11">
        <f t="shared" si="18"/>
        <v>1</v>
      </c>
      <c r="FJ13" s="11">
        <f t="shared" si="18"/>
        <v>1</v>
      </c>
      <c r="FK13" s="11">
        <f t="shared" si="18"/>
        <v>1</v>
      </c>
      <c r="FL13" s="11">
        <f t="shared" si="18"/>
        <v>1</v>
      </c>
      <c r="FM13" s="11">
        <f t="shared" si="18"/>
        <v>1</v>
      </c>
      <c r="FN13" s="11">
        <f t="shared" si="18"/>
        <v>1</v>
      </c>
      <c r="FO13" s="11">
        <f t="shared" si="18"/>
        <v>1</v>
      </c>
      <c r="FP13" s="11">
        <f t="shared" si="18"/>
        <v>1</v>
      </c>
      <c r="FQ13" s="11">
        <f t="shared" si="18"/>
        <v>1</v>
      </c>
      <c r="FR13" s="11">
        <f t="shared" si="18"/>
        <v>1</v>
      </c>
      <c r="FS13" s="11">
        <f t="shared" si="18"/>
        <v>1</v>
      </c>
      <c r="FT13" s="11">
        <f t="shared" si="18"/>
        <v>1</v>
      </c>
      <c r="FU13" s="11">
        <f t="shared" si="18"/>
        <v>1</v>
      </c>
      <c r="FV13" s="11">
        <f t="shared" si="18"/>
        <v>1</v>
      </c>
      <c r="FW13" s="11">
        <f t="shared" si="18"/>
        <v>1</v>
      </c>
      <c r="FX13" s="11">
        <f t="shared" si="18"/>
        <v>1</v>
      </c>
      <c r="FY13" s="11">
        <f t="shared" si="18"/>
        <v>1</v>
      </c>
      <c r="FZ13" s="11">
        <f t="shared" si="18"/>
        <v>1</v>
      </c>
      <c r="GA13" s="11">
        <f t="shared" si="18"/>
        <v>1</v>
      </c>
      <c r="GB13" s="11">
        <f t="shared" si="18"/>
        <v>1</v>
      </c>
      <c r="GC13" s="11">
        <f t="shared" si="18"/>
        <v>1</v>
      </c>
      <c r="GD13" s="11">
        <f t="shared" si="18"/>
        <v>1</v>
      </c>
      <c r="GE13" s="11">
        <f t="shared" si="18"/>
        <v>1</v>
      </c>
      <c r="GF13" s="11">
        <f t="shared" si="18"/>
        <v>1</v>
      </c>
      <c r="GG13" s="11">
        <f t="shared" si="18"/>
        <v>1</v>
      </c>
      <c r="GH13" s="11">
        <f t="shared" si="18"/>
        <v>1</v>
      </c>
      <c r="GI13" s="11">
        <f t="shared" si="18"/>
        <v>1</v>
      </c>
      <c r="GJ13" s="11">
        <f t="shared" si="18"/>
        <v>1</v>
      </c>
      <c r="GK13" s="11">
        <f t="shared" si="18"/>
        <v>1</v>
      </c>
      <c r="GL13" s="11">
        <f t="shared" si="18"/>
        <v>1</v>
      </c>
      <c r="GM13" s="11">
        <f t="shared" si="18"/>
        <v>1</v>
      </c>
      <c r="GN13" s="11">
        <f t="shared" si="18"/>
        <v>1</v>
      </c>
      <c r="GO13" s="11">
        <f t="shared" si="18"/>
        <v>1</v>
      </c>
      <c r="GP13" s="11">
        <f t="shared" si="18"/>
        <v>1</v>
      </c>
      <c r="GQ13" s="11">
        <f t="shared" si="18"/>
        <v>1</v>
      </c>
      <c r="GR13" s="11">
        <f t="shared" si="18"/>
        <v>1</v>
      </c>
      <c r="GS13" s="11">
        <f t="shared" si="18"/>
        <v>1</v>
      </c>
      <c r="GT13" s="11">
        <v>1.0</v>
      </c>
    </row>
    <row r="14">
      <c r="A14" s="6">
        <f t="shared" si="6"/>
        <v>11</v>
      </c>
      <c r="B14" s="7">
        <v>0.0</v>
      </c>
      <c r="C14" s="8">
        <f t="shared" ref="C14:GS14" si="19">(0.5*B13+0.5*D13)</f>
        <v>0</v>
      </c>
      <c r="D14" s="8">
        <f t="shared" si="19"/>
        <v>0</v>
      </c>
      <c r="E14" s="8">
        <f t="shared" si="19"/>
        <v>0</v>
      </c>
      <c r="F14" s="8">
        <f t="shared" si="19"/>
        <v>0</v>
      </c>
      <c r="G14" s="8">
        <f t="shared" si="19"/>
        <v>0</v>
      </c>
      <c r="H14" s="8">
        <f t="shared" si="19"/>
        <v>0</v>
      </c>
      <c r="I14" s="8">
        <f t="shared" si="19"/>
        <v>0</v>
      </c>
      <c r="J14" s="8">
        <f t="shared" si="19"/>
        <v>0</v>
      </c>
      <c r="K14" s="8">
        <f t="shared" si="19"/>
        <v>0</v>
      </c>
      <c r="L14" s="8">
        <f t="shared" si="19"/>
        <v>0</v>
      </c>
      <c r="M14" s="8">
        <f t="shared" si="19"/>
        <v>0</v>
      </c>
      <c r="N14" s="8">
        <f t="shared" si="19"/>
        <v>0</v>
      </c>
      <c r="O14" s="8">
        <f t="shared" si="19"/>
        <v>0</v>
      </c>
      <c r="P14" s="8">
        <f t="shared" si="19"/>
        <v>0</v>
      </c>
      <c r="Q14" s="8">
        <f t="shared" si="19"/>
        <v>0</v>
      </c>
      <c r="R14" s="8">
        <f t="shared" si="19"/>
        <v>0</v>
      </c>
      <c r="S14" s="8">
        <f t="shared" si="19"/>
        <v>0</v>
      </c>
      <c r="T14" s="8">
        <f t="shared" si="19"/>
        <v>0</v>
      </c>
      <c r="U14" s="8">
        <f t="shared" si="19"/>
        <v>0</v>
      </c>
      <c r="V14" s="8">
        <f t="shared" si="19"/>
        <v>0</v>
      </c>
      <c r="W14" s="8">
        <f t="shared" si="19"/>
        <v>0</v>
      </c>
      <c r="X14" s="8">
        <f t="shared" si="19"/>
        <v>0</v>
      </c>
      <c r="Y14" s="8">
        <f t="shared" si="19"/>
        <v>0</v>
      </c>
      <c r="Z14" s="8">
        <f t="shared" si="19"/>
        <v>0</v>
      </c>
      <c r="AA14" s="8">
        <f t="shared" si="19"/>
        <v>0</v>
      </c>
      <c r="AB14" s="8">
        <f t="shared" si="19"/>
        <v>0</v>
      </c>
      <c r="AC14" s="8">
        <f t="shared" si="19"/>
        <v>0</v>
      </c>
      <c r="AD14" s="8">
        <f t="shared" si="19"/>
        <v>0</v>
      </c>
      <c r="AE14" s="8">
        <f t="shared" si="19"/>
        <v>0</v>
      </c>
      <c r="AF14" s="8">
        <f t="shared" si="19"/>
        <v>0</v>
      </c>
      <c r="AG14" s="8">
        <f t="shared" si="19"/>
        <v>0</v>
      </c>
      <c r="AH14" s="8">
        <f t="shared" si="19"/>
        <v>0</v>
      </c>
      <c r="AI14" s="8">
        <f t="shared" si="19"/>
        <v>0</v>
      </c>
      <c r="AJ14" s="8">
        <f t="shared" si="19"/>
        <v>0</v>
      </c>
      <c r="AK14" s="8">
        <f t="shared" si="19"/>
        <v>0</v>
      </c>
      <c r="AL14" s="8">
        <f t="shared" si="19"/>
        <v>0</v>
      </c>
      <c r="AM14" s="8">
        <f t="shared" si="19"/>
        <v>0</v>
      </c>
      <c r="AN14" s="8">
        <f t="shared" si="19"/>
        <v>0</v>
      </c>
      <c r="AO14" s="8">
        <f t="shared" si="19"/>
        <v>0</v>
      </c>
      <c r="AP14" s="8">
        <f t="shared" si="19"/>
        <v>0</v>
      </c>
      <c r="AQ14" s="8">
        <f t="shared" si="19"/>
        <v>0</v>
      </c>
      <c r="AR14" s="8">
        <f t="shared" si="19"/>
        <v>0</v>
      </c>
      <c r="AS14" s="8">
        <f t="shared" si="19"/>
        <v>0</v>
      </c>
      <c r="AT14" s="8">
        <f t="shared" si="19"/>
        <v>0</v>
      </c>
      <c r="AU14" s="8">
        <f t="shared" si="19"/>
        <v>0</v>
      </c>
      <c r="AV14" s="8">
        <f t="shared" si="19"/>
        <v>0</v>
      </c>
      <c r="AW14" s="8">
        <f t="shared" si="19"/>
        <v>0</v>
      </c>
      <c r="AX14" s="8">
        <f t="shared" si="19"/>
        <v>0</v>
      </c>
      <c r="AY14" s="8">
        <f t="shared" si="19"/>
        <v>0</v>
      </c>
      <c r="AZ14" s="8">
        <f t="shared" si="19"/>
        <v>0</v>
      </c>
      <c r="BA14" s="8">
        <f t="shared" si="19"/>
        <v>0</v>
      </c>
      <c r="BB14" s="8">
        <f t="shared" si="19"/>
        <v>0</v>
      </c>
      <c r="BC14" s="8">
        <f t="shared" si="19"/>
        <v>0</v>
      </c>
      <c r="BD14" s="8">
        <f t="shared" si="19"/>
        <v>0</v>
      </c>
      <c r="BE14" s="8">
        <f t="shared" si="19"/>
        <v>0</v>
      </c>
      <c r="BF14" s="8">
        <f t="shared" si="19"/>
        <v>0</v>
      </c>
      <c r="BG14" s="8">
        <f t="shared" si="19"/>
        <v>0</v>
      </c>
      <c r="BH14" s="8">
        <f t="shared" si="19"/>
        <v>0</v>
      </c>
      <c r="BI14" s="8">
        <f t="shared" si="19"/>
        <v>0</v>
      </c>
      <c r="BJ14" s="8">
        <f t="shared" si="19"/>
        <v>0</v>
      </c>
      <c r="BK14" s="8">
        <f t="shared" si="19"/>
        <v>0</v>
      </c>
      <c r="BL14" s="8">
        <f t="shared" si="19"/>
        <v>0</v>
      </c>
      <c r="BM14" s="8">
        <f t="shared" si="19"/>
        <v>0</v>
      </c>
      <c r="BN14" s="8">
        <f t="shared" si="19"/>
        <v>0</v>
      </c>
      <c r="BO14" s="8">
        <f t="shared" si="19"/>
        <v>0</v>
      </c>
      <c r="BP14" s="8">
        <f t="shared" si="19"/>
        <v>0</v>
      </c>
      <c r="BQ14" s="8">
        <f t="shared" si="19"/>
        <v>0</v>
      </c>
      <c r="BR14" s="8">
        <f t="shared" si="19"/>
        <v>0</v>
      </c>
      <c r="BS14" s="8">
        <f t="shared" si="19"/>
        <v>0</v>
      </c>
      <c r="BT14" s="8">
        <f t="shared" si="19"/>
        <v>0</v>
      </c>
      <c r="BU14" s="8">
        <f t="shared" si="19"/>
        <v>0</v>
      </c>
      <c r="BV14" s="8">
        <f t="shared" si="19"/>
        <v>0</v>
      </c>
      <c r="BW14" s="8">
        <f t="shared" si="19"/>
        <v>0</v>
      </c>
      <c r="BX14" s="8">
        <f t="shared" si="19"/>
        <v>0</v>
      </c>
      <c r="BY14" s="8">
        <f t="shared" si="19"/>
        <v>0</v>
      </c>
      <c r="BZ14" s="8">
        <f t="shared" si="19"/>
        <v>0</v>
      </c>
      <c r="CA14" s="8">
        <f t="shared" si="19"/>
        <v>0</v>
      </c>
      <c r="CB14" s="8">
        <f t="shared" si="19"/>
        <v>0</v>
      </c>
      <c r="CC14" s="8">
        <f t="shared" si="19"/>
        <v>0</v>
      </c>
      <c r="CD14" s="8">
        <f t="shared" si="19"/>
        <v>0</v>
      </c>
      <c r="CE14" s="8">
        <f t="shared" si="19"/>
        <v>0</v>
      </c>
      <c r="CF14" s="8">
        <f t="shared" si="19"/>
        <v>0</v>
      </c>
      <c r="CG14" s="8">
        <f t="shared" si="19"/>
        <v>0</v>
      </c>
      <c r="CH14" s="8">
        <f t="shared" si="19"/>
        <v>0</v>
      </c>
      <c r="CI14" s="8">
        <f t="shared" si="19"/>
        <v>0</v>
      </c>
      <c r="CJ14" s="8">
        <f t="shared" si="19"/>
        <v>0</v>
      </c>
      <c r="CK14" s="8">
        <f t="shared" si="19"/>
        <v>0</v>
      </c>
      <c r="CL14" s="8">
        <f t="shared" si="19"/>
        <v>0</v>
      </c>
      <c r="CM14" s="8">
        <f t="shared" si="19"/>
        <v>0</v>
      </c>
      <c r="CN14" s="8">
        <f t="shared" si="19"/>
        <v>0.00048828125</v>
      </c>
      <c r="CO14" s="8">
        <f t="shared" si="19"/>
        <v>0.00048828125</v>
      </c>
      <c r="CP14" s="8">
        <f t="shared" si="19"/>
        <v>0.005859375</v>
      </c>
      <c r="CQ14" s="8">
        <f t="shared" si="19"/>
        <v>0.005859375</v>
      </c>
      <c r="CR14" s="8">
        <f t="shared" si="19"/>
        <v>0.03271484375</v>
      </c>
      <c r="CS14" s="8">
        <f t="shared" si="19"/>
        <v>0.03271484375</v>
      </c>
      <c r="CT14" s="8">
        <f t="shared" si="19"/>
        <v>0.11328125</v>
      </c>
      <c r="CU14" s="8">
        <f t="shared" si="19"/>
        <v>0.11328125</v>
      </c>
      <c r="CV14" s="8">
        <f t="shared" si="19"/>
        <v>0.2744140625</v>
      </c>
      <c r="CW14" s="11">
        <f t="shared" si="19"/>
        <v>0.2744140625</v>
      </c>
      <c r="CX14" s="11">
        <f t="shared" si="19"/>
        <v>0.5</v>
      </c>
      <c r="CY14" s="11">
        <f t="shared" si="19"/>
        <v>0.5</v>
      </c>
      <c r="CZ14" s="11">
        <f t="shared" si="19"/>
        <v>0.7255859375</v>
      </c>
      <c r="DA14" s="11">
        <f t="shared" si="19"/>
        <v>0.7255859375</v>
      </c>
      <c r="DB14" s="11">
        <f t="shared" si="19"/>
        <v>0.88671875</v>
      </c>
      <c r="DC14" s="11">
        <f t="shared" si="19"/>
        <v>0.88671875</v>
      </c>
      <c r="DD14" s="11">
        <f t="shared" si="19"/>
        <v>0.9672851563</v>
      </c>
      <c r="DE14" s="11">
        <f t="shared" si="19"/>
        <v>0.9672851563</v>
      </c>
      <c r="DF14" s="11">
        <f t="shared" si="19"/>
        <v>0.994140625</v>
      </c>
      <c r="DG14" s="11">
        <f t="shared" si="19"/>
        <v>0.994140625</v>
      </c>
      <c r="DH14" s="11">
        <f t="shared" si="19"/>
        <v>0.9995117188</v>
      </c>
      <c r="DI14" s="11">
        <f t="shared" si="19"/>
        <v>0.9995117188</v>
      </c>
      <c r="DJ14" s="11">
        <f t="shared" si="19"/>
        <v>1</v>
      </c>
      <c r="DK14" s="11">
        <f t="shared" si="19"/>
        <v>1</v>
      </c>
      <c r="DL14" s="11">
        <f t="shared" si="19"/>
        <v>1</v>
      </c>
      <c r="DM14" s="11">
        <f t="shared" si="19"/>
        <v>1</v>
      </c>
      <c r="DN14" s="11">
        <f t="shared" si="19"/>
        <v>1</v>
      </c>
      <c r="DO14" s="11">
        <f t="shared" si="19"/>
        <v>1</v>
      </c>
      <c r="DP14" s="11">
        <f t="shared" si="19"/>
        <v>1</v>
      </c>
      <c r="DQ14" s="11">
        <f t="shared" si="19"/>
        <v>1</v>
      </c>
      <c r="DR14" s="11">
        <f t="shared" si="19"/>
        <v>1</v>
      </c>
      <c r="DS14" s="11">
        <f t="shared" si="19"/>
        <v>1</v>
      </c>
      <c r="DT14" s="11">
        <f t="shared" si="19"/>
        <v>1</v>
      </c>
      <c r="DU14" s="11">
        <f t="shared" si="19"/>
        <v>1</v>
      </c>
      <c r="DV14" s="11">
        <f t="shared" si="19"/>
        <v>1</v>
      </c>
      <c r="DW14" s="11">
        <f t="shared" si="19"/>
        <v>1</v>
      </c>
      <c r="DX14" s="11">
        <f t="shared" si="19"/>
        <v>1</v>
      </c>
      <c r="DY14" s="11">
        <f t="shared" si="19"/>
        <v>1</v>
      </c>
      <c r="DZ14" s="11">
        <f t="shared" si="19"/>
        <v>1</v>
      </c>
      <c r="EA14" s="11">
        <f t="shared" si="19"/>
        <v>1</v>
      </c>
      <c r="EB14" s="11">
        <f t="shared" si="19"/>
        <v>1</v>
      </c>
      <c r="EC14" s="11">
        <f t="shared" si="19"/>
        <v>1</v>
      </c>
      <c r="ED14" s="11">
        <f t="shared" si="19"/>
        <v>1</v>
      </c>
      <c r="EE14" s="11">
        <f t="shared" si="19"/>
        <v>1</v>
      </c>
      <c r="EF14" s="11">
        <f t="shared" si="19"/>
        <v>1</v>
      </c>
      <c r="EG14" s="11">
        <f t="shared" si="19"/>
        <v>1</v>
      </c>
      <c r="EH14" s="11">
        <f t="shared" si="19"/>
        <v>1</v>
      </c>
      <c r="EI14" s="11">
        <f t="shared" si="19"/>
        <v>1</v>
      </c>
      <c r="EJ14" s="11">
        <f t="shared" si="19"/>
        <v>1</v>
      </c>
      <c r="EK14" s="11">
        <f t="shared" si="19"/>
        <v>1</v>
      </c>
      <c r="EL14" s="11">
        <f t="shared" si="19"/>
        <v>1</v>
      </c>
      <c r="EM14" s="11">
        <f t="shared" si="19"/>
        <v>1</v>
      </c>
      <c r="EN14" s="11">
        <f t="shared" si="19"/>
        <v>1</v>
      </c>
      <c r="EO14" s="11">
        <f t="shared" si="19"/>
        <v>1</v>
      </c>
      <c r="EP14" s="11">
        <f t="shared" si="19"/>
        <v>1</v>
      </c>
      <c r="EQ14" s="11">
        <f t="shared" si="19"/>
        <v>1</v>
      </c>
      <c r="ER14" s="11">
        <f t="shared" si="19"/>
        <v>1</v>
      </c>
      <c r="ES14" s="11">
        <f t="shared" si="19"/>
        <v>1</v>
      </c>
      <c r="ET14" s="11">
        <f t="shared" si="19"/>
        <v>1</v>
      </c>
      <c r="EU14" s="11">
        <f t="shared" si="19"/>
        <v>1</v>
      </c>
      <c r="EV14" s="11">
        <f t="shared" si="19"/>
        <v>1</v>
      </c>
      <c r="EW14" s="11">
        <f t="shared" si="19"/>
        <v>1</v>
      </c>
      <c r="EX14" s="11">
        <f t="shared" si="19"/>
        <v>1</v>
      </c>
      <c r="EY14" s="11">
        <f t="shared" si="19"/>
        <v>1</v>
      </c>
      <c r="EZ14" s="11">
        <f t="shared" si="19"/>
        <v>1</v>
      </c>
      <c r="FA14" s="11">
        <f t="shared" si="19"/>
        <v>1</v>
      </c>
      <c r="FB14" s="11">
        <f t="shared" si="19"/>
        <v>1</v>
      </c>
      <c r="FC14" s="11">
        <f t="shared" si="19"/>
        <v>1</v>
      </c>
      <c r="FD14" s="11">
        <f t="shared" si="19"/>
        <v>1</v>
      </c>
      <c r="FE14" s="11">
        <f t="shared" si="19"/>
        <v>1</v>
      </c>
      <c r="FF14" s="11">
        <f t="shared" si="19"/>
        <v>1</v>
      </c>
      <c r="FG14" s="11">
        <f t="shared" si="19"/>
        <v>1</v>
      </c>
      <c r="FH14" s="11">
        <f t="shared" si="19"/>
        <v>1</v>
      </c>
      <c r="FI14" s="11">
        <f t="shared" si="19"/>
        <v>1</v>
      </c>
      <c r="FJ14" s="11">
        <f t="shared" si="19"/>
        <v>1</v>
      </c>
      <c r="FK14" s="11">
        <f t="shared" si="19"/>
        <v>1</v>
      </c>
      <c r="FL14" s="11">
        <f t="shared" si="19"/>
        <v>1</v>
      </c>
      <c r="FM14" s="11">
        <f t="shared" si="19"/>
        <v>1</v>
      </c>
      <c r="FN14" s="11">
        <f t="shared" si="19"/>
        <v>1</v>
      </c>
      <c r="FO14" s="11">
        <f t="shared" si="19"/>
        <v>1</v>
      </c>
      <c r="FP14" s="11">
        <f t="shared" si="19"/>
        <v>1</v>
      </c>
      <c r="FQ14" s="11">
        <f t="shared" si="19"/>
        <v>1</v>
      </c>
      <c r="FR14" s="11">
        <f t="shared" si="19"/>
        <v>1</v>
      </c>
      <c r="FS14" s="11">
        <f t="shared" si="19"/>
        <v>1</v>
      </c>
      <c r="FT14" s="11">
        <f t="shared" si="19"/>
        <v>1</v>
      </c>
      <c r="FU14" s="11">
        <f t="shared" si="19"/>
        <v>1</v>
      </c>
      <c r="FV14" s="11">
        <f t="shared" si="19"/>
        <v>1</v>
      </c>
      <c r="FW14" s="11">
        <f t="shared" si="19"/>
        <v>1</v>
      </c>
      <c r="FX14" s="11">
        <f t="shared" si="19"/>
        <v>1</v>
      </c>
      <c r="FY14" s="11">
        <f t="shared" si="19"/>
        <v>1</v>
      </c>
      <c r="FZ14" s="11">
        <f t="shared" si="19"/>
        <v>1</v>
      </c>
      <c r="GA14" s="11">
        <f t="shared" si="19"/>
        <v>1</v>
      </c>
      <c r="GB14" s="11">
        <f t="shared" si="19"/>
        <v>1</v>
      </c>
      <c r="GC14" s="11">
        <f t="shared" si="19"/>
        <v>1</v>
      </c>
      <c r="GD14" s="11">
        <f t="shared" si="19"/>
        <v>1</v>
      </c>
      <c r="GE14" s="11">
        <f t="shared" si="19"/>
        <v>1</v>
      </c>
      <c r="GF14" s="11">
        <f t="shared" si="19"/>
        <v>1</v>
      </c>
      <c r="GG14" s="11">
        <f t="shared" si="19"/>
        <v>1</v>
      </c>
      <c r="GH14" s="11">
        <f t="shared" si="19"/>
        <v>1</v>
      </c>
      <c r="GI14" s="11">
        <f t="shared" si="19"/>
        <v>1</v>
      </c>
      <c r="GJ14" s="11">
        <f t="shared" si="19"/>
        <v>1</v>
      </c>
      <c r="GK14" s="11">
        <f t="shared" si="19"/>
        <v>1</v>
      </c>
      <c r="GL14" s="11">
        <f t="shared" si="19"/>
        <v>1</v>
      </c>
      <c r="GM14" s="11">
        <f t="shared" si="19"/>
        <v>1</v>
      </c>
      <c r="GN14" s="11">
        <f t="shared" si="19"/>
        <v>1</v>
      </c>
      <c r="GO14" s="11">
        <f t="shared" si="19"/>
        <v>1</v>
      </c>
      <c r="GP14" s="11">
        <f t="shared" si="19"/>
        <v>1</v>
      </c>
      <c r="GQ14" s="11">
        <f t="shared" si="19"/>
        <v>1</v>
      </c>
      <c r="GR14" s="11">
        <f t="shared" si="19"/>
        <v>1</v>
      </c>
      <c r="GS14" s="11">
        <f t="shared" si="19"/>
        <v>1</v>
      </c>
      <c r="GT14" s="11">
        <v>1.0</v>
      </c>
    </row>
    <row r="15">
      <c r="A15" s="6">
        <f t="shared" si="6"/>
        <v>12</v>
      </c>
      <c r="B15" s="7">
        <v>0.0</v>
      </c>
      <c r="C15" s="8">
        <f t="shared" ref="C15:GS15" si="20">(0.5*B14+0.5*D14)</f>
        <v>0</v>
      </c>
      <c r="D15" s="8">
        <f t="shared" si="20"/>
        <v>0</v>
      </c>
      <c r="E15" s="8">
        <f t="shared" si="20"/>
        <v>0</v>
      </c>
      <c r="F15" s="8">
        <f t="shared" si="20"/>
        <v>0</v>
      </c>
      <c r="G15" s="8">
        <f t="shared" si="20"/>
        <v>0</v>
      </c>
      <c r="H15" s="8">
        <f t="shared" si="20"/>
        <v>0</v>
      </c>
      <c r="I15" s="8">
        <f t="shared" si="20"/>
        <v>0</v>
      </c>
      <c r="J15" s="8">
        <f t="shared" si="20"/>
        <v>0</v>
      </c>
      <c r="K15" s="8">
        <f t="shared" si="20"/>
        <v>0</v>
      </c>
      <c r="L15" s="8">
        <f t="shared" si="20"/>
        <v>0</v>
      </c>
      <c r="M15" s="8">
        <f t="shared" si="20"/>
        <v>0</v>
      </c>
      <c r="N15" s="8">
        <f t="shared" si="20"/>
        <v>0</v>
      </c>
      <c r="O15" s="8">
        <f t="shared" si="20"/>
        <v>0</v>
      </c>
      <c r="P15" s="8">
        <f t="shared" si="20"/>
        <v>0</v>
      </c>
      <c r="Q15" s="8">
        <f t="shared" si="20"/>
        <v>0</v>
      </c>
      <c r="R15" s="8">
        <f t="shared" si="20"/>
        <v>0</v>
      </c>
      <c r="S15" s="8">
        <f t="shared" si="20"/>
        <v>0</v>
      </c>
      <c r="T15" s="8">
        <f t="shared" si="20"/>
        <v>0</v>
      </c>
      <c r="U15" s="8">
        <f t="shared" si="20"/>
        <v>0</v>
      </c>
      <c r="V15" s="8">
        <f t="shared" si="20"/>
        <v>0</v>
      </c>
      <c r="W15" s="8">
        <f t="shared" si="20"/>
        <v>0</v>
      </c>
      <c r="X15" s="8">
        <f t="shared" si="20"/>
        <v>0</v>
      </c>
      <c r="Y15" s="8">
        <f t="shared" si="20"/>
        <v>0</v>
      </c>
      <c r="Z15" s="8">
        <f t="shared" si="20"/>
        <v>0</v>
      </c>
      <c r="AA15" s="8">
        <f t="shared" si="20"/>
        <v>0</v>
      </c>
      <c r="AB15" s="8">
        <f t="shared" si="20"/>
        <v>0</v>
      </c>
      <c r="AC15" s="8">
        <f t="shared" si="20"/>
        <v>0</v>
      </c>
      <c r="AD15" s="8">
        <f t="shared" si="20"/>
        <v>0</v>
      </c>
      <c r="AE15" s="8">
        <f t="shared" si="20"/>
        <v>0</v>
      </c>
      <c r="AF15" s="8">
        <f t="shared" si="20"/>
        <v>0</v>
      </c>
      <c r="AG15" s="8">
        <f t="shared" si="20"/>
        <v>0</v>
      </c>
      <c r="AH15" s="8">
        <f t="shared" si="20"/>
        <v>0</v>
      </c>
      <c r="AI15" s="8">
        <f t="shared" si="20"/>
        <v>0</v>
      </c>
      <c r="AJ15" s="8">
        <f t="shared" si="20"/>
        <v>0</v>
      </c>
      <c r="AK15" s="8">
        <f t="shared" si="20"/>
        <v>0</v>
      </c>
      <c r="AL15" s="8">
        <f t="shared" si="20"/>
        <v>0</v>
      </c>
      <c r="AM15" s="8">
        <f t="shared" si="20"/>
        <v>0</v>
      </c>
      <c r="AN15" s="8">
        <f t="shared" si="20"/>
        <v>0</v>
      </c>
      <c r="AO15" s="8">
        <f t="shared" si="20"/>
        <v>0</v>
      </c>
      <c r="AP15" s="8">
        <f t="shared" si="20"/>
        <v>0</v>
      </c>
      <c r="AQ15" s="8">
        <f t="shared" si="20"/>
        <v>0</v>
      </c>
      <c r="AR15" s="8">
        <f t="shared" si="20"/>
        <v>0</v>
      </c>
      <c r="AS15" s="8">
        <f t="shared" si="20"/>
        <v>0</v>
      </c>
      <c r="AT15" s="8">
        <f t="shared" si="20"/>
        <v>0</v>
      </c>
      <c r="AU15" s="8">
        <f t="shared" si="20"/>
        <v>0</v>
      </c>
      <c r="AV15" s="8">
        <f t="shared" si="20"/>
        <v>0</v>
      </c>
      <c r="AW15" s="8">
        <f t="shared" si="20"/>
        <v>0</v>
      </c>
      <c r="AX15" s="8">
        <f t="shared" si="20"/>
        <v>0</v>
      </c>
      <c r="AY15" s="8">
        <f t="shared" si="20"/>
        <v>0</v>
      </c>
      <c r="AZ15" s="8">
        <f t="shared" si="20"/>
        <v>0</v>
      </c>
      <c r="BA15" s="8">
        <f t="shared" si="20"/>
        <v>0</v>
      </c>
      <c r="BB15" s="8">
        <f t="shared" si="20"/>
        <v>0</v>
      </c>
      <c r="BC15" s="8">
        <f t="shared" si="20"/>
        <v>0</v>
      </c>
      <c r="BD15" s="8">
        <f t="shared" si="20"/>
        <v>0</v>
      </c>
      <c r="BE15" s="8">
        <f t="shared" si="20"/>
        <v>0</v>
      </c>
      <c r="BF15" s="8">
        <f t="shared" si="20"/>
        <v>0</v>
      </c>
      <c r="BG15" s="8">
        <f t="shared" si="20"/>
        <v>0</v>
      </c>
      <c r="BH15" s="8">
        <f t="shared" si="20"/>
        <v>0</v>
      </c>
      <c r="BI15" s="8">
        <f t="shared" si="20"/>
        <v>0</v>
      </c>
      <c r="BJ15" s="8">
        <f t="shared" si="20"/>
        <v>0</v>
      </c>
      <c r="BK15" s="8">
        <f t="shared" si="20"/>
        <v>0</v>
      </c>
      <c r="BL15" s="8">
        <f t="shared" si="20"/>
        <v>0</v>
      </c>
      <c r="BM15" s="8">
        <f t="shared" si="20"/>
        <v>0</v>
      </c>
      <c r="BN15" s="8">
        <f t="shared" si="20"/>
        <v>0</v>
      </c>
      <c r="BO15" s="8">
        <f t="shared" si="20"/>
        <v>0</v>
      </c>
      <c r="BP15" s="8">
        <f t="shared" si="20"/>
        <v>0</v>
      </c>
      <c r="BQ15" s="8">
        <f t="shared" si="20"/>
        <v>0</v>
      </c>
      <c r="BR15" s="8">
        <f t="shared" si="20"/>
        <v>0</v>
      </c>
      <c r="BS15" s="8">
        <f t="shared" si="20"/>
        <v>0</v>
      </c>
      <c r="BT15" s="8">
        <f t="shared" si="20"/>
        <v>0</v>
      </c>
      <c r="BU15" s="8">
        <f t="shared" si="20"/>
        <v>0</v>
      </c>
      <c r="BV15" s="8">
        <f t="shared" si="20"/>
        <v>0</v>
      </c>
      <c r="BW15" s="8">
        <f t="shared" si="20"/>
        <v>0</v>
      </c>
      <c r="BX15" s="8">
        <f t="shared" si="20"/>
        <v>0</v>
      </c>
      <c r="BY15" s="8">
        <f t="shared" si="20"/>
        <v>0</v>
      </c>
      <c r="BZ15" s="8">
        <f t="shared" si="20"/>
        <v>0</v>
      </c>
      <c r="CA15" s="8">
        <f t="shared" si="20"/>
        <v>0</v>
      </c>
      <c r="CB15" s="8">
        <f t="shared" si="20"/>
        <v>0</v>
      </c>
      <c r="CC15" s="8">
        <f t="shared" si="20"/>
        <v>0</v>
      </c>
      <c r="CD15" s="8">
        <f t="shared" si="20"/>
        <v>0</v>
      </c>
      <c r="CE15" s="8">
        <f t="shared" si="20"/>
        <v>0</v>
      </c>
      <c r="CF15" s="8">
        <f t="shared" si="20"/>
        <v>0</v>
      </c>
      <c r="CG15" s="8">
        <f t="shared" si="20"/>
        <v>0</v>
      </c>
      <c r="CH15" s="8">
        <f t="shared" si="20"/>
        <v>0</v>
      </c>
      <c r="CI15" s="8">
        <f t="shared" si="20"/>
        <v>0</v>
      </c>
      <c r="CJ15" s="8">
        <f t="shared" si="20"/>
        <v>0</v>
      </c>
      <c r="CK15" s="8">
        <f t="shared" si="20"/>
        <v>0</v>
      </c>
      <c r="CL15" s="8">
        <f t="shared" si="20"/>
        <v>0</v>
      </c>
      <c r="CM15" s="8">
        <f t="shared" si="20"/>
        <v>0.000244140625</v>
      </c>
      <c r="CN15" s="8">
        <f t="shared" si="20"/>
        <v>0.000244140625</v>
      </c>
      <c r="CO15" s="8">
        <f t="shared" si="20"/>
        <v>0.003173828125</v>
      </c>
      <c r="CP15" s="8">
        <f t="shared" si="20"/>
        <v>0.003173828125</v>
      </c>
      <c r="CQ15" s="8">
        <f t="shared" si="20"/>
        <v>0.01928710938</v>
      </c>
      <c r="CR15" s="8">
        <f t="shared" si="20"/>
        <v>0.01928710938</v>
      </c>
      <c r="CS15" s="8">
        <f t="shared" si="20"/>
        <v>0.07299804688</v>
      </c>
      <c r="CT15" s="8">
        <f t="shared" si="20"/>
        <v>0.07299804688</v>
      </c>
      <c r="CU15" s="8">
        <f t="shared" si="20"/>
        <v>0.1938476563</v>
      </c>
      <c r="CV15" s="8">
        <f t="shared" si="20"/>
        <v>0.1938476563</v>
      </c>
      <c r="CW15" s="11">
        <f t="shared" si="20"/>
        <v>0.3872070313</v>
      </c>
      <c r="CX15" s="11">
        <f t="shared" si="20"/>
        <v>0.3872070313</v>
      </c>
      <c r="CY15" s="11">
        <f t="shared" si="20"/>
        <v>0.6127929688</v>
      </c>
      <c r="CZ15" s="11">
        <f t="shared" si="20"/>
        <v>0.6127929688</v>
      </c>
      <c r="DA15" s="11">
        <f t="shared" si="20"/>
        <v>0.8061523438</v>
      </c>
      <c r="DB15" s="11">
        <f t="shared" si="20"/>
        <v>0.8061523438</v>
      </c>
      <c r="DC15" s="11">
        <f t="shared" si="20"/>
        <v>0.9270019531</v>
      </c>
      <c r="DD15" s="11">
        <f t="shared" si="20"/>
        <v>0.9270019531</v>
      </c>
      <c r="DE15" s="11">
        <f t="shared" si="20"/>
        <v>0.9807128906</v>
      </c>
      <c r="DF15" s="11">
        <f t="shared" si="20"/>
        <v>0.9807128906</v>
      </c>
      <c r="DG15" s="11">
        <f t="shared" si="20"/>
        <v>0.9968261719</v>
      </c>
      <c r="DH15" s="11">
        <f t="shared" si="20"/>
        <v>0.9968261719</v>
      </c>
      <c r="DI15" s="11">
        <f t="shared" si="20"/>
        <v>0.9997558594</v>
      </c>
      <c r="DJ15" s="11">
        <f t="shared" si="20"/>
        <v>0.9997558594</v>
      </c>
      <c r="DK15" s="11">
        <f t="shared" si="20"/>
        <v>1</v>
      </c>
      <c r="DL15" s="11">
        <f t="shared" si="20"/>
        <v>1</v>
      </c>
      <c r="DM15" s="11">
        <f t="shared" si="20"/>
        <v>1</v>
      </c>
      <c r="DN15" s="11">
        <f t="shared" si="20"/>
        <v>1</v>
      </c>
      <c r="DO15" s="11">
        <f t="shared" si="20"/>
        <v>1</v>
      </c>
      <c r="DP15" s="11">
        <f t="shared" si="20"/>
        <v>1</v>
      </c>
      <c r="DQ15" s="11">
        <f t="shared" si="20"/>
        <v>1</v>
      </c>
      <c r="DR15" s="11">
        <f t="shared" si="20"/>
        <v>1</v>
      </c>
      <c r="DS15" s="11">
        <f t="shared" si="20"/>
        <v>1</v>
      </c>
      <c r="DT15" s="11">
        <f t="shared" si="20"/>
        <v>1</v>
      </c>
      <c r="DU15" s="11">
        <f t="shared" si="20"/>
        <v>1</v>
      </c>
      <c r="DV15" s="11">
        <f t="shared" si="20"/>
        <v>1</v>
      </c>
      <c r="DW15" s="11">
        <f t="shared" si="20"/>
        <v>1</v>
      </c>
      <c r="DX15" s="11">
        <f t="shared" si="20"/>
        <v>1</v>
      </c>
      <c r="DY15" s="11">
        <f t="shared" si="20"/>
        <v>1</v>
      </c>
      <c r="DZ15" s="11">
        <f t="shared" si="20"/>
        <v>1</v>
      </c>
      <c r="EA15" s="11">
        <f t="shared" si="20"/>
        <v>1</v>
      </c>
      <c r="EB15" s="11">
        <f t="shared" si="20"/>
        <v>1</v>
      </c>
      <c r="EC15" s="11">
        <f t="shared" si="20"/>
        <v>1</v>
      </c>
      <c r="ED15" s="11">
        <f t="shared" si="20"/>
        <v>1</v>
      </c>
      <c r="EE15" s="11">
        <f t="shared" si="20"/>
        <v>1</v>
      </c>
      <c r="EF15" s="11">
        <f t="shared" si="20"/>
        <v>1</v>
      </c>
      <c r="EG15" s="11">
        <f t="shared" si="20"/>
        <v>1</v>
      </c>
      <c r="EH15" s="11">
        <f t="shared" si="20"/>
        <v>1</v>
      </c>
      <c r="EI15" s="11">
        <f t="shared" si="20"/>
        <v>1</v>
      </c>
      <c r="EJ15" s="11">
        <f t="shared" si="20"/>
        <v>1</v>
      </c>
      <c r="EK15" s="11">
        <f t="shared" si="20"/>
        <v>1</v>
      </c>
      <c r="EL15" s="11">
        <f t="shared" si="20"/>
        <v>1</v>
      </c>
      <c r="EM15" s="11">
        <f t="shared" si="20"/>
        <v>1</v>
      </c>
      <c r="EN15" s="11">
        <f t="shared" si="20"/>
        <v>1</v>
      </c>
      <c r="EO15" s="11">
        <f t="shared" si="20"/>
        <v>1</v>
      </c>
      <c r="EP15" s="11">
        <f t="shared" si="20"/>
        <v>1</v>
      </c>
      <c r="EQ15" s="11">
        <f t="shared" si="20"/>
        <v>1</v>
      </c>
      <c r="ER15" s="11">
        <f t="shared" si="20"/>
        <v>1</v>
      </c>
      <c r="ES15" s="11">
        <f t="shared" si="20"/>
        <v>1</v>
      </c>
      <c r="ET15" s="11">
        <f t="shared" si="20"/>
        <v>1</v>
      </c>
      <c r="EU15" s="11">
        <f t="shared" si="20"/>
        <v>1</v>
      </c>
      <c r="EV15" s="11">
        <f t="shared" si="20"/>
        <v>1</v>
      </c>
      <c r="EW15" s="11">
        <f t="shared" si="20"/>
        <v>1</v>
      </c>
      <c r="EX15" s="11">
        <f t="shared" si="20"/>
        <v>1</v>
      </c>
      <c r="EY15" s="11">
        <f t="shared" si="20"/>
        <v>1</v>
      </c>
      <c r="EZ15" s="11">
        <f t="shared" si="20"/>
        <v>1</v>
      </c>
      <c r="FA15" s="11">
        <f t="shared" si="20"/>
        <v>1</v>
      </c>
      <c r="FB15" s="11">
        <f t="shared" si="20"/>
        <v>1</v>
      </c>
      <c r="FC15" s="11">
        <f t="shared" si="20"/>
        <v>1</v>
      </c>
      <c r="FD15" s="11">
        <f t="shared" si="20"/>
        <v>1</v>
      </c>
      <c r="FE15" s="11">
        <f t="shared" si="20"/>
        <v>1</v>
      </c>
      <c r="FF15" s="11">
        <f t="shared" si="20"/>
        <v>1</v>
      </c>
      <c r="FG15" s="11">
        <f t="shared" si="20"/>
        <v>1</v>
      </c>
      <c r="FH15" s="11">
        <f t="shared" si="20"/>
        <v>1</v>
      </c>
      <c r="FI15" s="11">
        <f t="shared" si="20"/>
        <v>1</v>
      </c>
      <c r="FJ15" s="11">
        <f t="shared" si="20"/>
        <v>1</v>
      </c>
      <c r="FK15" s="11">
        <f t="shared" si="20"/>
        <v>1</v>
      </c>
      <c r="FL15" s="11">
        <f t="shared" si="20"/>
        <v>1</v>
      </c>
      <c r="FM15" s="11">
        <f t="shared" si="20"/>
        <v>1</v>
      </c>
      <c r="FN15" s="11">
        <f t="shared" si="20"/>
        <v>1</v>
      </c>
      <c r="FO15" s="11">
        <f t="shared" si="20"/>
        <v>1</v>
      </c>
      <c r="FP15" s="11">
        <f t="shared" si="20"/>
        <v>1</v>
      </c>
      <c r="FQ15" s="11">
        <f t="shared" si="20"/>
        <v>1</v>
      </c>
      <c r="FR15" s="11">
        <f t="shared" si="20"/>
        <v>1</v>
      </c>
      <c r="FS15" s="11">
        <f t="shared" si="20"/>
        <v>1</v>
      </c>
      <c r="FT15" s="11">
        <f t="shared" si="20"/>
        <v>1</v>
      </c>
      <c r="FU15" s="11">
        <f t="shared" si="20"/>
        <v>1</v>
      </c>
      <c r="FV15" s="11">
        <f t="shared" si="20"/>
        <v>1</v>
      </c>
      <c r="FW15" s="11">
        <f t="shared" si="20"/>
        <v>1</v>
      </c>
      <c r="FX15" s="11">
        <f t="shared" si="20"/>
        <v>1</v>
      </c>
      <c r="FY15" s="11">
        <f t="shared" si="20"/>
        <v>1</v>
      </c>
      <c r="FZ15" s="11">
        <f t="shared" si="20"/>
        <v>1</v>
      </c>
      <c r="GA15" s="11">
        <f t="shared" si="20"/>
        <v>1</v>
      </c>
      <c r="GB15" s="11">
        <f t="shared" si="20"/>
        <v>1</v>
      </c>
      <c r="GC15" s="11">
        <f t="shared" si="20"/>
        <v>1</v>
      </c>
      <c r="GD15" s="11">
        <f t="shared" si="20"/>
        <v>1</v>
      </c>
      <c r="GE15" s="11">
        <f t="shared" si="20"/>
        <v>1</v>
      </c>
      <c r="GF15" s="11">
        <f t="shared" si="20"/>
        <v>1</v>
      </c>
      <c r="GG15" s="11">
        <f t="shared" si="20"/>
        <v>1</v>
      </c>
      <c r="GH15" s="11">
        <f t="shared" si="20"/>
        <v>1</v>
      </c>
      <c r="GI15" s="11">
        <f t="shared" si="20"/>
        <v>1</v>
      </c>
      <c r="GJ15" s="11">
        <f t="shared" si="20"/>
        <v>1</v>
      </c>
      <c r="GK15" s="11">
        <f t="shared" si="20"/>
        <v>1</v>
      </c>
      <c r="GL15" s="11">
        <f t="shared" si="20"/>
        <v>1</v>
      </c>
      <c r="GM15" s="11">
        <f t="shared" si="20"/>
        <v>1</v>
      </c>
      <c r="GN15" s="11">
        <f t="shared" si="20"/>
        <v>1</v>
      </c>
      <c r="GO15" s="11">
        <f t="shared" si="20"/>
        <v>1</v>
      </c>
      <c r="GP15" s="11">
        <f t="shared" si="20"/>
        <v>1</v>
      </c>
      <c r="GQ15" s="11">
        <f t="shared" si="20"/>
        <v>1</v>
      </c>
      <c r="GR15" s="11">
        <f t="shared" si="20"/>
        <v>1</v>
      </c>
      <c r="GS15" s="11">
        <f t="shared" si="20"/>
        <v>1</v>
      </c>
      <c r="GT15" s="11">
        <v>1.0</v>
      </c>
    </row>
    <row r="16">
      <c r="A16" s="6">
        <f t="shared" si="6"/>
        <v>13</v>
      </c>
      <c r="B16" s="7">
        <v>0.0</v>
      </c>
      <c r="C16" s="8">
        <f t="shared" ref="C16:GS16" si="21">(0.5*B15+0.5*D15)</f>
        <v>0</v>
      </c>
      <c r="D16" s="8">
        <f t="shared" si="21"/>
        <v>0</v>
      </c>
      <c r="E16" s="8">
        <f t="shared" si="21"/>
        <v>0</v>
      </c>
      <c r="F16" s="8">
        <f t="shared" si="21"/>
        <v>0</v>
      </c>
      <c r="G16" s="8">
        <f t="shared" si="21"/>
        <v>0</v>
      </c>
      <c r="H16" s="8">
        <f t="shared" si="21"/>
        <v>0</v>
      </c>
      <c r="I16" s="8">
        <f t="shared" si="21"/>
        <v>0</v>
      </c>
      <c r="J16" s="8">
        <f t="shared" si="21"/>
        <v>0</v>
      </c>
      <c r="K16" s="8">
        <f t="shared" si="21"/>
        <v>0</v>
      </c>
      <c r="L16" s="8">
        <f t="shared" si="21"/>
        <v>0</v>
      </c>
      <c r="M16" s="8">
        <f t="shared" si="21"/>
        <v>0</v>
      </c>
      <c r="N16" s="8">
        <f t="shared" si="21"/>
        <v>0</v>
      </c>
      <c r="O16" s="8">
        <f t="shared" si="21"/>
        <v>0</v>
      </c>
      <c r="P16" s="8">
        <f t="shared" si="21"/>
        <v>0</v>
      </c>
      <c r="Q16" s="8">
        <f t="shared" si="21"/>
        <v>0</v>
      </c>
      <c r="R16" s="8">
        <f t="shared" si="21"/>
        <v>0</v>
      </c>
      <c r="S16" s="8">
        <f t="shared" si="21"/>
        <v>0</v>
      </c>
      <c r="T16" s="8">
        <f t="shared" si="21"/>
        <v>0</v>
      </c>
      <c r="U16" s="8">
        <f t="shared" si="21"/>
        <v>0</v>
      </c>
      <c r="V16" s="8">
        <f t="shared" si="21"/>
        <v>0</v>
      </c>
      <c r="W16" s="8">
        <f t="shared" si="21"/>
        <v>0</v>
      </c>
      <c r="X16" s="8">
        <f t="shared" si="21"/>
        <v>0</v>
      </c>
      <c r="Y16" s="8">
        <f t="shared" si="21"/>
        <v>0</v>
      </c>
      <c r="Z16" s="8">
        <f t="shared" si="21"/>
        <v>0</v>
      </c>
      <c r="AA16" s="8">
        <f t="shared" si="21"/>
        <v>0</v>
      </c>
      <c r="AB16" s="8">
        <f t="shared" si="21"/>
        <v>0</v>
      </c>
      <c r="AC16" s="8">
        <f t="shared" si="21"/>
        <v>0</v>
      </c>
      <c r="AD16" s="8">
        <f t="shared" si="21"/>
        <v>0</v>
      </c>
      <c r="AE16" s="8">
        <f t="shared" si="21"/>
        <v>0</v>
      </c>
      <c r="AF16" s="8">
        <f t="shared" si="21"/>
        <v>0</v>
      </c>
      <c r="AG16" s="8">
        <f t="shared" si="21"/>
        <v>0</v>
      </c>
      <c r="AH16" s="8">
        <f t="shared" si="21"/>
        <v>0</v>
      </c>
      <c r="AI16" s="8">
        <f t="shared" si="21"/>
        <v>0</v>
      </c>
      <c r="AJ16" s="8">
        <f t="shared" si="21"/>
        <v>0</v>
      </c>
      <c r="AK16" s="8">
        <f t="shared" si="21"/>
        <v>0</v>
      </c>
      <c r="AL16" s="8">
        <f t="shared" si="21"/>
        <v>0</v>
      </c>
      <c r="AM16" s="8">
        <f t="shared" si="21"/>
        <v>0</v>
      </c>
      <c r="AN16" s="8">
        <f t="shared" si="21"/>
        <v>0</v>
      </c>
      <c r="AO16" s="8">
        <f t="shared" si="21"/>
        <v>0</v>
      </c>
      <c r="AP16" s="8">
        <f t="shared" si="21"/>
        <v>0</v>
      </c>
      <c r="AQ16" s="8">
        <f t="shared" si="21"/>
        <v>0</v>
      </c>
      <c r="AR16" s="8">
        <f t="shared" si="21"/>
        <v>0</v>
      </c>
      <c r="AS16" s="8">
        <f t="shared" si="21"/>
        <v>0</v>
      </c>
      <c r="AT16" s="8">
        <f t="shared" si="21"/>
        <v>0</v>
      </c>
      <c r="AU16" s="8">
        <f t="shared" si="21"/>
        <v>0</v>
      </c>
      <c r="AV16" s="8">
        <f t="shared" si="21"/>
        <v>0</v>
      </c>
      <c r="AW16" s="8">
        <f t="shared" si="21"/>
        <v>0</v>
      </c>
      <c r="AX16" s="8">
        <f t="shared" si="21"/>
        <v>0</v>
      </c>
      <c r="AY16" s="8">
        <f t="shared" si="21"/>
        <v>0</v>
      </c>
      <c r="AZ16" s="8">
        <f t="shared" si="21"/>
        <v>0</v>
      </c>
      <c r="BA16" s="8">
        <f t="shared" si="21"/>
        <v>0</v>
      </c>
      <c r="BB16" s="8">
        <f t="shared" si="21"/>
        <v>0</v>
      </c>
      <c r="BC16" s="8">
        <f t="shared" si="21"/>
        <v>0</v>
      </c>
      <c r="BD16" s="8">
        <f t="shared" si="21"/>
        <v>0</v>
      </c>
      <c r="BE16" s="8">
        <f t="shared" si="21"/>
        <v>0</v>
      </c>
      <c r="BF16" s="8">
        <f t="shared" si="21"/>
        <v>0</v>
      </c>
      <c r="BG16" s="8">
        <f t="shared" si="21"/>
        <v>0</v>
      </c>
      <c r="BH16" s="8">
        <f t="shared" si="21"/>
        <v>0</v>
      </c>
      <c r="BI16" s="8">
        <f t="shared" si="21"/>
        <v>0</v>
      </c>
      <c r="BJ16" s="8">
        <f t="shared" si="21"/>
        <v>0</v>
      </c>
      <c r="BK16" s="8">
        <f t="shared" si="21"/>
        <v>0</v>
      </c>
      <c r="BL16" s="8">
        <f t="shared" si="21"/>
        <v>0</v>
      </c>
      <c r="BM16" s="8">
        <f t="shared" si="21"/>
        <v>0</v>
      </c>
      <c r="BN16" s="8">
        <f t="shared" si="21"/>
        <v>0</v>
      </c>
      <c r="BO16" s="8">
        <f t="shared" si="21"/>
        <v>0</v>
      </c>
      <c r="BP16" s="8">
        <f t="shared" si="21"/>
        <v>0</v>
      </c>
      <c r="BQ16" s="8">
        <f t="shared" si="21"/>
        <v>0</v>
      </c>
      <c r="BR16" s="8">
        <f t="shared" si="21"/>
        <v>0</v>
      </c>
      <c r="BS16" s="8">
        <f t="shared" si="21"/>
        <v>0</v>
      </c>
      <c r="BT16" s="8">
        <f t="shared" si="21"/>
        <v>0</v>
      </c>
      <c r="BU16" s="8">
        <f t="shared" si="21"/>
        <v>0</v>
      </c>
      <c r="BV16" s="8">
        <f t="shared" si="21"/>
        <v>0</v>
      </c>
      <c r="BW16" s="8">
        <f t="shared" si="21"/>
        <v>0</v>
      </c>
      <c r="BX16" s="8">
        <f t="shared" si="21"/>
        <v>0</v>
      </c>
      <c r="BY16" s="8">
        <f t="shared" si="21"/>
        <v>0</v>
      </c>
      <c r="BZ16" s="8">
        <f t="shared" si="21"/>
        <v>0</v>
      </c>
      <c r="CA16" s="8">
        <f t="shared" si="21"/>
        <v>0</v>
      </c>
      <c r="CB16" s="8">
        <f t="shared" si="21"/>
        <v>0</v>
      </c>
      <c r="CC16" s="8">
        <f t="shared" si="21"/>
        <v>0</v>
      </c>
      <c r="CD16" s="8">
        <f t="shared" si="21"/>
        <v>0</v>
      </c>
      <c r="CE16" s="8">
        <f t="shared" si="21"/>
        <v>0</v>
      </c>
      <c r="CF16" s="8">
        <f t="shared" si="21"/>
        <v>0</v>
      </c>
      <c r="CG16" s="8">
        <f t="shared" si="21"/>
        <v>0</v>
      </c>
      <c r="CH16" s="8">
        <f t="shared" si="21"/>
        <v>0</v>
      </c>
      <c r="CI16" s="8">
        <f t="shared" si="21"/>
        <v>0</v>
      </c>
      <c r="CJ16" s="8">
        <f t="shared" si="21"/>
        <v>0</v>
      </c>
      <c r="CK16" s="8">
        <f t="shared" si="21"/>
        <v>0</v>
      </c>
      <c r="CL16" s="8">
        <f t="shared" si="21"/>
        <v>0.0001220703125</v>
      </c>
      <c r="CM16" s="8">
        <f t="shared" si="21"/>
        <v>0.0001220703125</v>
      </c>
      <c r="CN16" s="8">
        <f t="shared" si="21"/>
        <v>0.001708984375</v>
      </c>
      <c r="CO16" s="8">
        <f t="shared" si="21"/>
        <v>0.001708984375</v>
      </c>
      <c r="CP16" s="8">
        <f t="shared" si="21"/>
        <v>0.01123046875</v>
      </c>
      <c r="CQ16" s="8">
        <f t="shared" si="21"/>
        <v>0.01123046875</v>
      </c>
      <c r="CR16" s="8">
        <f t="shared" si="21"/>
        <v>0.04614257813</v>
      </c>
      <c r="CS16" s="8">
        <f t="shared" si="21"/>
        <v>0.04614257813</v>
      </c>
      <c r="CT16" s="8">
        <f t="shared" si="21"/>
        <v>0.1334228516</v>
      </c>
      <c r="CU16" s="8">
        <f t="shared" si="21"/>
        <v>0.1334228516</v>
      </c>
      <c r="CV16" s="8">
        <f t="shared" si="21"/>
        <v>0.2905273438</v>
      </c>
      <c r="CW16" s="11">
        <f t="shared" si="21"/>
        <v>0.2905273438</v>
      </c>
      <c r="CX16" s="11">
        <f t="shared" si="21"/>
        <v>0.5</v>
      </c>
      <c r="CY16" s="11">
        <f t="shared" si="21"/>
        <v>0.5</v>
      </c>
      <c r="CZ16" s="11">
        <f t="shared" si="21"/>
        <v>0.7094726563</v>
      </c>
      <c r="DA16" s="11">
        <f t="shared" si="21"/>
        <v>0.7094726563</v>
      </c>
      <c r="DB16" s="11">
        <f t="shared" si="21"/>
        <v>0.8665771484</v>
      </c>
      <c r="DC16" s="11">
        <f t="shared" si="21"/>
        <v>0.8665771484</v>
      </c>
      <c r="DD16" s="11">
        <f t="shared" si="21"/>
        <v>0.9538574219</v>
      </c>
      <c r="DE16" s="11">
        <f t="shared" si="21"/>
        <v>0.9538574219</v>
      </c>
      <c r="DF16" s="11">
        <f t="shared" si="21"/>
        <v>0.9887695313</v>
      </c>
      <c r="DG16" s="11">
        <f t="shared" si="21"/>
        <v>0.9887695313</v>
      </c>
      <c r="DH16" s="11">
        <f t="shared" si="21"/>
        <v>0.9982910156</v>
      </c>
      <c r="DI16" s="11">
        <f t="shared" si="21"/>
        <v>0.9982910156</v>
      </c>
      <c r="DJ16" s="11">
        <f t="shared" si="21"/>
        <v>0.9998779297</v>
      </c>
      <c r="DK16" s="11">
        <f t="shared" si="21"/>
        <v>0.9998779297</v>
      </c>
      <c r="DL16" s="11">
        <f t="shared" si="21"/>
        <v>1</v>
      </c>
      <c r="DM16" s="11">
        <f t="shared" si="21"/>
        <v>1</v>
      </c>
      <c r="DN16" s="11">
        <f t="shared" si="21"/>
        <v>1</v>
      </c>
      <c r="DO16" s="11">
        <f t="shared" si="21"/>
        <v>1</v>
      </c>
      <c r="DP16" s="11">
        <f t="shared" si="21"/>
        <v>1</v>
      </c>
      <c r="DQ16" s="11">
        <f t="shared" si="21"/>
        <v>1</v>
      </c>
      <c r="DR16" s="11">
        <f t="shared" si="21"/>
        <v>1</v>
      </c>
      <c r="DS16" s="11">
        <f t="shared" si="21"/>
        <v>1</v>
      </c>
      <c r="DT16" s="11">
        <f t="shared" si="21"/>
        <v>1</v>
      </c>
      <c r="DU16" s="11">
        <f t="shared" si="21"/>
        <v>1</v>
      </c>
      <c r="DV16" s="11">
        <f t="shared" si="21"/>
        <v>1</v>
      </c>
      <c r="DW16" s="11">
        <f t="shared" si="21"/>
        <v>1</v>
      </c>
      <c r="DX16" s="11">
        <f t="shared" si="21"/>
        <v>1</v>
      </c>
      <c r="DY16" s="11">
        <f t="shared" si="21"/>
        <v>1</v>
      </c>
      <c r="DZ16" s="11">
        <f t="shared" si="21"/>
        <v>1</v>
      </c>
      <c r="EA16" s="11">
        <f t="shared" si="21"/>
        <v>1</v>
      </c>
      <c r="EB16" s="11">
        <f t="shared" si="21"/>
        <v>1</v>
      </c>
      <c r="EC16" s="11">
        <f t="shared" si="21"/>
        <v>1</v>
      </c>
      <c r="ED16" s="11">
        <f t="shared" si="21"/>
        <v>1</v>
      </c>
      <c r="EE16" s="11">
        <f t="shared" si="21"/>
        <v>1</v>
      </c>
      <c r="EF16" s="11">
        <f t="shared" si="21"/>
        <v>1</v>
      </c>
      <c r="EG16" s="11">
        <f t="shared" si="21"/>
        <v>1</v>
      </c>
      <c r="EH16" s="11">
        <f t="shared" si="21"/>
        <v>1</v>
      </c>
      <c r="EI16" s="11">
        <f t="shared" si="21"/>
        <v>1</v>
      </c>
      <c r="EJ16" s="11">
        <f t="shared" si="21"/>
        <v>1</v>
      </c>
      <c r="EK16" s="11">
        <f t="shared" si="21"/>
        <v>1</v>
      </c>
      <c r="EL16" s="11">
        <f t="shared" si="21"/>
        <v>1</v>
      </c>
      <c r="EM16" s="11">
        <f t="shared" si="21"/>
        <v>1</v>
      </c>
      <c r="EN16" s="11">
        <f t="shared" si="21"/>
        <v>1</v>
      </c>
      <c r="EO16" s="11">
        <f t="shared" si="21"/>
        <v>1</v>
      </c>
      <c r="EP16" s="11">
        <f t="shared" si="21"/>
        <v>1</v>
      </c>
      <c r="EQ16" s="11">
        <f t="shared" si="21"/>
        <v>1</v>
      </c>
      <c r="ER16" s="11">
        <f t="shared" si="21"/>
        <v>1</v>
      </c>
      <c r="ES16" s="11">
        <f t="shared" si="21"/>
        <v>1</v>
      </c>
      <c r="ET16" s="11">
        <f t="shared" si="21"/>
        <v>1</v>
      </c>
      <c r="EU16" s="11">
        <f t="shared" si="21"/>
        <v>1</v>
      </c>
      <c r="EV16" s="11">
        <f t="shared" si="21"/>
        <v>1</v>
      </c>
      <c r="EW16" s="11">
        <f t="shared" si="21"/>
        <v>1</v>
      </c>
      <c r="EX16" s="11">
        <f t="shared" si="21"/>
        <v>1</v>
      </c>
      <c r="EY16" s="11">
        <f t="shared" si="21"/>
        <v>1</v>
      </c>
      <c r="EZ16" s="11">
        <f t="shared" si="21"/>
        <v>1</v>
      </c>
      <c r="FA16" s="11">
        <f t="shared" si="21"/>
        <v>1</v>
      </c>
      <c r="FB16" s="11">
        <f t="shared" si="21"/>
        <v>1</v>
      </c>
      <c r="FC16" s="11">
        <f t="shared" si="21"/>
        <v>1</v>
      </c>
      <c r="FD16" s="11">
        <f t="shared" si="21"/>
        <v>1</v>
      </c>
      <c r="FE16" s="11">
        <f t="shared" si="21"/>
        <v>1</v>
      </c>
      <c r="FF16" s="11">
        <f t="shared" si="21"/>
        <v>1</v>
      </c>
      <c r="FG16" s="11">
        <f t="shared" si="21"/>
        <v>1</v>
      </c>
      <c r="FH16" s="11">
        <f t="shared" si="21"/>
        <v>1</v>
      </c>
      <c r="FI16" s="11">
        <f t="shared" si="21"/>
        <v>1</v>
      </c>
      <c r="FJ16" s="11">
        <f t="shared" si="21"/>
        <v>1</v>
      </c>
      <c r="FK16" s="11">
        <f t="shared" si="21"/>
        <v>1</v>
      </c>
      <c r="FL16" s="11">
        <f t="shared" si="21"/>
        <v>1</v>
      </c>
      <c r="FM16" s="11">
        <f t="shared" si="21"/>
        <v>1</v>
      </c>
      <c r="FN16" s="11">
        <f t="shared" si="21"/>
        <v>1</v>
      </c>
      <c r="FO16" s="11">
        <f t="shared" si="21"/>
        <v>1</v>
      </c>
      <c r="FP16" s="11">
        <f t="shared" si="21"/>
        <v>1</v>
      </c>
      <c r="FQ16" s="11">
        <f t="shared" si="21"/>
        <v>1</v>
      </c>
      <c r="FR16" s="11">
        <f t="shared" si="21"/>
        <v>1</v>
      </c>
      <c r="FS16" s="11">
        <f t="shared" si="21"/>
        <v>1</v>
      </c>
      <c r="FT16" s="11">
        <f t="shared" si="21"/>
        <v>1</v>
      </c>
      <c r="FU16" s="11">
        <f t="shared" si="21"/>
        <v>1</v>
      </c>
      <c r="FV16" s="11">
        <f t="shared" si="21"/>
        <v>1</v>
      </c>
      <c r="FW16" s="11">
        <f t="shared" si="21"/>
        <v>1</v>
      </c>
      <c r="FX16" s="11">
        <f t="shared" si="21"/>
        <v>1</v>
      </c>
      <c r="FY16" s="11">
        <f t="shared" si="21"/>
        <v>1</v>
      </c>
      <c r="FZ16" s="11">
        <f t="shared" si="21"/>
        <v>1</v>
      </c>
      <c r="GA16" s="11">
        <f t="shared" si="21"/>
        <v>1</v>
      </c>
      <c r="GB16" s="11">
        <f t="shared" si="21"/>
        <v>1</v>
      </c>
      <c r="GC16" s="11">
        <f t="shared" si="21"/>
        <v>1</v>
      </c>
      <c r="GD16" s="11">
        <f t="shared" si="21"/>
        <v>1</v>
      </c>
      <c r="GE16" s="11">
        <f t="shared" si="21"/>
        <v>1</v>
      </c>
      <c r="GF16" s="11">
        <f t="shared" si="21"/>
        <v>1</v>
      </c>
      <c r="GG16" s="11">
        <f t="shared" si="21"/>
        <v>1</v>
      </c>
      <c r="GH16" s="11">
        <f t="shared" si="21"/>
        <v>1</v>
      </c>
      <c r="GI16" s="11">
        <f t="shared" si="21"/>
        <v>1</v>
      </c>
      <c r="GJ16" s="11">
        <f t="shared" si="21"/>
        <v>1</v>
      </c>
      <c r="GK16" s="11">
        <f t="shared" si="21"/>
        <v>1</v>
      </c>
      <c r="GL16" s="11">
        <f t="shared" si="21"/>
        <v>1</v>
      </c>
      <c r="GM16" s="11">
        <f t="shared" si="21"/>
        <v>1</v>
      </c>
      <c r="GN16" s="11">
        <f t="shared" si="21"/>
        <v>1</v>
      </c>
      <c r="GO16" s="11">
        <f t="shared" si="21"/>
        <v>1</v>
      </c>
      <c r="GP16" s="11">
        <f t="shared" si="21"/>
        <v>1</v>
      </c>
      <c r="GQ16" s="11">
        <f t="shared" si="21"/>
        <v>1</v>
      </c>
      <c r="GR16" s="11">
        <f t="shared" si="21"/>
        <v>1</v>
      </c>
      <c r="GS16" s="11">
        <f t="shared" si="21"/>
        <v>1</v>
      </c>
      <c r="GT16" s="11">
        <v>1.0</v>
      </c>
    </row>
    <row r="17">
      <c r="A17" s="6">
        <f t="shared" si="6"/>
        <v>14</v>
      </c>
      <c r="B17" s="7">
        <v>0.0</v>
      </c>
      <c r="C17" s="8">
        <f t="shared" ref="C17:GS17" si="22">(0.5*B16+0.5*D16)</f>
        <v>0</v>
      </c>
      <c r="D17" s="8">
        <f t="shared" si="22"/>
        <v>0</v>
      </c>
      <c r="E17" s="8">
        <f t="shared" si="22"/>
        <v>0</v>
      </c>
      <c r="F17" s="8">
        <f t="shared" si="22"/>
        <v>0</v>
      </c>
      <c r="G17" s="8">
        <f t="shared" si="22"/>
        <v>0</v>
      </c>
      <c r="H17" s="8">
        <f t="shared" si="22"/>
        <v>0</v>
      </c>
      <c r="I17" s="8">
        <f t="shared" si="22"/>
        <v>0</v>
      </c>
      <c r="J17" s="8">
        <f t="shared" si="22"/>
        <v>0</v>
      </c>
      <c r="K17" s="8">
        <f t="shared" si="22"/>
        <v>0</v>
      </c>
      <c r="L17" s="8">
        <f t="shared" si="22"/>
        <v>0</v>
      </c>
      <c r="M17" s="8">
        <f t="shared" si="22"/>
        <v>0</v>
      </c>
      <c r="N17" s="8">
        <f t="shared" si="22"/>
        <v>0</v>
      </c>
      <c r="O17" s="8">
        <f t="shared" si="22"/>
        <v>0</v>
      </c>
      <c r="P17" s="8">
        <f t="shared" si="22"/>
        <v>0</v>
      </c>
      <c r="Q17" s="8">
        <f t="shared" si="22"/>
        <v>0</v>
      </c>
      <c r="R17" s="8">
        <f t="shared" si="22"/>
        <v>0</v>
      </c>
      <c r="S17" s="8">
        <f t="shared" si="22"/>
        <v>0</v>
      </c>
      <c r="T17" s="8">
        <f t="shared" si="22"/>
        <v>0</v>
      </c>
      <c r="U17" s="8">
        <f t="shared" si="22"/>
        <v>0</v>
      </c>
      <c r="V17" s="8">
        <f t="shared" si="22"/>
        <v>0</v>
      </c>
      <c r="W17" s="8">
        <f t="shared" si="22"/>
        <v>0</v>
      </c>
      <c r="X17" s="8">
        <f t="shared" si="22"/>
        <v>0</v>
      </c>
      <c r="Y17" s="8">
        <f t="shared" si="22"/>
        <v>0</v>
      </c>
      <c r="Z17" s="8">
        <f t="shared" si="22"/>
        <v>0</v>
      </c>
      <c r="AA17" s="8">
        <f t="shared" si="22"/>
        <v>0</v>
      </c>
      <c r="AB17" s="8">
        <f t="shared" si="22"/>
        <v>0</v>
      </c>
      <c r="AC17" s="8">
        <f t="shared" si="22"/>
        <v>0</v>
      </c>
      <c r="AD17" s="8">
        <f t="shared" si="22"/>
        <v>0</v>
      </c>
      <c r="AE17" s="8">
        <f t="shared" si="22"/>
        <v>0</v>
      </c>
      <c r="AF17" s="8">
        <f t="shared" si="22"/>
        <v>0</v>
      </c>
      <c r="AG17" s="8">
        <f t="shared" si="22"/>
        <v>0</v>
      </c>
      <c r="AH17" s="8">
        <f t="shared" si="22"/>
        <v>0</v>
      </c>
      <c r="AI17" s="8">
        <f t="shared" si="22"/>
        <v>0</v>
      </c>
      <c r="AJ17" s="8">
        <f t="shared" si="22"/>
        <v>0</v>
      </c>
      <c r="AK17" s="8">
        <f t="shared" si="22"/>
        <v>0</v>
      </c>
      <c r="AL17" s="8">
        <f t="shared" si="22"/>
        <v>0</v>
      </c>
      <c r="AM17" s="8">
        <f t="shared" si="22"/>
        <v>0</v>
      </c>
      <c r="AN17" s="8">
        <f t="shared" si="22"/>
        <v>0</v>
      </c>
      <c r="AO17" s="8">
        <f t="shared" si="22"/>
        <v>0</v>
      </c>
      <c r="AP17" s="8">
        <f t="shared" si="22"/>
        <v>0</v>
      </c>
      <c r="AQ17" s="8">
        <f t="shared" si="22"/>
        <v>0</v>
      </c>
      <c r="AR17" s="8">
        <f t="shared" si="22"/>
        <v>0</v>
      </c>
      <c r="AS17" s="8">
        <f t="shared" si="22"/>
        <v>0</v>
      </c>
      <c r="AT17" s="8">
        <f t="shared" si="22"/>
        <v>0</v>
      </c>
      <c r="AU17" s="8">
        <f t="shared" si="22"/>
        <v>0</v>
      </c>
      <c r="AV17" s="8">
        <f t="shared" si="22"/>
        <v>0</v>
      </c>
      <c r="AW17" s="8">
        <f t="shared" si="22"/>
        <v>0</v>
      </c>
      <c r="AX17" s="8">
        <f t="shared" si="22"/>
        <v>0</v>
      </c>
      <c r="AY17" s="8">
        <f t="shared" si="22"/>
        <v>0</v>
      </c>
      <c r="AZ17" s="8">
        <f t="shared" si="22"/>
        <v>0</v>
      </c>
      <c r="BA17" s="8">
        <f t="shared" si="22"/>
        <v>0</v>
      </c>
      <c r="BB17" s="8">
        <f t="shared" si="22"/>
        <v>0</v>
      </c>
      <c r="BC17" s="8">
        <f t="shared" si="22"/>
        <v>0</v>
      </c>
      <c r="BD17" s="8">
        <f t="shared" si="22"/>
        <v>0</v>
      </c>
      <c r="BE17" s="8">
        <f t="shared" si="22"/>
        <v>0</v>
      </c>
      <c r="BF17" s="8">
        <f t="shared" si="22"/>
        <v>0</v>
      </c>
      <c r="BG17" s="8">
        <f t="shared" si="22"/>
        <v>0</v>
      </c>
      <c r="BH17" s="8">
        <f t="shared" si="22"/>
        <v>0</v>
      </c>
      <c r="BI17" s="8">
        <f t="shared" si="22"/>
        <v>0</v>
      </c>
      <c r="BJ17" s="8">
        <f t="shared" si="22"/>
        <v>0</v>
      </c>
      <c r="BK17" s="8">
        <f t="shared" si="22"/>
        <v>0</v>
      </c>
      <c r="BL17" s="8">
        <f t="shared" si="22"/>
        <v>0</v>
      </c>
      <c r="BM17" s="8">
        <f t="shared" si="22"/>
        <v>0</v>
      </c>
      <c r="BN17" s="8">
        <f t="shared" si="22"/>
        <v>0</v>
      </c>
      <c r="BO17" s="8">
        <f t="shared" si="22"/>
        <v>0</v>
      </c>
      <c r="BP17" s="8">
        <f t="shared" si="22"/>
        <v>0</v>
      </c>
      <c r="BQ17" s="8">
        <f t="shared" si="22"/>
        <v>0</v>
      </c>
      <c r="BR17" s="8">
        <f t="shared" si="22"/>
        <v>0</v>
      </c>
      <c r="BS17" s="8">
        <f t="shared" si="22"/>
        <v>0</v>
      </c>
      <c r="BT17" s="8">
        <f t="shared" si="22"/>
        <v>0</v>
      </c>
      <c r="BU17" s="8">
        <f t="shared" si="22"/>
        <v>0</v>
      </c>
      <c r="BV17" s="8">
        <f t="shared" si="22"/>
        <v>0</v>
      </c>
      <c r="BW17" s="8">
        <f t="shared" si="22"/>
        <v>0</v>
      </c>
      <c r="BX17" s="8">
        <f t="shared" si="22"/>
        <v>0</v>
      </c>
      <c r="BY17" s="8">
        <f t="shared" si="22"/>
        <v>0</v>
      </c>
      <c r="BZ17" s="8">
        <f t="shared" si="22"/>
        <v>0</v>
      </c>
      <c r="CA17" s="8">
        <f t="shared" si="22"/>
        <v>0</v>
      </c>
      <c r="CB17" s="8">
        <f t="shared" si="22"/>
        <v>0</v>
      </c>
      <c r="CC17" s="8">
        <f t="shared" si="22"/>
        <v>0</v>
      </c>
      <c r="CD17" s="8">
        <f t="shared" si="22"/>
        <v>0</v>
      </c>
      <c r="CE17" s="8">
        <f t="shared" si="22"/>
        <v>0</v>
      </c>
      <c r="CF17" s="8">
        <f t="shared" si="22"/>
        <v>0</v>
      </c>
      <c r="CG17" s="8">
        <f t="shared" si="22"/>
        <v>0</v>
      </c>
      <c r="CH17" s="8">
        <f t="shared" si="22"/>
        <v>0</v>
      </c>
      <c r="CI17" s="8">
        <f t="shared" si="22"/>
        <v>0</v>
      </c>
      <c r="CJ17" s="8">
        <f t="shared" si="22"/>
        <v>0</v>
      </c>
      <c r="CK17" s="8">
        <f t="shared" si="22"/>
        <v>0.00006103515625</v>
      </c>
      <c r="CL17" s="8">
        <f t="shared" si="22"/>
        <v>0.00006103515625</v>
      </c>
      <c r="CM17" s="8">
        <f t="shared" si="22"/>
        <v>0.0009155273438</v>
      </c>
      <c r="CN17" s="8">
        <f t="shared" si="22"/>
        <v>0.0009155273438</v>
      </c>
      <c r="CO17" s="8">
        <f t="shared" si="22"/>
        <v>0.006469726563</v>
      </c>
      <c r="CP17" s="8">
        <f t="shared" si="22"/>
        <v>0.006469726563</v>
      </c>
      <c r="CQ17" s="8">
        <f t="shared" si="22"/>
        <v>0.02868652344</v>
      </c>
      <c r="CR17" s="8">
        <f t="shared" si="22"/>
        <v>0.02868652344</v>
      </c>
      <c r="CS17" s="8">
        <f t="shared" si="22"/>
        <v>0.08978271484</v>
      </c>
      <c r="CT17" s="8">
        <f t="shared" si="22"/>
        <v>0.08978271484</v>
      </c>
      <c r="CU17" s="8">
        <f t="shared" si="22"/>
        <v>0.2119750977</v>
      </c>
      <c r="CV17" s="8">
        <f t="shared" si="22"/>
        <v>0.2119750977</v>
      </c>
      <c r="CW17" s="11">
        <f t="shared" si="22"/>
        <v>0.3952636719</v>
      </c>
      <c r="CX17" s="11">
        <f t="shared" si="22"/>
        <v>0.3952636719</v>
      </c>
      <c r="CY17" s="11">
        <f t="shared" si="22"/>
        <v>0.6047363281</v>
      </c>
      <c r="CZ17" s="11">
        <f t="shared" si="22"/>
        <v>0.6047363281</v>
      </c>
      <c r="DA17" s="11">
        <f t="shared" si="22"/>
        <v>0.7880249023</v>
      </c>
      <c r="DB17" s="11">
        <f t="shared" si="22"/>
        <v>0.7880249023</v>
      </c>
      <c r="DC17" s="11">
        <f t="shared" si="22"/>
        <v>0.9102172852</v>
      </c>
      <c r="DD17" s="11">
        <f t="shared" si="22"/>
        <v>0.9102172852</v>
      </c>
      <c r="DE17" s="11">
        <f t="shared" si="22"/>
        <v>0.9713134766</v>
      </c>
      <c r="DF17" s="11">
        <f t="shared" si="22"/>
        <v>0.9713134766</v>
      </c>
      <c r="DG17" s="11">
        <f t="shared" si="22"/>
        <v>0.9935302734</v>
      </c>
      <c r="DH17" s="11">
        <f t="shared" si="22"/>
        <v>0.9935302734</v>
      </c>
      <c r="DI17" s="11">
        <f t="shared" si="22"/>
        <v>0.9990844727</v>
      </c>
      <c r="DJ17" s="11">
        <f t="shared" si="22"/>
        <v>0.9990844727</v>
      </c>
      <c r="DK17" s="11">
        <f t="shared" si="22"/>
        <v>0.9999389648</v>
      </c>
      <c r="DL17" s="11">
        <f t="shared" si="22"/>
        <v>0.9999389648</v>
      </c>
      <c r="DM17" s="11">
        <f t="shared" si="22"/>
        <v>1</v>
      </c>
      <c r="DN17" s="11">
        <f t="shared" si="22"/>
        <v>1</v>
      </c>
      <c r="DO17" s="11">
        <f t="shared" si="22"/>
        <v>1</v>
      </c>
      <c r="DP17" s="11">
        <f t="shared" si="22"/>
        <v>1</v>
      </c>
      <c r="DQ17" s="11">
        <f t="shared" si="22"/>
        <v>1</v>
      </c>
      <c r="DR17" s="11">
        <f t="shared" si="22"/>
        <v>1</v>
      </c>
      <c r="DS17" s="11">
        <f t="shared" si="22"/>
        <v>1</v>
      </c>
      <c r="DT17" s="11">
        <f t="shared" si="22"/>
        <v>1</v>
      </c>
      <c r="DU17" s="11">
        <f t="shared" si="22"/>
        <v>1</v>
      </c>
      <c r="DV17" s="11">
        <f t="shared" si="22"/>
        <v>1</v>
      </c>
      <c r="DW17" s="11">
        <f t="shared" si="22"/>
        <v>1</v>
      </c>
      <c r="DX17" s="11">
        <f t="shared" si="22"/>
        <v>1</v>
      </c>
      <c r="DY17" s="11">
        <f t="shared" si="22"/>
        <v>1</v>
      </c>
      <c r="DZ17" s="11">
        <f t="shared" si="22"/>
        <v>1</v>
      </c>
      <c r="EA17" s="11">
        <f t="shared" si="22"/>
        <v>1</v>
      </c>
      <c r="EB17" s="11">
        <f t="shared" si="22"/>
        <v>1</v>
      </c>
      <c r="EC17" s="11">
        <f t="shared" si="22"/>
        <v>1</v>
      </c>
      <c r="ED17" s="11">
        <f t="shared" si="22"/>
        <v>1</v>
      </c>
      <c r="EE17" s="11">
        <f t="shared" si="22"/>
        <v>1</v>
      </c>
      <c r="EF17" s="11">
        <f t="shared" si="22"/>
        <v>1</v>
      </c>
      <c r="EG17" s="11">
        <f t="shared" si="22"/>
        <v>1</v>
      </c>
      <c r="EH17" s="11">
        <f t="shared" si="22"/>
        <v>1</v>
      </c>
      <c r="EI17" s="11">
        <f t="shared" si="22"/>
        <v>1</v>
      </c>
      <c r="EJ17" s="11">
        <f t="shared" si="22"/>
        <v>1</v>
      </c>
      <c r="EK17" s="11">
        <f t="shared" si="22"/>
        <v>1</v>
      </c>
      <c r="EL17" s="11">
        <f t="shared" si="22"/>
        <v>1</v>
      </c>
      <c r="EM17" s="11">
        <f t="shared" si="22"/>
        <v>1</v>
      </c>
      <c r="EN17" s="11">
        <f t="shared" si="22"/>
        <v>1</v>
      </c>
      <c r="EO17" s="11">
        <f t="shared" si="22"/>
        <v>1</v>
      </c>
      <c r="EP17" s="11">
        <f t="shared" si="22"/>
        <v>1</v>
      </c>
      <c r="EQ17" s="11">
        <f t="shared" si="22"/>
        <v>1</v>
      </c>
      <c r="ER17" s="11">
        <f t="shared" si="22"/>
        <v>1</v>
      </c>
      <c r="ES17" s="11">
        <f t="shared" si="22"/>
        <v>1</v>
      </c>
      <c r="ET17" s="11">
        <f t="shared" si="22"/>
        <v>1</v>
      </c>
      <c r="EU17" s="11">
        <f t="shared" si="22"/>
        <v>1</v>
      </c>
      <c r="EV17" s="11">
        <f t="shared" si="22"/>
        <v>1</v>
      </c>
      <c r="EW17" s="11">
        <f t="shared" si="22"/>
        <v>1</v>
      </c>
      <c r="EX17" s="11">
        <f t="shared" si="22"/>
        <v>1</v>
      </c>
      <c r="EY17" s="11">
        <f t="shared" si="22"/>
        <v>1</v>
      </c>
      <c r="EZ17" s="11">
        <f t="shared" si="22"/>
        <v>1</v>
      </c>
      <c r="FA17" s="11">
        <f t="shared" si="22"/>
        <v>1</v>
      </c>
      <c r="FB17" s="11">
        <f t="shared" si="22"/>
        <v>1</v>
      </c>
      <c r="FC17" s="11">
        <f t="shared" si="22"/>
        <v>1</v>
      </c>
      <c r="FD17" s="11">
        <f t="shared" si="22"/>
        <v>1</v>
      </c>
      <c r="FE17" s="11">
        <f t="shared" si="22"/>
        <v>1</v>
      </c>
      <c r="FF17" s="11">
        <f t="shared" si="22"/>
        <v>1</v>
      </c>
      <c r="FG17" s="11">
        <f t="shared" si="22"/>
        <v>1</v>
      </c>
      <c r="FH17" s="11">
        <f t="shared" si="22"/>
        <v>1</v>
      </c>
      <c r="FI17" s="11">
        <f t="shared" si="22"/>
        <v>1</v>
      </c>
      <c r="FJ17" s="11">
        <f t="shared" si="22"/>
        <v>1</v>
      </c>
      <c r="FK17" s="11">
        <f t="shared" si="22"/>
        <v>1</v>
      </c>
      <c r="FL17" s="11">
        <f t="shared" si="22"/>
        <v>1</v>
      </c>
      <c r="FM17" s="11">
        <f t="shared" si="22"/>
        <v>1</v>
      </c>
      <c r="FN17" s="11">
        <f t="shared" si="22"/>
        <v>1</v>
      </c>
      <c r="FO17" s="11">
        <f t="shared" si="22"/>
        <v>1</v>
      </c>
      <c r="FP17" s="11">
        <f t="shared" si="22"/>
        <v>1</v>
      </c>
      <c r="FQ17" s="11">
        <f t="shared" si="22"/>
        <v>1</v>
      </c>
      <c r="FR17" s="11">
        <f t="shared" si="22"/>
        <v>1</v>
      </c>
      <c r="FS17" s="11">
        <f t="shared" si="22"/>
        <v>1</v>
      </c>
      <c r="FT17" s="11">
        <f t="shared" si="22"/>
        <v>1</v>
      </c>
      <c r="FU17" s="11">
        <f t="shared" si="22"/>
        <v>1</v>
      </c>
      <c r="FV17" s="11">
        <f t="shared" si="22"/>
        <v>1</v>
      </c>
      <c r="FW17" s="11">
        <f t="shared" si="22"/>
        <v>1</v>
      </c>
      <c r="FX17" s="11">
        <f t="shared" si="22"/>
        <v>1</v>
      </c>
      <c r="FY17" s="11">
        <f t="shared" si="22"/>
        <v>1</v>
      </c>
      <c r="FZ17" s="11">
        <f t="shared" si="22"/>
        <v>1</v>
      </c>
      <c r="GA17" s="11">
        <f t="shared" si="22"/>
        <v>1</v>
      </c>
      <c r="GB17" s="11">
        <f t="shared" si="22"/>
        <v>1</v>
      </c>
      <c r="GC17" s="11">
        <f t="shared" si="22"/>
        <v>1</v>
      </c>
      <c r="GD17" s="11">
        <f t="shared" si="22"/>
        <v>1</v>
      </c>
      <c r="GE17" s="11">
        <f t="shared" si="22"/>
        <v>1</v>
      </c>
      <c r="GF17" s="11">
        <f t="shared" si="22"/>
        <v>1</v>
      </c>
      <c r="GG17" s="11">
        <f t="shared" si="22"/>
        <v>1</v>
      </c>
      <c r="GH17" s="11">
        <f t="shared" si="22"/>
        <v>1</v>
      </c>
      <c r="GI17" s="11">
        <f t="shared" si="22"/>
        <v>1</v>
      </c>
      <c r="GJ17" s="11">
        <f t="shared" si="22"/>
        <v>1</v>
      </c>
      <c r="GK17" s="11">
        <f t="shared" si="22"/>
        <v>1</v>
      </c>
      <c r="GL17" s="11">
        <f t="shared" si="22"/>
        <v>1</v>
      </c>
      <c r="GM17" s="11">
        <f t="shared" si="22"/>
        <v>1</v>
      </c>
      <c r="GN17" s="11">
        <f t="shared" si="22"/>
        <v>1</v>
      </c>
      <c r="GO17" s="11">
        <f t="shared" si="22"/>
        <v>1</v>
      </c>
      <c r="GP17" s="11">
        <f t="shared" si="22"/>
        <v>1</v>
      </c>
      <c r="GQ17" s="11">
        <f t="shared" si="22"/>
        <v>1</v>
      </c>
      <c r="GR17" s="11">
        <f t="shared" si="22"/>
        <v>1</v>
      </c>
      <c r="GS17" s="11">
        <f t="shared" si="22"/>
        <v>1</v>
      </c>
      <c r="GT17" s="11">
        <v>1.0</v>
      </c>
    </row>
    <row r="18">
      <c r="A18" s="6">
        <f t="shared" si="6"/>
        <v>15</v>
      </c>
      <c r="B18" s="7">
        <v>0.0</v>
      </c>
      <c r="C18" s="8">
        <f t="shared" ref="C18:GS18" si="23">(0.5*B17+0.5*D17)</f>
        <v>0</v>
      </c>
      <c r="D18" s="8">
        <f t="shared" si="23"/>
        <v>0</v>
      </c>
      <c r="E18" s="8">
        <f t="shared" si="23"/>
        <v>0</v>
      </c>
      <c r="F18" s="8">
        <f t="shared" si="23"/>
        <v>0</v>
      </c>
      <c r="G18" s="8">
        <f t="shared" si="23"/>
        <v>0</v>
      </c>
      <c r="H18" s="8">
        <f t="shared" si="23"/>
        <v>0</v>
      </c>
      <c r="I18" s="8">
        <f t="shared" si="23"/>
        <v>0</v>
      </c>
      <c r="J18" s="8">
        <f t="shared" si="23"/>
        <v>0</v>
      </c>
      <c r="K18" s="8">
        <f t="shared" si="23"/>
        <v>0</v>
      </c>
      <c r="L18" s="8">
        <f t="shared" si="23"/>
        <v>0</v>
      </c>
      <c r="M18" s="8">
        <f t="shared" si="23"/>
        <v>0</v>
      </c>
      <c r="N18" s="8">
        <f t="shared" si="23"/>
        <v>0</v>
      </c>
      <c r="O18" s="8">
        <f t="shared" si="23"/>
        <v>0</v>
      </c>
      <c r="P18" s="8">
        <f t="shared" si="23"/>
        <v>0</v>
      </c>
      <c r="Q18" s="8">
        <f t="shared" si="23"/>
        <v>0</v>
      </c>
      <c r="R18" s="8">
        <f t="shared" si="23"/>
        <v>0</v>
      </c>
      <c r="S18" s="8">
        <f t="shared" si="23"/>
        <v>0</v>
      </c>
      <c r="T18" s="8">
        <f t="shared" si="23"/>
        <v>0</v>
      </c>
      <c r="U18" s="8">
        <f t="shared" si="23"/>
        <v>0</v>
      </c>
      <c r="V18" s="8">
        <f t="shared" si="23"/>
        <v>0</v>
      </c>
      <c r="W18" s="8">
        <f t="shared" si="23"/>
        <v>0</v>
      </c>
      <c r="X18" s="8">
        <f t="shared" si="23"/>
        <v>0</v>
      </c>
      <c r="Y18" s="8">
        <f t="shared" si="23"/>
        <v>0</v>
      </c>
      <c r="Z18" s="8">
        <f t="shared" si="23"/>
        <v>0</v>
      </c>
      <c r="AA18" s="8">
        <f t="shared" si="23"/>
        <v>0</v>
      </c>
      <c r="AB18" s="8">
        <f t="shared" si="23"/>
        <v>0</v>
      </c>
      <c r="AC18" s="8">
        <f t="shared" si="23"/>
        <v>0</v>
      </c>
      <c r="AD18" s="8">
        <f t="shared" si="23"/>
        <v>0</v>
      </c>
      <c r="AE18" s="8">
        <f t="shared" si="23"/>
        <v>0</v>
      </c>
      <c r="AF18" s="8">
        <f t="shared" si="23"/>
        <v>0</v>
      </c>
      <c r="AG18" s="8">
        <f t="shared" si="23"/>
        <v>0</v>
      </c>
      <c r="AH18" s="8">
        <f t="shared" si="23"/>
        <v>0</v>
      </c>
      <c r="AI18" s="8">
        <f t="shared" si="23"/>
        <v>0</v>
      </c>
      <c r="AJ18" s="8">
        <f t="shared" si="23"/>
        <v>0</v>
      </c>
      <c r="AK18" s="8">
        <f t="shared" si="23"/>
        <v>0</v>
      </c>
      <c r="AL18" s="8">
        <f t="shared" si="23"/>
        <v>0</v>
      </c>
      <c r="AM18" s="8">
        <f t="shared" si="23"/>
        <v>0</v>
      </c>
      <c r="AN18" s="8">
        <f t="shared" si="23"/>
        <v>0</v>
      </c>
      <c r="AO18" s="8">
        <f t="shared" si="23"/>
        <v>0</v>
      </c>
      <c r="AP18" s="8">
        <f t="shared" si="23"/>
        <v>0</v>
      </c>
      <c r="AQ18" s="8">
        <f t="shared" si="23"/>
        <v>0</v>
      </c>
      <c r="AR18" s="8">
        <f t="shared" si="23"/>
        <v>0</v>
      </c>
      <c r="AS18" s="8">
        <f t="shared" si="23"/>
        <v>0</v>
      </c>
      <c r="AT18" s="8">
        <f t="shared" si="23"/>
        <v>0</v>
      </c>
      <c r="AU18" s="8">
        <f t="shared" si="23"/>
        <v>0</v>
      </c>
      <c r="AV18" s="8">
        <f t="shared" si="23"/>
        <v>0</v>
      </c>
      <c r="AW18" s="8">
        <f t="shared" si="23"/>
        <v>0</v>
      </c>
      <c r="AX18" s="8">
        <f t="shared" si="23"/>
        <v>0</v>
      </c>
      <c r="AY18" s="8">
        <f t="shared" si="23"/>
        <v>0</v>
      </c>
      <c r="AZ18" s="8">
        <f t="shared" si="23"/>
        <v>0</v>
      </c>
      <c r="BA18" s="8">
        <f t="shared" si="23"/>
        <v>0</v>
      </c>
      <c r="BB18" s="8">
        <f t="shared" si="23"/>
        <v>0</v>
      </c>
      <c r="BC18" s="8">
        <f t="shared" si="23"/>
        <v>0</v>
      </c>
      <c r="BD18" s="8">
        <f t="shared" si="23"/>
        <v>0</v>
      </c>
      <c r="BE18" s="8">
        <f t="shared" si="23"/>
        <v>0</v>
      </c>
      <c r="BF18" s="8">
        <f t="shared" si="23"/>
        <v>0</v>
      </c>
      <c r="BG18" s="8">
        <f t="shared" si="23"/>
        <v>0</v>
      </c>
      <c r="BH18" s="8">
        <f t="shared" si="23"/>
        <v>0</v>
      </c>
      <c r="BI18" s="8">
        <f t="shared" si="23"/>
        <v>0</v>
      </c>
      <c r="BJ18" s="8">
        <f t="shared" si="23"/>
        <v>0</v>
      </c>
      <c r="BK18" s="8">
        <f t="shared" si="23"/>
        <v>0</v>
      </c>
      <c r="BL18" s="8">
        <f t="shared" si="23"/>
        <v>0</v>
      </c>
      <c r="BM18" s="8">
        <f t="shared" si="23"/>
        <v>0</v>
      </c>
      <c r="BN18" s="8">
        <f t="shared" si="23"/>
        <v>0</v>
      </c>
      <c r="BO18" s="8">
        <f t="shared" si="23"/>
        <v>0</v>
      </c>
      <c r="BP18" s="8">
        <f t="shared" si="23"/>
        <v>0</v>
      </c>
      <c r="BQ18" s="8">
        <f t="shared" si="23"/>
        <v>0</v>
      </c>
      <c r="BR18" s="8">
        <f t="shared" si="23"/>
        <v>0</v>
      </c>
      <c r="BS18" s="8">
        <f t="shared" si="23"/>
        <v>0</v>
      </c>
      <c r="BT18" s="8">
        <f t="shared" si="23"/>
        <v>0</v>
      </c>
      <c r="BU18" s="8">
        <f t="shared" si="23"/>
        <v>0</v>
      </c>
      <c r="BV18" s="8">
        <f t="shared" si="23"/>
        <v>0</v>
      </c>
      <c r="BW18" s="8">
        <f t="shared" si="23"/>
        <v>0</v>
      </c>
      <c r="BX18" s="8">
        <f t="shared" si="23"/>
        <v>0</v>
      </c>
      <c r="BY18" s="8">
        <f t="shared" si="23"/>
        <v>0</v>
      </c>
      <c r="BZ18" s="8">
        <f t="shared" si="23"/>
        <v>0</v>
      </c>
      <c r="CA18" s="8">
        <f t="shared" si="23"/>
        <v>0</v>
      </c>
      <c r="CB18" s="8">
        <f t="shared" si="23"/>
        <v>0</v>
      </c>
      <c r="CC18" s="8">
        <f t="shared" si="23"/>
        <v>0</v>
      </c>
      <c r="CD18" s="8">
        <f t="shared" si="23"/>
        <v>0</v>
      </c>
      <c r="CE18" s="8">
        <f t="shared" si="23"/>
        <v>0</v>
      </c>
      <c r="CF18" s="8">
        <f t="shared" si="23"/>
        <v>0</v>
      </c>
      <c r="CG18" s="8">
        <f t="shared" si="23"/>
        <v>0</v>
      </c>
      <c r="CH18" s="8">
        <f t="shared" si="23"/>
        <v>0</v>
      </c>
      <c r="CI18" s="8">
        <f t="shared" si="23"/>
        <v>0</v>
      </c>
      <c r="CJ18" s="8">
        <f t="shared" si="23"/>
        <v>0.00003051757813</v>
      </c>
      <c r="CK18" s="8">
        <f t="shared" si="23"/>
        <v>0.00003051757813</v>
      </c>
      <c r="CL18" s="8">
        <f t="shared" si="23"/>
        <v>0.00048828125</v>
      </c>
      <c r="CM18" s="8">
        <f t="shared" si="23"/>
        <v>0.00048828125</v>
      </c>
      <c r="CN18" s="8">
        <f t="shared" si="23"/>
        <v>0.003692626953</v>
      </c>
      <c r="CO18" s="8">
        <f t="shared" si="23"/>
        <v>0.003692626953</v>
      </c>
      <c r="CP18" s="8">
        <f t="shared" si="23"/>
        <v>0.017578125</v>
      </c>
      <c r="CQ18" s="8">
        <f t="shared" si="23"/>
        <v>0.017578125</v>
      </c>
      <c r="CR18" s="8">
        <f t="shared" si="23"/>
        <v>0.05923461914</v>
      </c>
      <c r="CS18" s="8">
        <f t="shared" si="23"/>
        <v>0.05923461914</v>
      </c>
      <c r="CT18" s="8">
        <f t="shared" si="23"/>
        <v>0.1508789063</v>
      </c>
      <c r="CU18" s="8">
        <f t="shared" si="23"/>
        <v>0.1508789063</v>
      </c>
      <c r="CV18" s="8">
        <f t="shared" si="23"/>
        <v>0.3036193848</v>
      </c>
      <c r="CW18" s="11">
        <f t="shared" si="23"/>
        <v>0.3036193848</v>
      </c>
      <c r="CX18" s="11">
        <f t="shared" si="23"/>
        <v>0.5</v>
      </c>
      <c r="CY18" s="11">
        <f t="shared" si="23"/>
        <v>0.5</v>
      </c>
      <c r="CZ18" s="11">
        <f t="shared" si="23"/>
        <v>0.6963806152</v>
      </c>
      <c r="DA18" s="11">
        <f t="shared" si="23"/>
        <v>0.6963806152</v>
      </c>
      <c r="DB18" s="11">
        <f t="shared" si="23"/>
        <v>0.8491210938</v>
      </c>
      <c r="DC18" s="11">
        <f t="shared" si="23"/>
        <v>0.8491210938</v>
      </c>
      <c r="DD18" s="11">
        <f t="shared" si="23"/>
        <v>0.9407653809</v>
      </c>
      <c r="DE18" s="11">
        <f t="shared" si="23"/>
        <v>0.9407653809</v>
      </c>
      <c r="DF18" s="11">
        <f t="shared" si="23"/>
        <v>0.982421875</v>
      </c>
      <c r="DG18" s="11">
        <f t="shared" si="23"/>
        <v>0.982421875</v>
      </c>
      <c r="DH18" s="11">
        <f t="shared" si="23"/>
        <v>0.996307373</v>
      </c>
      <c r="DI18" s="11">
        <f t="shared" si="23"/>
        <v>0.996307373</v>
      </c>
      <c r="DJ18" s="11">
        <f t="shared" si="23"/>
        <v>0.9995117188</v>
      </c>
      <c r="DK18" s="11">
        <f t="shared" si="23"/>
        <v>0.9995117188</v>
      </c>
      <c r="DL18" s="11">
        <f t="shared" si="23"/>
        <v>0.9999694824</v>
      </c>
      <c r="DM18" s="11">
        <f t="shared" si="23"/>
        <v>0.9999694824</v>
      </c>
      <c r="DN18" s="11">
        <f t="shared" si="23"/>
        <v>1</v>
      </c>
      <c r="DO18" s="11">
        <f t="shared" si="23"/>
        <v>1</v>
      </c>
      <c r="DP18" s="11">
        <f t="shared" si="23"/>
        <v>1</v>
      </c>
      <c r="DQ18" s="11">
        <f t="shared" si="23"/>
        <v>1</v>
      </c>
      <c r="DR18" s="11">
        <f t="shared" si="23"/>
        <v>1</v>
      </c>
      <c r="DS18" s="11">
        <f t="shared" si="23"/>
        <v>1</v>
      </c>
      <c r="DT18" s="11">
        <f t="shared" si="23"/>
        <v>1</v>
      </c>
      <c r="DU18" s="11">
        <f t="shared" si="23"/>
        <v>1</v>
      </c>
      <c r="DV18" s="11">
        <f t="shared" si="23"/>
        <v>1</v>
      </c>
      <c r="DW18" s="11">
        <f t="shared" si="23"/>
        <v>1</v>
      </c>
      <c r="DX18" s="11">
        <f t="shared" si="23"/>
        <v>1</v>
      </c>
      <c r="DY18" s="11">
        <f t="shared" si="23"/>
        <v>1</v>
      </c>
      <c r="DZ18" s="11">
        <f t="shared" si="23"/>
        <v>1</v>
      </c>
      <c r="EA18" s="11">
        <f t="shared" si="23"/>
        <v>1</v>
      </c>
      <c r="EB18" s="11">
        <f t="shared" si="23"/>
        <v>1</v>
      </c>
      <c r="EC18" s="11">
        <f t="shared" si="23"/>
        <v>1</v>
      </c>
      <c r="ED18" s="11">
        <f t="shared" si="23"/>
        <v>1</v>
      </c>
      <c r="EE18" s="11">
        <f t="shared" si="23"/>
        <v>1</v>
      </c>
      <c r="EF18" s="11">
        <f t="shared" si="23"/>
        <v>1</v>
      </c>
      <c r="EG18" s="11">
        <f t="shared" si="23"/>
        <v>1</v>
      </c>
      <c r="EH18" s="11">
        <f t="shared" si="23"/>
        <v>1</v>
      </c>
      <c r="EI18" s="11">
        <f t="shared" si="23"/>
        <v>1</v>
      </c>
      <c r="EJ18" s="11">
        <f t="shared" si="23"/>
        <v>1</v>
      </c>
      <c r="EK18" s="11">
        <f t="shared" si="23"/>
        <v>1</v>
      </c>
      <c r="EL18" s="11">
        <f t="shared" si="23"/>
        <v>1</v>
      </c>
      <c r="EM18" s="11">
        <f t="shared" si="23"/>
        <v>1</v>
      </c>
      <c r="EN18" s="11">
        <f t="shared" si="23"/>
        <v>1</v>
      </c>
      <c r="EO18" s="11">
        <f t="shared" si="23"/>
        <v>1</v>
      </c>
      <c r="EP18" s="11">
        <f t="shared" si="23"/>
        <v>1</v>
      </c>
      <c r="EQ18" s="11">
        <f t="shared" si="23"/>
        <v>1</v>
      </c>
      <c r="ER18" s="11">
        <f t="shared" si="23"/>
        <v>1</v>
      </c>
      <c r="ES18" s="11">
        <f t="shared" si="23"/>
        <v>1</v>
      </c>
      <c r="ET18" s="11">
        <f t="shared" si="23"/>
        <v>1</v>
      </c>
      <c r="EU18" s="11">
        <f t="shared" si="23"/>
        <v>1</v>
      </c>
      <c r="EV18" s="11">
        <f t="shared" si="23"/>
        <v>1</v>
      </c>
      <c r="EW18" s="11">
        <f t="shared" si="23"/>
        <v>1</v>
      </c>
      <c r="EX18" s="11">
        <f t="shared" si="23"/>
        <v>1</v>
      </c>
      <c r="EY18" s="11">
        <f t="shared" si="23"/>
        <v>1</v>
      </c>
      <c r="EZ18" s="11">
        <f t="shared" si="23"/>
        <v>1</v>
      </c>
      <c r="FA18" s="11">
        <f t="shared" si="23"/>
        <v>1</v>
      </c>
      <c r="FB18" s="11">
        <f t="shared" si="23"/>
        <v>1</v>
      </c>
      <c r="FC18" s="11">
        <f t="shared" si="23"/>
        <v>1</v>
      </c>
      <c r="FD18" s="11">
        <f t="shared" si="23"/>
        <v>1</v>
      </c>
      <c r="FE18" s="11">
        <f t="shared" si="23"/>
        <v>1</v>
      </c>
      <c r="FF18" s="11">
        <f t="shared" si="23"/>
        <v>1</v>
      </c>
      <c r="FG18" s="11">
        <f t="shared" si="23"/>
        <v>1</v>
      </c>
      <c r="FH18" s="11">
        <f t="shared" si="23"/>
        <v>1</v>
      </c>
      <c r="FI18" s="11">
        <f t="shared" si="23"/>
        <v>1</v>
      </c>
      <c r="FJ18" s="11">
        <f t="shared" si="23"/>
        <v>1</v>
      </c>
      <c r="FK18" s="11">
        <f t="shared" si="23"/>
        <v>1</v>
      </c>
      <c r="FL18" s="11">
        <f t="shared" si="23"/>
        <v>1</v>
      </c>
      <c r="FM18" s="11">
        <f t="shared" si="23"/>
        <v>1</v>
      </c>
      <c r="FN18" s="11">
        <f t="shared" si="23"/>
        <v>1</v>
      </c>
      <c r="FO18" s="11">
        <f t="shared" si="23"/>
        <v>1</v>
      </c>
      <c r="FP18" s="11">
        <f t="shared" si="23"/>
        <v>1</v>
      </c>
      <c r="FQ18" s="11">
        <f t="shared" si="23"/>
        <v>1</v>
      </c>
      <c r="FR18" s="11">
        <f t="shared" si="23"/>
        <v>1</v>
      </c>
      <c r="FS18" s="11">
        <f t="shared" si="23"/>
        <v>1</v>
      </c>
      <c r="FT18" s="11">
        <f t="shared" si="23"/>
        <v>1</v>
      </c>
      <c r="FU18" s="11">
        <f t="shared" si="23"/>
        <v>1</v>
      </c>
      <c r="FV18" s="11">
        <f t="shared" si="23"/>
        <v>1</v>
      </c>
      <c r="FW18" s="11">
        <f t="shared" si="23"/>
        <v>1</v>
      </c>
      <c r="FX18" s="11">
        <f t="shared" si="23"/>
        <v>1</v>
      </c>
      <c r="FY18" s="11">
        <f t="shared" si="23"/>
        <v>1</v>
      </c>
      <c r="FZ18" s="11">
        <f t="shared" si="23"/>
        <v>1</v>
      </c>
      <c r="GA18" s="11">
        <f t="shared" si="23"/>
        <v>1</v>
      </c>
      <c r="GB18" s="11">
        <f t="shared" si="23"/>
        <v>1</v>
      </c>
      <c r="GC18" s="11">
        <f t="shared" si="23"/>
        <v>1</v>
      </c>
      <c r="GD18" s="11">
        <f t="shared" si="23"/>
        <v>1</v>
      </c>
      <c r="GE18" s="11">
        <f t="shared" si="23"/>
        <v>1</v>
      </c>
      <c r="GF18" s="11">
        <f t="shared" si="23"/>
        <v>1</v>
      </c>
      <c r="GG18" s="11">
        <f t="shared" si="23"/>
        <v>1</v>
      </c>
      <c r="GH18" s="11">
        <f t="shared" si="23"/>
        <v>1</v>
      </c>
      <c r="GI18" s="11">
        <f t="shared" si="23"/>
        <v>1</v>
      </c>
      <c r="GJ18" s="11">
        <f t="shared" si="23"/>
        <v>1</v>
      </c>
      <c r="GK18" s="11">
        <f t="shared" si="23"/>
        <v>1</v>
      </c>
      <c r="GL18" s="11">
        <f t="shared" si="23"/>
        <v>1</v>
      </c>
      <c r="GM18" s="11">
        <f t="shared" si="23"/>
        <v>1</v>
      </c>
      <c r="GN18" s="11">
        <f t="shared" si="23"/>
        <v>1</v>
      </c>
      <c r="GO18" s="11">
        <f t="shared" si="23"/>
        <v>1</v>
      </c>
      <c r="GP18" s="11">
        <f t="shared" si="23"/>
        <v>1</v>
      </c>
      <c r="GQ18" s="11">
        <f t="shared" si="23"/>
        <v>1</v>
      </c>
      <c r="GR18" s="11">
        <f t="shared" si="23"/>
        <v>1</v>
      </c>
      <c r="GS18" s="11">
        <f t="shared" si="23"/>
        <v>1</v>
      </c>
      <c r="GT18" s="11">
        <v>1.0</v>
      </c>
    </row>
    <row r="19">
      <c r="A19" s="6">
        <f t="shared" si="6"/>
        <v>16</v>
      </c>
      <c r="B19" s="7">
        <v>0.0</v>
      </c>
      <c r="C19" s="8">
        <f t="shared" ref="C19:GS19" si="24">(0.5*B18+0.5*D18)</f>
        <v>0</v>
      </c>
      <c r="D19" s="8">
        <f t="shared" si="24"/>
        <v>0</v>
      </c>
      <c r="E19" s="8">
        <f t="shared" si="24"/>
        <v>0</v>
      </c>
      <c r="F19" s="8">
        <f t="shared" si="24"/>
        <v>0</v>
      </c>
      <c r="G19" s="8">
        <f t="shared" si="24"/>
        <v>0</v>
      </c>
      <c r="H19" s="8">
        <f t="shared" si="24"/>
        <v>0</v>
      </c>
      <c r="I19" s="8">
        <f t="shared" si="24"/>
        <v>0</v>
      </c>
      <c r="J19" s="8">
        <f t="shared" si="24"/>
        <v>0</v>
      </c>
      <c r="K19" s="8">
        <f t="shared" si="24"/>
        <v>0</v>
      </c>
      <c r="L19" s="8">
        <f t="shared" si="24"/>
        <v>0</v>
      </c>
      <c r="M19" s="8">
        <f t="shared" si="24"/>
        <v>0</v>
      </c>
      <c r="N19" s="8">
        <f t="shared" si="24"/>
        <v>0</v>
      </c>
      <c r="O19" s="8">
        <f t="shared" si="24"/>
        <v>0</v>
      </c>
      <c r="P19" s="8">
        <f t="shared" si="24"/>
        <v>0</v>
      </c>
      <c r="Q19" s="8">
        <f t="shared" si="24"/>
        <v>0</v>
      </c>
      <c r="R19" s="8">
        <f t="shared" si="24"/>
        <v>0</v>
      </c>
      <c r="S19" s="8">
        <f t="shared" si="24"/>
        <v>0</v>
      </c>
      <c r="T19" s="8">
        <f t="shared" si="24"/>
        <v>0</v>
      </c>
      <c r="U19" s="8">
        <f t="shared" si="24"/>
        <v>0</v>
      </c>
      <c r="V19" s="8">
        <f t="shared" si="24"/>
        <v>0</v>
      </c>
      <c r="W19" s="8">
        <f t="shared" si="24"/>
        <v>0</v>
      </c>
      <c r="X19" s="8">
        <f t="shared" si="24"/>
        <v>0</v>
      </c>
      <c r="Y19" s="8">
        <f t="shared" si="24"/>
        <v>0</v>
      </c>
      <c r="Z19" s="8">
        <f t="shared" si="24"/>
        <v>0</v>
      </c>
      <c r="AA19" s="8">
        <f t="shared" si="24"/>
        <v>0</v>
      </c>
      <c r="AB19" s="8">
        <f t="shared" si="24"/>
        <v>0</v>
      </c>
      <c r="AC19" s="8">
        <f t="shared" si="24"/>
        <v>0</v>
      </c>
      <c r="AD19" s="8">
        <f t="shared" si="24"/>
        <v>0</v>
      </c>
      <c r="AE19" s="8">
        <f t="shared" si="24"/>
        <v>0</v>
      </c>
      <c r="AF19" s="8">
        <f t="shared" si="24"/>
        <v>0</v>
      </c>
      <c r="AG19" s="8">
        <f t="shared" si="24"/>
        <v>0</v>
      </c>
      <c r="AH19" s="8">
        <f t="shared" si="24"/>
        <v>0</v>
      </c>
      <c r="AI19" s="8">
        <f t="shared" si="24"/>
        <v>0</v>
      </c>
      <c r="AJ19" s="8">
        <f t="shared" si="24"/>
        <v>0</v>
      </c>
      <c r="AK19" s="8">
        <f t="shared" si="24"/>
        <v>0</v>
      </c>
      <c r="AL19" s="8">
        <f t="shared" si="24"/>
        <v>0</v>
      </c>
      <c r="AM19" s="8">
        <f t="shared" si="24"/>
        <v>0</v>
      </c>
      <c r="AN19" s="8">
        <f t="shared" si="24"/>
        <v>0</v>
      </c>
      <c r="AO19" s="8">
        <f t="shared" si="24"/>
        <v>0</v>
      </c>
      <c r="AP19" s="8">
        <f t="shared" si="24"/>
        <v>0</v>
      </c>
      <c r="AQ19" s="8">
        <f t="shared" si="24"/>
        <v>0</v>
      </c>
      <c r="AR19" s="8">
        <f t="shared" si="24"/>
        <v>0</v>
      </c>
      <c r="AS19" s="8">
        <f t="shared" si="24"/>
        <v>0</v>
      </c>
      <c r="AT19" s="8">
        <f t="shared" si="24"/>
        <v>0</v>
      </c>
      <c r="AU19" s="8">
        <f t="shared" si="24"/>
        <v>0</v>
      </c>
      <c r="AV19" s="8">
        <f t="shared" si="24"/>
        <v>0</v>
      </c>
      <c r="AW19" s="8">
        <f t="shared" si="24"/>
        <v>0</v>
      </c>
      <c r="AX19" s="8">
        <f t="shared" si="24"/>
        <v>0</v>
      </c>
      <c r="AY19" s="8">
        <f t="shared" si="24"/>
        <v>0</v>
      </c>
      <c r="AZ19" s="8">
        <f t="shared" si="24"/>
        <v>0</v>
      </c>
      <c r="BA19" s="8">
        <f t="shared" si="24"/>
        <v>0</v>
      </c>
      <c r="BB19" s="8">
        <f t="shared" si="24"/>
        <v>0</v>
      </c>
      <c r="BC19" s="8">
        <f t="shared" si="24"/>
        <v>0</v>
      </c>
      <c r="BD19" s="8">
        <f t="shared" si="24"/>
        <v>0</v>
      </c>
      <c r="BE19" s="8">
        <f t="shared" si="24"/>
        <v>0</v>
      </c>
      <c r="BF19" s="8">
        <f t="shared" si="24"/>
        <v>0</v>
      </c>
      <c r="BG19" s="8">
        <f t="shared" si="24"/>
        <v>0</v>
      </c>
      <c r="BH19" s="8">
        <f t="shared" si="24"/>
        <v>0</v>
      </c>
      <c r="BI19" s="8">
        <f t="shared" si="24"/>
        <v>0</v>
      </c>
      <c r="BJ19" s="8">
        <f t="shared" si="24"/>
        <v>0</v>
      </c>
      <c r="BK19" s="8">
        <f t="shared" si="24"/>
        <v>0</v>
      </c>
      <c r="BL19" s="8">
        <f t="shared" si="24"/>
        <v>0</v>
      </c>
      <c r="BM19" s="8">
        <f t="shared" si="24"/>
        <v>0</v>
      </c>
      <c r="BN19" s="8">
        <f t="shared" si="24"/>
        <v>0</v>
      </c>
      <c r="BO19" s="8">
        <f t="shared" si="24"/>
        <v>0</v>
      </c>
      <c r="BP19" s="8">
        <f t="shared" si="24"/>
        <v>0</v>
      </c>
      <c r="BQ19" s="8">
        <f t="shared" si="24"/>
        <v>0</v>
      </c>
      <c r="BR19" s="8">
        <f t="shared" si="24"/>
        <v>0</v>
      </c>
      <c r="BS19" s="8">
        <f t="shared" si="24"/>
        <v>0</v>
      </c>
      <c r="BT19" s="8">
        <f t="shared" si="24"/>
        <v>0</v>
      </c>
      <c r="BU19" s="8">
        <f t="shared" si="24"/>
        <v>0</v>
      </c>
      <c r="BV19" s="8">
        <f t="shared" si="24"/>
        <v>0</v>
      </c>
      <c r="BW19" s="8">
        <f t="shared" si="24"/>
        <v>0</v>
      </c>
      <c r="BX19" s="8">
        <f t="shared" si="24"/>
        <v>0</v>
      </c>
      <c r="BY19" s="8">
        <f t="shared" si="24"/>
        <v>0</v>
      </c>
      <c r="BZ19" s="8">
        <f t="shared" si="24"/>
        <v>0</v>
      </c>
      <c r="CA19" s="8">
        <f t="shared" si="24"/>
        <v>0</v>
      </c>
      <c r="CB19" s="8">
        <f t="shared" si="24"/>
        <v>0</v>
      </c>
      <c r="CC19" s="8">
        <f t="shared" si="24"/>
        <v>0</v>
      </c>
      <c r="CD19" s="8">
        <f t="shared" si="24"/>
        <v>0</v>
      </c>
      <c r="CE19" s="8">
        <f t="shared" si="24"/>
        <v>0</v>
      </c>
      <c r="CF19" s="8">
        <f t="shared" si="24"/>
        <v>0</v>
      </c>
      <c r="CG19" s="8">
        <f t="shared" si="24"/>
        <v>0</v>
      </c>
      <c r="CH19" s="8">
        <f t="shared" si="24"/>
        <v>0</v>
      </c>
      <c r="CI19" s="8">
        <f t="shared" si="24"/>
        <v>0.00001525878906</v>
      </c>
      <c r="CJ19" s="8">
        <f t="shared" si="24"/>
        <v>0.00001525878906</v>
      </c>
      <c r="CK19" s="8">
        <f t="shared" si="24"/>
        <v>0.0002593994141</v>
      </c>
      <c r="CL19" s="8">
        <f t="shared" si="24"/>
        <v>0.0002593994141</v>
      </c>
      <c r="CM19" s="8">
        <f t="shared" si="24"/>
        <v>0.002090454102</v>
      </c>
      <c r="CN19" s="8">
        <f t="shared" si="24"/>
        <v>0.002090454102</v>
      </c>
      <c r="CO19" s="8">
        <f t="shared" si="24"/>
        <v>0.01063537598</v>
      </c>
      <c r="CP19" s="8">
        <f t="shared" si="24"/>
        <v>0.01063537598</v>
      </c>
      <c r="CQ19" s="8">
        <f t="shared" si="24"/>
        <v>0.03840637207</v>
      </c>
      <c r="CR19" s="8">
        <f t="shared" si="24"/>
        <v>0.03840637207</v>
      </c>
      <c r="CS19" s="8">
        <f t="shared" si="24"/>
        <v>0.1050567627</v>
      </c>
      <c r="CT19" s="8">
        <f t="shared" si="24"/>
        <v>0.1050567627</v>
      </c>
      <c r="CU19" s="8">
        <f t="shared" si="24"/>
        <v>0.2272491455</v>
      </c>
      <c r="CV19" s="8">
        <f t="shared" si="24"/>
        <v>0.2272491455</v>
      </c>
      <c r="CW19" s="11">
        <f t="shared" si="24"/>
        <v>0.4018096924</v>
      </c>
      <c r="CX19" s="11">
        <f t="shared" si="24"/>
        <v>0.4018096924</v>
      </c>
      <c r="CY19" s="11">
        <f t="shared" si="24"/>
        <v>0.5981903076</v>
      </c>
      <c r="CZ19" s="11">
        <f t="shared" si="24"/>
        <v>0.5981903076</v>
      </c>
      <c r="DA19" s="11">
        <f t="shared" si="24"/>
        <v>0.7727508545</v>
      </c>
      <c r="DB19" s="11">
        <f t="shared" si="24"/>
        <v>0.7727508545</v>
      </c>
      <c r="DC19" s="11">
        <f t="shared" si="24"/>
        <v>0.8949432373</v>
      </c>
      <c r="DD19" s="11">
        <f t="shared" si="24"/>
        <v>0.8949432373</v>
      </c>
      <c r="DE19" s="11">
        <f t="shared" si="24"/>
        <v>0.9615936279</v>
      </c>
      <c r="DF19" s="11">
        <f t="shared" si="24"/>
        <v>0.9615936279</v>
      </c>
      <c r="DG19" s="11">
        <f t="shared" si="24"/>
        <v>0.989364624</v>
      </c>
      <c r="DH19" s="11">
        <f t="shared" si="24"/>
        <v>0.989364624</v>
      </c>
      <c r="DI19" s="11">
        <f t="shared" si="24"/>
        <v>0.9979095459</v>
      </c>
      <c r="DJ19" s="11">
        <f t="shared" si="24"/>
        <v>0.9979095459</v>
      </c>
      <c r="DK19" s="11">
        <f t="shared" si="24"/>
        <v>0.9997406006</v>
      </c>
      <c r="DL19" s="11">
        <f t="shared" si="24"/>
        <v>0.9997406006</v>
      </c>
      <c r="DM19" s="11">
        <f t="shared" si="24"/>
        <v>0.9999847412</v>
      </c>
      <c r="DN19" s="11">
        <f t="shared" si="24"/>
        <v>0.9999847412</v>
      </c>
      <c r="DO19" s="11">
        <f t="shared" si="24"/>
        <v>1</v>
      </c>
      <c r="DP19" s="11">
        <f t="shared" si="24"/>
        <v>1</v>
      </c>
      <c r="DQ19" s="11">
        <f t="shared" si="24"/>
        <v>1</v>
      </c>
      <c r="DR19" s="11">
        <f t="shared" si="24"/>
        <v>1</v>
      </c>
      <c r="DS19" s="11">
        <f t="shared" si="24"/>
        <v>1</v>
      </c>
      <c r="DT19" s="11">
        <f t="shared" si="24"/>
        <v>1</v>
      </c>
      <c r="DU19" s="11">
        <f t="shared" si="24"/>
        <v>1</v>
      </c>
      <c r="DV19" s="11">
        <f t="shared" si="24"/>
        <v>1</v>
      </c>
      <c r="DW19" s="11">
        <f t="shared" si="24"/>
        <v>1</v>
      </c>
      <c r="DX19" s="11">
        <f t="shared" si="24"/>
        <v>1</v>
      </c>
      <c r="DY19" s="11">
        <f t="shared" si="24"/>
        <v>1</v>
      </c>
      <c r="DZ19" s="11">
        <f t="shared" si="24"/>
        <v>1</v>
      </c>
      <c r="EA19" s="11">
        <f t="shared" si="24"/>
        <v>1</v>
      </c>
      <c r="EB19" s="11">
        <f t="shared" si="24"/>
        <v>1</v>
      </c>
      <c r="EC19" s="11">
        <f t="shared" si="24"/>
        <v>1</v>
      </c>
      <c r="ED19" s="11">
        <f t="shared" si="24"/>
        <v>1</v>
      </c>
      <c r="EE19" s="11">
        <f t="shared" si="24"/>
        <v>1</v>
      </c>
      <c r="EF19" s="11">
        <f t="shared" si="24"/>
        <v>1</v>
      </c>
      <c r="EG19" s="11">
        <f t="shared" si="24"/>
        <v>1</v>
      </c>
      <c r="EH19" s="11">
        <f t="shared" si="24"/>
        <v>1</v>
      </c>
      <c r="EI19" s="11">
        <f t="shared" si="24"/>
        <v>1</v>
      </c>
      <c r="EJ19" s="11">
        <f t="shared" si="24"/>
        <v>1</v>
      </c>
      <c r="EK19" s="11">
        <f t="shared" si="24"/>
        <v>1</v>
      </c>
      <c r="EL19" s="11">
        <f t="shared" si="24"/>
        <v>1</v>
      </c>
      <c r="EM19" s="11">
        <f t="shared" si="24"/>
        <v>1</v>
      </c>
      <c r="EN19" s="11">
        <f t="shared" si="24"/>
        <v>1</v>
      </c>
      <c r="EO19" s="11">
        <f t="shared" si="24"/>
        <v>1</v>
      </c>
      <c r="EP19" s="11">
        <f t="shared" si="24"/>
        <v>1</v>
      </c>
      <c r="EQ19" s="11">
        <f t="shared" si="24"/>
        <v>1</v>
      </c>
      <c r="ER19" s="11">
        <f t="shared" si="24"/>
        <v>1</v>
      </c>
      <c r="ES19" s="11">
        <f t="shared" si="24"/>
        <v>1</v>
      </c>
      <c r="ET19" s="11">
        <f t="shared" si="24"/>
        <v>1</v>
      </c>
      <c r="EU19" s="11">
        <f t="shared" si="24"/>
        <v>1</v>
      </c>
      <c r="EV19" s="11">
        <f t="shared" si="24"/>
        <v>1</v>
      </c>
      <c r="EW19" s="11">
        <f t="shared" si="24"/>
        <v>1</v>
      </c>
      <c r="EX19" s="11">
        <f t="shared" si="24"/>
        <v>1</v>
      </c>
      <c r="EY19" s="11">
        <f t="shared" si="24"/>
        <v>1</v>
      </c>
      <c r="EZ19" s="11">
        <f t="shared" si="24"/>
        <v>1</v>
      </c>
      <c r="FA19" s="11">
        <f t="shared" si="24"/>
        <v>1</v>
      </c>
      <c r="FB19" s="11">
        <f t="shared" si="24"/>
        <v>1</v>
      </c>
      <c r="FC19" s="11">
        <f t="shared" si="24"/>
        <v>1</v>
      </c>
      <c r="FD19" s="11">
        <f t="shared" si="24"/>
        <v>1</v>
      </c>
      <c r="FE19" s="11">
        <f t="shared" si="24"/>
        <v>1</v>
      </c>
      <c r="FF19" s="11">
        <f t="shared" si="24"/>
        <v>1</v>
      </c>
      <c r="FG19" s="11">
        <f t="shared" si="24"/>
        <v>1</v>
      </c>
      <c r="FH19" s="11">
        <f t="shared" si="24"/>
        <v>1</v>
      </c>
      <c r="FI19" s="11">
        <f t="shared" si="24"/>
        <v>1</v>
      </c>
      <c r="FJ19" s="11">
        <f t="shared" si="24"/>
        <v>1</v>
      </c>
      <c r="FK19" s="11">
        <f t="shared" si="24"/>
        <v>1</v>
      </c>
      <c r="FL19" s="11">
        <f t="shared" si="24"/>
        <v>1</v>
      </c>
      <c r="FM19" s="11">
        <f t="shared" si="24"/>
        <v>1</v>
      </c>
      <c r="FN19" s="11">
        <f t="shared" si="24"/>
        <v>1</v>
      </c>
      <c r="FO19" s="11">
        <f t="shared" si="24"/>
        <v>1</v>
      </c>
      <c r="FP19" s="11">
        <f t="shared" si="24"/>
        <v>1</v>
      </c>
      <c r="FQ19" s="11">
        <f t="shared" si="24"/>
        <v>1</v>
      </c>
      <c r="FR19" s="11">
        <f t="shared" si="24"/>
        <v>1</v>
      </c>
      <c r="FS19" s="11">
        <f t="shared" si="24"/>
        <v>1</v>
      </c>
      <c r="FT19" s="11">
        <f t="shared" si="24"/>
        <v>1</v>
      </c>
      <c r="FU19" s="11">
        <f t="shared" si="24"/>
        <v>1</v>
      </c>
      <c r="FV19" s="11">
        <f t="shared" si="24"/>
        <v>1</v>
      </c>
      <c r="FW19" s="11">
        <f t="shared" si="24"/>
        <v>1</v>
      </c>
      <c r="FX19" s="11">
        <f t="shared" si="24"/>
        <v>1</v>
      </c>
      <c r="FY19" s="11">
        <f t="shared" si="24"/>
        <v>1</v>
      </c>
      <c r="FZ19" s="11">
        <f t="shared" si="24"/>
        <v>1</v>
      </c>
      <c r="GA19" s="11">
        <f t="shared" si="24"/>
        <v>1</v>
      </c>
      <c r="GB19" s="11">
        <f t="shared" si="24"/>
        <v>1</v>
      </c>
      <c r="GC19" s="11">
        <f t="shared" si="24"/>
        <v>1</v>
      </c>
      <c r="GD19" s="11">
        <f t="shared" si="24"/>
        <v>1</v>
      </c>
      <c r="GE19" s="11">
        <f t="shared" si="24"/>
        <v>1</v>
      </c>
      <c r="GF19" s="11">
        <f t="shared" si="24"/>
        <v>1</v>
      </c>
      <c r="GG19" s="11">
        <f t="shared" si="24"/>
        <v>1</v>
      </c>
      <c r="GH19" s="11">
        <f t="shared" si="24"/>
        <v>1</v>
      </c>
      <c r="GI19" s="11">
        <f t="shared" si="24"/>
        <v>1</v>
      </c>
      <c r="GJ19" s="11">
        <f t="shared" si="24"/>
        <v>1</v>
      </c>
      <c r="GK19" s="11">
        <f t="shared" si="24"/>
        <v>1</v>
      </c>
      <c r="GL19" s="11">
        <f t="shared" si="24"/>
        <v>1</v>
      </c>
      <c r="GM19" s="11">
        <f t="shared" si="24"/>
        <v>1</v>
      </c>
      <c r="GN19" s="11">
        <f t="shared" si="24"/>
        <v>1</v>
      </c>
      <c r="GO19" s="11">
        <f t="shared" si="24"/>
        <v>1</v>
      </c>
      <c r="GP19" s="11">
        <f t="shared" si="24"/>
        <v>1</v>
      </c>
      <c r="GQ19" s="11">
        <f t="shared" si="24"/>
        <v>1</v>
      </c>
      <c r="GR19" s="11">
        <f t="shared" si="24"/>
        <v>1</v>
      </c>
      <c r="GS19" s="11">
        <f t="shared" si="24"/>
        <v>1</v>
      </c>
      <c r="GT19" s="11">
        <v>1.0</v>
      </c>
    </row>
    <row r="20">
      <c r="A20" s="6">
        <f t="shared" si="6"/>
        <v>17</v>
      </c>
      <c r="B20" s="7">
        <v>0.0</v>
      </c>
      <c r="C20" s="8">
        <f t="shared" ref="C20:GS20" si="25">(0.5*B19+0.5*D19)</f>
        <v>0</v>
      </c>
      <c r="D20" s="8">
        <f t="shared" si="25"/>
        <v>0</v>
      </c>
      <c r="E20" s="8">
        <f t="shared" si="25"/>
        <v>0</v>
      </c>
      <c r="F20" s="8">
        <f t="shared" si="25"/>
        <v>0</v>
      </c>
      <c r="G20" s="8">
        <f t="shared" si="25"/>
        <v>0</v>
      </c>
      <c r="H20" s="8">
        <f t="shared" si="25"/>
        <v>0</v>
      </c>
      <c r="I20" s="8">
        <f t="shared" si="25"/>
        <v>0</v>
      </c>
      <c r="J20" s="8">
        <f t="shared" si="25"/>
        <v>0</v>
      </c>
      <c r="K20" s="8">
        <f t="shared" si="25"/>
        <v>0</v>
      </c>
      <c r="L20" s="8">
        <f t="shared" si="25"/>
        <v>0</v>
      </c>
      <c r="M20" s="8">
        <f t="shared" si="25"/>
        <v>0</v>
      </c>
      <c r="N20" s="8">
        <f t="shared" si="25"/>
        <v>0</v>
      </c>
      <c r="O20" s="8">
        <f t="shared" si="25"/>
        <v>0</v>
      </c>
      <c r="P20" s="8">
        <f t="shared" si="25"/>
        <v>0</v>
      </c>
      <c r="Q20" s="8">
        <f t="shared" si="25"/>
        <v>0</v>
      </c>
      <c r="R20" s="8">
        <f t="shared" si="25"/>
        <v>0</v>
      </c>
      <c r="S20" s="8">
        <f t="shared" si="25"/>
        <v>0</v>
      </c>
      <c r="T20" s="8">
        <f t="shared" si="25"/>
        <v>0</v>
      </c>
      <c r="U20" s="8">
        <f t="shared" si="25"/>
        <v>0</v>
      </c>
      <c r="V20" s="8">
        <f t="shared" si="25"/>
        <v>0</v>
      </c>
      <c r="W20" s="8">
        <f t="shared" si="25"/>
        <v>0</v>
      </c>
      <c r="X20" s="8">
        <f t="shared" si="25"/>
        <v>0</v>
      </c>
      <c r="Y20" s="8">
        <f t="shared" si="25"/>
        <v>0</v>
      </c>
      <c r="Z20" s="8">
        <f t="shared" si="25"/>
        <v>0</v>
      </c>
      <c r="AA20" s="8">
        <f t="shared" si="25"/>
        <v>0</v>
      </c>
      <c r="AB20" s="8">
        <f t="shared" si="25"/>
        <v>0</v>
      </c>
      <c r="AC20" s="8">
        <f t="shared" si="25"/>
        <v>0</v>
      </c>
      <c r="AD20" s="8">
        <f t="shared" si="25"/>
        <v>0</v>
      </c>
      <c r="AE20" s="8">
        <f t="shared" si="25"/>
        <v>0</v>
      </c>
      <c r="AF20" s="8">
        <f t="shared" si="25"/>
        <v>0</v>
      </c>
      <c r="AG20" s="8">
        <f t="shared" si="25"/>
        <v>0</v>
      </c>
      <c r="AH20" s="8">
        <f t="shared" si="25"/>
        <v>0</v>
      </c>
      <c r="AI20" s="8">
        <f t="shared" si="25"/>
        <v>0</v>
      </c>
      <c r="AJ20" s="8">
        <f t="shared" si="25"/>
        <v>0</v>
      </c>
      <c r="AK20" s="8">
        <f t="shared" si="25"/>
        <v>0</v>
      </c>
      <c r="AL20" s="8">
        <f t="shared" si="25"/>
        <v>0</v>
      </c>
      <c r="AM20" s="8">
        <f t="shared" si="25"/>
        <v>0</v>
      </c>
      <c r="AN20" s="8">
        <f t="shared" si="25"/>
        <v>0</v>
      </c>
      <c r="AO20" s="8">
        <f t="shared" si="25"/>
        <v>0</v>
      </c>
      <c r="AP20" s="8">
        <f t="shared" si="25"/>
        <v>0</v>
      </c>
      <c r="AQ20" s="8">
        <f t="shared" si="25"/>
        <v>0</v>
      </c>
      <c r="AR20" s="8">
        <f t="shared" si="25"/>
        <v>0</v>
      </c>
      <c r="AS20" s="8">
        <f t="shared" si="25"/>
        <v>0</v>
      </c>
      <c r="AT20" s="8">
        <f t="shared" si="25"/>
        <v>0</v>
      </c>
      <c r="AU20" s="8">
        <f t="shared" si="25"/>
        <v>0</v>
      </c>
      <c r="AV20" s="8">
        <f t="shared" si="25"/>
        <v>0</v>
      </c>
      <c r="AW20" s="8">
        <f t="shared" si="25"/>
        <v>0</v>
      </c>
      <c r="AX20" s="8">
        <f t="shared" si="25"/>
        <v>0</v>
      </c>
      <c r="AY20" s="8">
        <f t="shared" si="25"/>
        <v>0</v>
      </c>
      <c r="AZ20" s="8">
        <f t="shared" si="25"/>
        <v>0</v>
      </c>
      <c r="BA20" s="8">
        <f t="shared" si="25"/>
        <v>0</v>
      </c>
      <c r="BB20" s="8">
        <f t="shared" si="25"/>
        <v>0</v>
      </c>
      <c r="BC20" s="8">
        <f t="shared" si="25"/>
        <v>0</v>
      </c>
      <c r="BD20" s="8">
        <f t="shared" si="25"/>
        <v>0</v>
      </c>
      <c r="BE20" s="8">
        <f t="shared" si="25"/>
        <v>0</v>
      </c>
      <c r="BF20" s="8">
        <f t="shared" si="25"/>
        <v>0</v>
      </c>
      <c r="BG20" s="8">
        <f t="shared" si="25"/>
        <v>0</v>
      </c>
      <c r="BH20" s="8">
        <f t="shared" si="25"/>
        <v>0</v>
      </c>
      <c r="BI20" s="8">
        <f t="shared" si="25"/>
        <v>0</v>
      </c>
      <c r="BJ20" s="8">
        <f t="shared" si="25"/>
        <v>0</v>
      </c>
      <c r="BK20" s="8">
        <f t="shared" si="25"/>
        <v>0</v>
      </c>
      <c r="BL20" s="8">
        <f t="shared" si="25"/>
        <v>0</v>
      </c>
      <c r="BM20" s="8">
        <f t="shared" si="25"/>
        <v>0</v>
      </c>
      <c r="BN20" s="8">
        <f t="shared" si="25"/>
        <v>0</v>
      </c>
      <c r="BO20" s="8">
        <f t="shared" si="25"/>
        <v>0</v>
      </c>
      <c r="BP20" s="8">
        <f t="shared" si="25"/>
        <v>0</v>
      </c>
      <c r="BQ20" s="8">
        <f t="shared" si="25"/>
        <v>0</v>
      </c>
      <c r="BR20" s="8">
        <f t="shared" si="25"/>
        <v>0</v>
      </c>
      <c r="BS20" s="8">
        <f t="shared" si="25"/>
        <v>0</v>
      </c>
      <c r="BT20" s="8">
        <f t="shared" si="25"/>
        <v>0</v>
      </c>
      <c r="BU20" s="8">
        <f t="shared" si="25"/>
        <v>0</v>
      </c>
      <c r="BV20" s="8">
        <f t="shared" si="25"/>
        <v>0</v>
      </c>
      <c r="BW20" s="8">
        <f t="shared" si="25"/>
        <v>0</v>
      </c>
      <c r="BX20" s="8">
        <f t="shared" si="25"/>
        <v>0</v>
      </c>
      <c r="BY20" s="8">
        <f t="shared" si="25"/>
        <v>0</v>
      </c>
      <c r="BZ20" s="8">
        <f t="shared" si="25"/>
        <v>0</v>
      </c>
      <c r="CA20" s="8">
        <f t="shared" si="25"/>
        <v>0</v>
      </c>
      <c r="CB20" s="8">
        <f t="shared" si="25"/>
        <v>0</v>
      </c>
      <c r="CC20" s="8">
        <f t="shared" si="25"/>
        <v>0</v>
      </c>
      <c r="CD20" s="8">
        <f t="shared" si="25"/>
        <v>0</v>
      </c>
      <c r="CE20" s="8">
        <f t="shared" si="25"/>
        <v>0</v>
      </c>
      <c r="CF20" s="8">
        <f t="shared" si="25"/>
        <v>0</v>
      </c>
      <c r="CG20" s="8">
        <f t="shared" si="25"/>
        <v>0</v>
      </c>
      <c r="CH20" s="8">
        <f t="shared" si="25"/>
        <v>0.000007629394531</v>
      </c>
      <c r="CI20" s="8">
        <f t="shared" si="25"/>
        <v>0.000007629394531</v>
      </c>
      <c r="CJ20" s="8">
        <f t="shared" si="25"/>
        <v>0.0001373291016</v>
      </c>
      <c r="CK20" s="8">
        <f t="shared" si="25"/>
        <v>0.0001373291016</v>
      </c>
      <c r="CL20" s="8">
        <f t="shared" si="25"/>
        <v>0.001174926758</v>
      </c>
      <c r="CM20" s="8">
        <f t="shared" si="25"/>
        <v>0.001174926758</v>
      </c>
      <c r="CN20" s="8">
        <f t="shared" si="25"/>
        <v>0.006362915039</v>
      </c>
      <c r="CO20" s="8">
        <f t="shared" si="25"/>
        <v>0.006362915039</v>
      </c>
      <c r="CP20" s="8">
        <f t="shared" si="25"/>
        <v>0.02452087402</v>
      </c>
      <c r="CQ20" s="8">
        <f t="shared" si="25"/>
        <v>0.02452087402</v>
      </c>
      <c r="CR20" s="8">
        <f t="shared" si="25"/>
        <v>0.07173156738</v>
      </c>
      <c r="CS20" s="8">
        <f t="shared" si="25"/>
        <v>0.07173156738</v>
      </c>
      <c r="CT20" s="8">
        <f t="shared" si="25"/>
        <v>0.1661529541</v>
      </c>
      <c r="CU20" s="8">
        <f t="shared" si="25"/>
        <v>0.1661529541</v>
      </c>
      <c r="CV20" s="8">
        <f t="shared" si="25"/>
        <v>0.3145294189</v>
      </c>
      <c r="CW20" s="11">
        <f t="shared" si="25"/>
        <v>0.3145294189</v>
      </c>
      <c r="CX20" s="11">
        <f t="shared" si="25"/>
        <v>0.5</v>
      </c>
      <c r="CY20" s="11">
        <f t="shared" si="25"/>
        <v>0.5</v>
      </c>
      <c r="CZ20" s="11">
        <f t="shared" si="25"/>
        <v>0.6854705811</v>
      </c>
      <c r="DA20" s="11">
        <f t="shared" si="25"/>
        <v>0.6854705811</v>
      </c>
      <c r="DB20" s="11">
        <f t="shared" si="25"/>
        <v>0.8338470459</v>
      </c>
      <c r="DC20" s="11">
        <f t="shared" si="25"/>
        <v>0.8338470459</v>
      </c>
      <c r="DD20" s="11">
        <f t="shared" si="25"/>
        <v>0.9282684326</v>
      </c>
      <c r="DE20" s="11">
        <f t="shared" si="25"/>
        <v>0.9282684326</v>
      </c>
      <c r="DF20" s="11">
        <f t="shared" si="25"/>
        <v>0.975479126</v>
      </c>
      <c r="DG20" s="11">
        <f t="shared" si="25"/>
        <v>0.975479126</v>
      </c>
      <c r="DH20" s="11">
        <f t="shared" si="25"/>
        <v>0.993637085</v>
      </c>
      <c r="DI20" s="11">
        <f t="shared" si="25"/>
        <v>0.993637085</v>
      </c>
      <c r="DJ20" s="11">
        <f t="shared" si="25"/>
        <v>0.9988250732</v>
      </c>
      <c r="DK20" s="11">
        <f t="shared" si="25"/>
        <v>0.9988250732</v>
      </c>
      <c r="DL20" s="11">
        <f t="shared" si="25"/>
        <v>0.9998626709</v>
      </c>
      <c r="DM20" s="11">
        <f t="shared" si="25"/>
        <v>0.9998626709</v>
      </c>
      <c r="DN20" s="11">
        <f t="shared" si="25"/>
        <v>0.9999923706</v>
      </c>
      <c r="DO20" s="11">
        <f t="shared" si="25"/>
        <v>0.9999923706</v>
      </c>
      <c r="DP20" s="11">
        <f t="shared" si="25"/>
        <v>1</v>
      </c>
      <c r="DQ20" s="11">
        <f t="shared" si="25"/>
        <v>1</v>
      </c>
      <c r="DR20" s="11">
        <f t="shared" si="25"/>
        <v>1</v>
      </c>
      <c r="DS20" s="11">
        <f t="shared" si="25"/>
        <v>1</v>
      </c>
      <c r="DT20" s="11">
        <f t="shared" si="25"/>
        <v>1</v>
      </c>
      <c r="DU20" s="11">
        <f t="shared" si="25"/>
        <v>1</v>
      </c>
      <c r="DV20" s="11">
        <f t="shared" si="25"/>
        <v>1</v>
      </c>
      <c r="DW20" s="11">
        <f t="shared" si="25"/>
        <v>1</v>
      </c>
      <c r="DX20" s="11">
        <f t="shared" si="25"/>
        <v>1</v>
      </c>
      <c r="DY20" s="11">
        <f t="shared" si="25"/>
        <v>1</v>
      </c>
      <c r="DZ20" s="11">
        <f t="shared" si="25"/>
        <v>1</v>
      </c>
      <c r="EA20" s="11">
        <f t="shared" si="25"/>
        <v>1</v>
      </c>
      <c r="EB20" s="11">
        <f t="shared" si="25"/>
        <v>1</v>
      </c>
      <c r="EC20" s="11">
        <f t="shared" si="25"/>
        <v>1</v>
      </c>
      <c r="ED20" s="11">
        <f t="shared" si="25"/>
        <v>1</v>
      </c>
      <c r="EE20" s="11">
        <f t="shared" si="25"/>
        <v>1</v>
      </c>
      <c r="EF20" s="11">
        <f t="shared" si="25"/>
        <v>1</v>
      </c>
      <c r="EG20" s="11">
        <f t="shared" si="25"/>
        <v>1</v>
      </c>
      <c r="EH20" s="11">
        <f t="shared" si="25"/>
        <v>1</v>
      </c>
      <c r="EI20" s="11">
        <f t="shared" si="25"/>
        <v>1</v>
      </c>
      <c r="EJ20" s="11">
        <f t="shared" si="25"/>
        <v>1</v>
      </c>
      <c r="EK20" s="11">
        <f t="shared" si="25"/>
        <v>1</v>
      </c>
      <c r="EL20" s="11">
        <f t="shared" si="25"/>
        <v>1</v>
      </c>
      <c r="EM20" s="11">
        <f t="shared" si="25"/>
        <v>1</v>
      </c>
      <c r="EN20" s="11">
        <f t="shared" si="25"/>
        <v>1</v>
      </c>
      <c r="EO20" s="11">
        <f t="shared" si="25"/>
        <v>1</v>
      </c>
      <c r="EP20" s="11">
        <f t="shared" si="25"/>
        <v>1</v>
      </c>
      <c r="EQ20" s="11">
        <f t="shared" si="25"/>
        <v>1</v>
      </c>
      <c r="ER20" s="11">
        <f t="shared" si="25"/>
        <v>1</v>
      </c>
      <c r="ES20" s="11">
        <f t="shared" si="25"/>
        <v>1</v>
      </c>
      <c r="ET20" s="11">
        <f t="shared" si="25"/>
        <v>1</v>
      </c>
      <c r="EU20" s="11">
        <f t="shared" si="25"/>
        <v>1</v>
      </c>
      <c r="EV20" s="11">
        <f t="shared" si="25"/>
        <v>1</v>
      </c>
      <c r="EW20" s="11">
        <f t="shared" si="25"/>
        <v>1</v>
      </c>
      <c r="EX20" s="11">
        <f t="shared" si="25"/>
        <v>1</v>
      </c>
      <c r="EY20" s="11">
        <f t="shared" si="25"/>
        <v>1</v>
      </c>
      <c r="EZ20" s="11">
        <f t="shared" si="25"/>
        <v>1</v>
      </c>
      <c r="FA20" s="11">
        <f t="shared" si="25"/>
        <v>1</v>
      </c>
      <c r="FB20" s="11">
        <f t="shared" si="25"/>
        <v>1</v>
      </c>
      <c r="FC20" s="11">
        <f t="shared" si="25"/>
        <v>1</v>
      </c>
      <c r="FD20" s="11">
        <f t="shared" si="25"/>
        <v>1</v>
      </c>
      <c r="FE20" s="11">
        <f t="shared" si="25"/>
        <v>1</v>
      </c>
      <c r="FF20" s="11">
        <f t="shared" si="25"/>
        <v>1</v>
      </c>
      <c r="FG20" s="11">
        <f t="shared" si="25"/>
        <v>1</v>
      </c>
      <c r="FH20" s="11">
        <f t="shared" si="25"/>
        <v>1</v>
      </c>
      <c r="FI20" s="11">
        <f t="shared" si="25"/>
        <v>1</v>
      </c>
      <c r="FJ20" s="11">
        <f t="shared" si="25"/>
        <v>1</v>
      </c>
      <c r="FK20" s="11">
        <f t="shared" si="25"/>
        <v>1</v>
      </c>
      <c r="FL20" s="11">
        <f t="shared" si="25"/>
        <v>1</v>
      </c>
      <c r="FM20" s="11">
        <f t="shared" si="25"/>
        <v>1</v>
      </c>
      <c r="FN20" s="11">
        <f t="shared" si="25"/>
        <v>1</v>
      </c>
      <c r="FO20" s="11">
        <f t="shared" si="25"/>
        <v>1</v>
      </c>
      <c r="FP20" s="11">
        <f t="shared" si="25"/>
        <v>1</v>
      </c>
      <c r="FQ20" s="11">
        <f t="shared" si="25"/>
        <v>1</v>
      </c>
      <c r="FR20" s="11">
        <f t="shared" si="25"/>
        <v>1</v>
      </c>
      <c r="FS20" s="11">
        <f t="shared" si="25"/>
        <v>1</v>
      </c>
      <c r="FT20" s="11">
        <f t="shared" si="25"/>
        <v>1</v>
      </c>
      <c r="FU20" s="11">
        <f t="shared" si="25"/>
        <v>1</v>
      </c>
      <c r="FV20" s="11">
        <f t="shared" si="25"/>
        <v>1</v>
      </c>
      <c r="FW20" s="11">
        <f t="shared" si="25"/>
        <v>1</v>
      </c>
      <c r="FX20" s="11">
        <f t="shared" si="25"/>
        <v>1</v>
      </c>
      <c r="FY20" s="11">
        <f t="shared" si="25"/>
        <v>1</v>
      </c>
      <c r="FZ20" s="11">
        <f t="shared" si="25"/>
        <v>1</v>
      </c>
      <c r="GA20" s="11">
        <f t="shared" si="25"/>
        <v>1</v>
      </c>
      <c r="GB20" s="11">
        <f t="shared" si="25"/>
        <v>1</v>
      </c>
      <c r="GC20" s="11">
        <f t="shared" si="25"/>
        <v>1</v>
      </c>
      <c r="GD20" s="11">
        <f t="shared" si="25"/>
        <v>1</v>
      </c>
      <c r="GE20" s="11">
        <f t="shared" si="25"/>
        <v>1</v>
      </c>
      <c r="GF20" s="11">
        <f t="shared" si="25"/>
        <v>1</v>
      </c>
      <c r="GG20" s="11">
        <f t="shared" si="25"/>
        <v>1</v>
      </c>
      <c r="GH20" s="11">
        <f t="shared" si="25"/>
        <v>1</v>
      </c>
      <c r="GI20" s="11">
        <f t="shared" si="25"/>
        <v>1</v>
      </c>
      <c r="GJ20" s="11">
        <f t="shared" si="25"/>
        <v>1</v>
      </c>
      <c r="GK20" s="11">
        <f t="shared" si="25"/>
        <v>1</v>
      </c>
      <c r="GL20" s="11">
        <f t="shared" si="25"/>
        <v>1</v>
      </c>
      <c r="GM20" s="11">
        <f t="shared" si="25"/>
        <v>1</v>
      </c>
      <c r="GN20" s="11">
        <f t="shared" si="25"/>
        <v>1</v>
      </c>
      <c r="GO20" s="11">
        <f t="shared" si="25"/>
        <v>1</v>
      </c>
      <c r="GP20" s="11">
        <f t="shared" si="25"/>
        <v>1</v>
      </c>
      <c r="GQ20" s="11">
        <f t="shared" si="25"/>
        <v>1</v>
      </c>
      <c r="GR20" s="11">
        <f t="shared" si="25"/>
        <v>1</v>
      </c>
      <c r="GS20" s="11">
        <f t="shared" si="25"/>
        <v>1</v>
      </c>
      <c r="GT20" s="11">
        <v>1.0</v>
      </c>
    </row>
    <row r="21">
      <c r="A21" s="6">
        <f t="shared" si="6"/>
        <v>18</v>
      </c>
      <c r="B21" s="7">
        <v>0.0</v>
      </c>
      <c r="C21" s="8">
        <f t="shared" ref="C21:GS21" si="26">(0.5*B20+0.5*D20)</f>
        <v>0</v>
      </c>
      <c r="D21" s="8">
        <f t="shared" si="26"/>
        <v>0</v>
      </c>
      <c r="E21" s="8">
        <f t="shared" si="26"/>
        <v>0</v>
      </c>
      <c r="F21" s="8">
        <f t="shared" si="26"/>
        <v>0</v>
      </c>
      <c r="G21" s="8">
        <f t="shared" si="26"/>
        <v>0</v>
      </c>
      <c r="H21" s="8">
        <f t="shared" si="26"/>
        <v>0</v>
      </c>
      <c r="I21" s="8">
        <f t="shared" si="26"/>
        <v>0</v>
      </c>
      <c r="J21" s="8">
        <f t="shared" si="26"/>
        <v>0</v>
      </c>
      <c r="K21" s="8">
        <f t="shared" si="26"/>
        <v>0</v>
      </c>
      <c r="L21" s="8">
        <f t="shared" si="26"/>
        <v>0</v>
      </c>
      <c r="M21" s="8">
        <f t="shared" si="26"/>
        <v>0</v>
      </c>
      <c r="N21" s="8">
        <f t="shared" si="26"/>
        <v>0</v>
      </c>
      <c r="O21" s="8">
        <f t="shared" si="26"/>
        <v>0</v>
      </c>
      <c r="P21" s="8">
        <f t="shared" si="26"/>
        <v>0</v>
      </c>
      <c r="Q21" s="8">
        <f t="shared" si="26"/>
        <v>0</v>
      </c>
      <c r="R21" s="8">
        <f t="shared" si="26"/>
        <v>0</v>
      </c>
      <c r="S21" s="8">
        <f t="shared" si="26"/>
        <v>0</v>
      </c>
      <c r="T21" s="8">
        <f t="shared" si="26"/>
        <v>0</v>
      </c>
      <c r="U21" s="8">
        <f t="shared" si="26"/>
        <v>0</v>
      </c>
      <c r="V21" s="8">
        <f t="shared" si="26"/>
        <v>0</v>
      </c>
      <c r="W21" s="8">
        <f t="shared" si="26"/>
        <v>0</v>
      </c>
      <c r="X21" s="8">
        <f t="shared" si="26"/>
        <v>0</v>
      </c>
      <c r="Y21" s="8">
        <f t="shared" si="26"/>
        <v>0</v>
      </c>
      <c r="Z21" s="8">
        <f t="shared" si="26"/>
        <v>0</v>
      </c>
      <c r="AA21" s="8">
        <f t="shared" si="26"/>
        <v>0</v>
      </c>
      <c r="AB21" s="8">
        <f t="shared" si="26"/>
        <v>0</v>
      </c>
      <c r="AC21" s="8">
        <f t="shared" si="26"/>
        <v>0</v>
      </c>
      <c r="AD21" s="8">
        <f t="shared" si="26"/>
        <v>0</v>
      </c>
      <c r="AE21" s="8">
        <f t="shared" si="26"/>
        <v>0</v>
      </c>
      <c r="AF21" s="8">
        <f t="shared" si="26"/>
        <v>0</v>
      </c>
      <c r="AG21" s="8">
        <f t="shared" si="26"/>
        <v>0</v>
      </c>
      <c r="AH21" s="8">
        <f t="shared" si="26"/>
        <v>0</v>
      </c>
      <c r="AI21" s="8">
        <f t="shared" si="26"/>
        <v>0</v>
      </c>
      <c r="AJ21" s="8">
        <f t="shared" si="26"/>
        <v>0</v>
      </c>
      <c r="AK21" s="8">
        <f t="shared" si="26"/>
        <v>0</v>
      </c>
      <c r="AL21" s="8">
        <f t="shared" si="26"/>
        <v>0</v>
      </c>
      <c r="AM21" s="8">
        <f t="shared" si="26"/>
        <v>0</v>
      </c>
      <c r="AN21" s="8">
        <f t="shared" si="26"/>
        <v>0</v>
      </c>
      <c r="AO21" s="8">
        <f t="shared" si="26"/>
        <v>0</v>
      </c>
      <c r="AP21" s="8">
        <f t="shared" si="26"/>
        <v>0</v>
      </c>
      <c r="AQ21" s="8">
        <f t="shared" si="26"/>
        <v>0</v>
      </c>
      <c r="AR21" s="8">
        <f t="shared" si="26"/>
        <v>0</v>
      </c>
      <c r="AS21" s="8">
        <f t="shared" si="26"/>
        <v>0</v>
      </c>
      <c r="AT21" s="8">
        <f t="shared" si="26"/>
        <v>0</v>
      </c>
      <c r="AU21" s="8">
        <f t="shared" si="26"/>
        <v>0</v>
      </c>
      <c r="AV21" s="8">
        <f t="shared" si="26"/>
        <v>0</v>
      </c>
      <c r="AW21" s="8">
        <f t="shared" si="26"/>
        <v>0</v>
      </c>
      <c r="AX21" s="8">
        <f t="shared" si="26"/>
        <v>0</v>
      </c>
      <c r="AY21" s="8">
        <f t="shared" si="26"/>
        <v>0</v>
      </c>
      <c r="AZ21" s="8">
        <f t="shared" si="26"/>
        <v>0</v>
      </c>
      <c r="BA21" s="8">
        <f t="shared" si="26"/>
        <v>0</v>
      </c>
      <c r="BB21" s="8">
        <f t="shared" si="26"/>
        <v>0</v>
      </c>
      <c r="BC21" s="8">
        <f t="shared" si="26"/>
        <v>0</v>
      </c>
      <c r="BD21" s="8">
        <f t="shared" si="26"/>
        <v>0</v>
      </c>
      <c r="BE21" s="8">
        <f t="shared" si="26"/>
        <v>0</v>
      </c>
      <c r="BF21" s="8">
        <f t="shared" si="26"/>
        <v>0</v>
      </c>
      <c r="BG21" s="8">
        <f t="shared" si="26"/>
        <v>0</v>
      </c>
      <c r="BH21" s="8">
        <f t="shared" si="26"/>
        <v>0</v>
      </c>
      <c r="BI21" s="8">
        <f t="shared" si="26"/>
        <v>0</v>
      </c>
      <c r="BJ21" s="8">
        <f t="shared" si="26"/>
        <v>0</v>
      </c>
      <c r="BK21" s="8">
        <f t="shared" si="26"/>
        <v>0</v>
      </c>
      <c r="BL21" s="8">
        <f t="shared" si="26"/>
        <v>0</v>
      </c>
      <c r="BM21" s="8">
        <f t="shared" si="26"/>
        <v>0</v>
      </c>
      <c r="BN21" s="8">
        <f t="shared" si="26"/>
        <v>0</v>
      </c>
      <c r="BO21" s="8">
        <f t="shared" si="26"/>
        <v>0</v>
      </c>
      <c r="BP21" s="8">
        <f t="shared" si="26"/>
        <v>0</v>
      </c>
      <c r="BQ21" s="8">
        <f t="shared" si="26"/>
        <v>0</v>
      </c>
      <c r="BR21" s="8">
        <f t="shared" si="26"/>
        <v>0</v>
      </c>
      <c r="BS21" s="8">
        <f t="shared" si="26"/>
        <v>0</v>
      </c>
      <c r="BT21" s="8">
        <f t="shared" si="26"/>
        <v>0</v>
      </c>
      <c r="BU21" s="8">
        <f t="shared" si="26"/>
        <v>0</v>
      </c>
      <c r="BV21" s="8">
        <f t="shared" si="26"/>
        <v>0</v>
      </c>
      <c r="BW21" s="8">
        <f t="shared" si="26"/>
        <v>0</v>
      </c>
      <c r="BX21" s="8">
        <f t="shared" si="26"/>
        <v>0</v>
      </c>
      <c r="BY21" s="8">
        <f t="shared" si="26"/>
        <v>0</v>
      </c>
      <c r="BZ21" s="8">
        <f t="shared" si="26"/>
        <v>0</v>
      </c>
      <c r="CA21" s="8">
        <f t="shared" si="26"/>
        <v>0</v>
      </c>
      <c r="CB21" s="8">
        <f t="shared" si="26"/>
        <v>0</v>
      </c>
      <c r="CC21" s="8">
        <f t="shared" si="26"/>
        <v>0</v>
      </c>
      <c r="CD21" s="8">
        <f t="shared" si="26"/>
        <v>0</v>
      </c>
      <c r="CE21" s="8">
        <f t="shared" si="26"/>
        <v>0</v>
      </c>
      <c r="CF21" s="8">
        <f t="shared" si="26"/>
        <v>0</v>
      </c>
      <c r="CG21" s="8">
        <f t="shared" si="26"/>
        <v>0.000003814697266</v>
      </c>
      <c r="CH21" s="8">
        <f t="shared" si="26"/>
        <v>0.000003814697266</v>
      </c>
      <c r="CI21" s="8">
        <f t="shared" si="26"/>
        <v>0.00007247924805</v>
      </c>
      <c r="CJ21" s="8">
        <f t="shared" si="26"/>
        <v>0.00007247924805</v>
      </c>
      <c r="CK21" s="8">
        <f t="shared" si="26"/>
        <v>0.0006561279297</v>
      </c>
      <c r="CL21" s="8">
        <f t="shared" si="26"/>
        <v>0.0006561279297</v>
      </c>
      <c r="CM21" s="8">
        <f t="shared" si="26"/>
        <v>0.003768920898</v>
      </c>
      <c r="CN21" s="8">
        <f t="shared" si="26"/>
        <v>0.003768920898</v>
      </c>
      <c r="CO21" s="8">
        <f t="shared" si="26"/>
        <v>0.01544189453</v>
      </c>
      <c r="CP21" s="8">
        <f t="shared" si="26"/>
        <v>0.01544189453</v>
      </c>
      <c r="CQ21" s="8">
        <f t="shared" si="26"/>
        <v>0.0481262207</v>
      </c>
      <c r="CR21" s="8">
        <f t="shared" si="26"/>
        <v>0.0481262207</v>
      </c>
      <c r="CS21" s="8">
        <f t="shared" si="26"/>
        <v>0.1189422607</v>
      </c>
      <c r="CT21" s="8">
        <f t="shared" si="26"/>
        <v>0.1189422607</v>
      </c>
      <c r="CU21" s="8">
        <f t="shared" si="26"/>
        <v>0.2403411865</v>
      </c>
      <c r="CV21" s="8">
        <f t="shared" si="26"/>
        <v>0.2403411865</v>
      </c>
      <c r="CW21" s="11">
        <f t="shared" si="26"/>
        <v>0.4072647095</v>
      </c>
      <c r="CX21" s="11">
        <f t="shared" si="26"/>
        <v>0.4072647095</v>
      </c>
      <c r="CY21" s="11">
        <f t="shared" si="26"/>
        <v>0.5927352905</v>
      </c>
      <c r="CZ21" s="11">
        <f t="shared" si="26"/>
        <v>0.5927352905</v>
      </c>
      <c r="DA21" s="11">
        <f t="shared" si="26"/>
        <v>0.7596588135</v>
      </c>
      <c r="DB21" s="11">
        <f t="shared" si="26"/>
        <v>0.7596588135</v>
      </c>
      <c r="DC21" s="11">
        <f t="shared" si="26"/>
        <v>0.8810577393</v>
      </c>
      <c r="DD21" s="11">
        <f t="shared" si="26"/>
        <v>0.8810577393</v>
      </c>
      <c r="DE21" s="11">
        <f t="shared" si="26"/>
        <v>0.9518737793</v>
      </c>
      <c r="DF21" s="11">
        <f t="shared" si="26"/>
        <v>0.9518737793</v>
      </c>
      <c r="DG21" s="11">
        <f t="shared" si="26"/>
        <v>0.9845581055</v>
      </c>
      <c r="DH21" s="11">
        <f t="shared" si="26"/>
        <v>0.9845581055</v>
      </c>
      <c r="DI21" s="11">
        <f t="shared" si="26"/>
        <v>0.9962310791</v>
      </c>
      <c r="DJ21" s="11">
        <f t="shared" si="26"/>
        <v>0.9962310791</v>
      </c>
      <c r="DK21" s="11">
        <f t="shared" si="26"/>
        <v>0.9993438721</v>
      </c>
      <c r="DL21" s="11">
        <f t="shared" si="26"/>
        <v>0.9993438721</v>
      </c>
      <c r="DM21" s="11">
        <f t="shared" si="26"/>
        <v>0.9999275208</v>
      </c>
      <c r="DN21" s="11">
        <f t="shared" si="26"/>
        <v>0.9999275208</v>
      </c>
      <c r="DO21" s="11">
        <f t="shared" si="26"/>
        <v>0.9999961853</v>
      </c>
      <c r="DP21" s="11">
        <f t="shared" si="26"/>
        <v>0.9999961853</v>
      </c>
      <c r="DQ21" s="11">
        <f t="shared" si="26"/>
        <v>1</v>
      </c>
      <c r="DR21" s="11">
        <f t="shared" si="26"/>
        <v>1</v>
      </c>
      <c r="DS21" s="11">
        <f t="shared" si="26"/>
        <v>1</v>
      </c>
      <c r="DT21" s="11">
        <f t="shared" si="26"/>
        <v>1</v>
      </c>
      <c r="DU21" s="11">
        <f t="shared" si="26"/>
        <v>1</v>
      </c>
      <c r="DV21" s="11">
        <f t="shared" si="26"/>
        <v>1</v>
      </c>
      <c r="DW21" s="11">
        <f t="shared" si="26"/>
        <v>1</v>
      </c>
      <c r="DX21" s="11">
        <f t="shared" si="26"/>
        <v>1</v>
      </c>
      <c r="DY21" s="11">
        <f t="shared" si="26"/>
        <v>1</v>
      </c>
      <c r="DZ21" s="11">
        <f t="shared" si="26"/>
        <v>1</v>
      </c>
      <c r="EA21" s="11">
        <f t="shared" si="26"/>
        <v>1</v>
      </c>
      <c r="EB21" s="11">
        <f t="shared" si="26"/>
        <v>1</v>
      </c>
      <c r="EC21" s="11">
        <f t="shared" si="26"/>
        <v>1</v>
      </c>
      <c r="ED21" s="11">
        <f t="shared" si="26"/>
        <v>1</v>
      </c>
      <c r="EE21" s="11">
        <f t="shared" si="26"/>
        <v>1</v>
      </c>
      <c r="EF21" s="11">
        <f t="shared" si="26"/>
        <v>1</v>
      </c>
      <c r="EG21" s="11">
        <f t="shared" si="26"/>
        <v>1</v>
      </c>
      <c r="EH21" s="11">
        <f t="shared" si="26"/>
        <v>1</v>
      </c>
      <c r="EI21" s="11">
        <f t="shared" si="26"/>
        <v>1</v>
      </c>
      <c r="EJ21" s="11">
        <f t="shared" si="26"/>
        <v>1</v>
      </c>
      <c r="EK21" s="11">
        <f t="shared" si="26"/>
        <v>1</v>
      </c>
      <c r="EL21" s="11">
        <f t="shared" si="26"/>
        <v>1</v>
      </c>
      <c r="EM21" s="11">
        <f t="shared" si="26"/>
        <v>1</v>
      </c>
      <c r="EN21" s="11">
        <f t="shared" si="26"/>
        <v>1</v>
      </c>
      <c r="EO21" s="11">
        <f t="shared" si="26"/>
        <v>1</v>
      </c>
      <c r="EP21" s="11">
        <f t="shared" si="26"/>
        <v>1</v>
      </c>
      <c r="EQ21" s="11">
        <f t="shared" si="26"/>
        <v>1</v>
      </c>
      <c r="ER21" s="11">
        <f t="shared" si="26"/>
        <v>1</v>
      </c>
      <c r="ES21" s="11">
        <f t="shared" si="26"/>
        <v>1</v>
      </c>
      <c r="ET21" s="11">
        <f t="shared" si="26"/>
        <v>1</v>
      </c>
      <c r="EU21" s="11">
        <f t="shared" si="26"/>
        <v>1</v>
      </c>
      <c r="EV21" s="11">
        <f t="shared" si="26"/>
        <v>1</v>
      </c>
      <c r="EW21" s="11">
        <f t="shared" si="26"/>
        <v>1</v>
      </c>
      <c r="EX21" s="11">
        <f t="shared" si="26"/>
        <v>1</v>
      </c>
      <c r="EY21" s="11">
        <f t="shared" si="26"/>
        <v>1</v>
      </c>
      <c r="EZ21" s="11">
        <f t="shared" si="26"/>
        <v>1</v>
      </c>
      <c r="FA21" s="11">
        <f t="shared" si="26"/>
        <v>1</v>
      </c>
      <c r="FB21" s="11">
        <f t="shared" si="26"/>
        <v>1</v>
      </c>
      <c r="FC21" s="11">
        <f t="shared" si="26"/>
        <v>1</v>
      </c>
      <c r="FD21" s="11">
        <f t="shared" si="26"/>
        <v>1</v>
      </c>
      <c r="FE21" s="11">
        <f t="shared" si="26"/>
        <v>1</v>
      </c>
      <c r="FF21" s="11">
        <f t="shared" si="26"/>
        <v>1</v>
      </c>
      <c r="FG21" s="11">
        <f t="shared" si="26"/>
        <v>1</v>
      </c>
      <c r="FH21" s="11">
        <f t="shared" si="26"/>
        <v>1</v>
      </c>
      <c r="FI21" s="11">
        <f t="shared" si="26"/>
        <v>1</v>
      </c>
      <c r="FJ21" s="11">
        <f t="shared" si="26"/>
        <v>1</v>
      </c>
      <c r="FK21" s="11">
        <f t="shared" si="26"/>
        <v>1</v>
      </c>
      <c r="FL21" s="11">
        <f t="shared" si="26"/>
        <v>1</v>
      </c>
      <c r="FM21" s="11">
        <f t="shared" si="26"/>
        <v>1</v>
      </c>
      <c r="FN21" s="11">
        <f t="shared" si="26"/>
        <v>1</v>
      </c>
      <c r="FO21" s="11">
        <f t="shared" si="26"/>
        <v>1</v>
      </c>
      <c r="FP21" s="11">
        <f t="shared" si="26"/>
        <v>1</v>
      </c>
      <c r="FQ21" s="11">
        <f t="shared" si="26"/>
        <v>1</v>
      </c>
      <c r="FR21" s="11">
        <f t="shared" si="26"/>
        <v>1</v>
      </c>
      <c r="FS21" s="11">
        <f t="shared" si="26"/>
        <v>1</v>
      </c>
      <c r="FT21" s="11">
        <f t="shared" si="26"/>
        <v>1</v>
      </c>
      <c r="FU21" s="11">
        <f t="shared" si="26"/>
        <v>1</v>
      </c>
      <c r="FV21" s="11">
        <f t="shared" si="26"/>
        <v>1</v>
      </c>
      <c r="FW21" s="11">
        <f t="shared" si="26"/>
        <v>1</v>
      </c>
      <c r="FX21" s="11">
        <f t="shared" si="26"/>
        <v>1</v>
      </c>
      <c r="FY21" s="11">
        <f t="shared" si="26"/>
        <v>1</v>
      </c>
      <c r="FZ21" s="11">
        <f t="shared" si="26"/>
        <v>1</v>
      </c>
      <c r="GA21" s="11">
        <f t="shared" si="26"/>
        <v>1</v>
      </c>
      <c r="GB21" s="11">
        <f t="shared" si="26"/>
        <v>1</v>
      </c>
      <c r="GC21" s="11">
        <f t="shared" si="26"/>
        <v>1</v>
      </c>
      <c r="GD21" s="11">
        <f t="shared" si="26"/>
        <v>1</v>
      </c>
      <c r="GE21" s="11">
        <f t="shared" si="26"/>
        <v>1</v>
      </c>
      <c r="GF21" s="11">
        <f t="shared" si="26"/>
        <v>1</v>
      </c>
      <c r="GG21" s="11">
        <f t="shared" si="26"/>
        <v>1</v>
      </c>
      <c r="GH21" s="11">
        <f t="shared" si="26"/>
        <v>1</v>
      </c>
      <c r="GI21" s="11">
        <f t="shared" si="26"/>
        <v>1</v>
      </c>
      <c r="GJ21" s="11">
        <f t="shared" si="26"/>
        <v>1</v>
      </c>
      <c r="GK21" s="11">
        <f t="shared" si="26"/>
        <v>1</v>
      </c>
      <c r="GL21" s="11">
        <f t="shared" si="26"/>
        <v>1</v>
      </c>
      <c r="GM21" s="11">
        <f t="shared" si="26"/>
        <v>1</v>
      </c>
      <c r="GN21" s="11">
        <f t="shared" si="26"/>
        <v>1</v>
      </c>
      <c r="GO21" s="11">
        <f t="shared" si="26"/>
        <v>1</v>
      </c>
      <c r="GP21" s="11">
        <f t="shared" si="26"/>
        <v>1</v>
      </c>
      <c r="GQ21" s="11">
        <f t="shared" si="26"/>
        <v>1</v>
      </c>
      <c r="GR21" s="11">
        <f t="shared" si="26"/>
        <v>1</v>
      </c>
      <c r="GS21" s="11">
        <f t="shared" si="26"/>
        <v>1</v>
      </c>
      <c r="GT21" s="11">
        <v>1.0</v>
      </c>
    </row>
    <row r="22">
      <c r="A22" s="6">
        <f t="shared" si="6"/>
        <v>19</v>
      </c>
      <c r="B22" s="7">
        <v>0.0</v>
      </c>
      <c r="C22" s="8">
        <f t="shared" ref="C22:GS22" si="27">(0.5*B21+0.5*D21)</f>
        <v>0</v>
      </c>
      <c r="D22" s="8">
        <f t="shared" si="27"/>
        <v>0</v>
      </c>
      <c r="E22" s="8">
        <f t="shared" si="27"/>
        <v>0</v>
      </c>
      <c r="F22" s="8">
        <f t="shared" si="27"/>
        <v>0</v>
      </c>
      <c r="G22" s="8">
        <f t="shared" si="27"/>
        <v>0</v>
      </c>
      <c r="H22" s="8">
        <f t="shared" si="27"/>
        <v>0</v>
      </c>
      <c r="I22" s="8">
        <f t="shared" si="27"/>
        <v>0</v>
      </c>
      <c r="J22" s="8">
        <f t="shared" si="27"/>
        <v>0</v>
      </c>
      <c r="K22" s="8">
        <f t="shared" si="27"/>
        <v>0</v>
      </c>
      <c r="L22" s="8">
        <f t="shared" si="27"/>
        <v>0</v>
      </c>
      <c r="M22" s="8">
        <f t="shared" si="27"/>
        <v>0</v>
      </c>
      <c r="N22" s="8">
        <f t="shared" si="27"/>
        <v>0</v>
      </c>
      <c r="O22" s="8">
        <f t="shared" si="27"/>
        <v>0</v>
      </c>
      <c r="P22" s="8">
        <f t="shared" si="27"/>
        <v>0</v>
      </c>
      <c r="Q22" s="8">
        <f t="shared" si="27"/>
        <v>0</v>
      </c>
      <c r="R22" s="8">
        <f t="shared" si="27"/>
        <v>0</v>
      </c>
      <c r="S22" s="8">
        <f t="shared" si="27"/>
        <v>0</v>
      </c>
      <c r="T22" s="8">
        <f t="shared" si="27"/>
        <v>0</v>
      </c>
      <c r="U22" s="8">
        <f t="shared" si="27"/>
        <v>0</v>
      </c>
      <c r="V22" s="8">
        <f t="shared" si="27"/>
        <v>0</v>
      </c>
      <c r="W22" s="8">
        <f t="shared" si="27"/>
        <v>0</v>
      </c>
      <c r="X22" s="8">
        <f t="shared" si="27"/>
        <v>0</v>
      </c>
      <c r="Y22" s="8">
        <f t="shared" si="27"/>
        <v>0</v>
      </c>
      <c r="Z22" s="8">
        <f t="shared" si="27"/>
        <v>0</v>
      </c>
      <c r="AA22" s="8">
        <f t="shared" si="27"/>
        <v>0</v>
      </c>
      <c r="AB22" s="8">
        <f t="shared" si="27"/>
        <v>0</v>
      </c>
      <c r="AC22" s="8">
        <f t="shared" si="27"/>
        <v>0</v>
      </c>
      <c r="AD22" s="8">
        <f t="shared" si="27"/>
        <v>0</v>
      </c>
      <c r="AE22" s="8">
        <f t="shared" si="27"/>
        <v>0</v>
      </c>
      <c r="AF22" s="8">
        <f t="shared" si="27"/>
        <v>0</v>
      </c>
      <c r="AG22" s="8">
        <f t="shared" si="27"/>
        <v>0</v>
      </c>
      <c r="AH22" s="8">
        <f t="shared" si="27"/>
        <v>0</v>
      </c>
      <c r="AI22" s="8">
        <f t="shared" si="27"/>
        <v>0</v>
      </c>
      <c r="AJ22" s="8">
        <f t="shared" si="27"/>
        <v>0</v>
      </c>
      <c r="AK22" s="8">
        <f t="shared" si="27"/>
        <v>0</v>
      </c>
      <c r="AL22" s="8">
        <f t="shared" si="27"/>
        <v>0</v>
      </c>
      <c r="AM22" s="8">
        <f t="shared" si="27"/>
        <v>0</v>
      </c>
      <c r="AN22" s="8">
        <f t="shared" si="27"/>
        <v>0</v>
      </c>
      <c r="AO22" s="8">
        <f t="shared" si="27"/>
        <v>0</v>
      </c>
      <c r="AP22" s="8">
        <f t="shared" si="27"/>
        <v>0</v>
      </c>
      <c r="AQ22" s="8">
        <f t="shared" si="27"/>
        <v>0</v>
      </c>
      <c r="AR22" s="8">
        <f t="shared" si="27"/>
        <v>0</v>
      </c>
      <c r="AS22" s="8">
        <f t="shared" si="27"/>
        <v>0</v>
      </c>
      <c r="AT22" s="8">
        <f t="shared" si="27"/>
        <v>0</v>
      </c>
      <c r="AU22" s="8">
        <f t="shared" si="27"/>
        <v>0</v>
      </c>
      <c r="AV22" s="8">
        <f t="shared" si="27"/>
        <v>0</v>
      </c>
      <c r="AW22" s="8">
        <f t="shared" si="27"/>
        <v>0</v>
      </c>
      <c r="AX22" s="8">
        <f t="shared" si="27"/>
        <v>0</v>
      </c>
      <c r="AY22" s="8">
        <f t="shared" si="27"/>
        <v>0</v>
      </c>
      <c r="AZ22" s="8">
        <f t="shared" si="27"/>
        <v>0</v>
      </c>
      <c r="BA22" s="8">
        <f t="shared" si="27"/>
        <v>0</v>
      </c>
      <c r="BB22" s="8">
        <f t="shared" si="27"/>
        <v>0</v>
      </c>
      <c r="BC22" s="8">
        <f t="shared" si="27"/>
        <v>0</v>
      </c>
      <c r="BD22" s="8">
        <f t="shared" si="27"/>
        <v>0</v>
      </c>
      <c r="BE22" s="8">
        <f t="shared" si="27"/>
        <v>0</v>
      </c>
      <c r="BF22" s="8">
        <f t="shared" si="27"/>
        <v>0</v>
      </c>
      <c r="BG22" s="8">
        <f t="shared" si="27"/>
        <v>0</v>
      </c>
      <c r="BH22" s="8">
        <f t="shared" si="27"/>
        <v>0</v>
      </c>
      <c r="BI22" s="8">
        <f t="shared" si="27"/>
        <v>0</v>
      </c>
      <c r="BJ22" s="8">
        <f t="shared" si="27"/>
        <v>0</v>
      </c>
      <c r="BK22" s="8">
        <f t="shared" si="27"/>
        <v>0</v>
      </c>
      <c r="BL22" s="8">
        <f t="shared" si="27"/>
        <v>0</v>
      </c>
      <c r="BM22" s="8">
        <f t="shared" si="27"/>
        <v>0</v>
      </c>
      <c r="BN22" s="8">
        <f t="shared" si="27"/>
        <v>0</v>
      </c>
      <c r="BO22" s="8">
        <f t="shared" si="27"/>
        <v>0</v>
      </c>
      <c r="BP22" s="8">
        <f t="shared" si="27"/>
        <v>0</v>
      </c>
      <c r="BQ22" s="8">
        <f t="shared" si="27"/>
        <v>0</v>
      </c>
      <c r="BR22" s="8">
        <f t="shared" si="27"/>
        <v>0</v>
      </c>
      <c r="BS22" s="8">
        <f t="shared" si="27"/>
        <v>0</v>
      </c>
      <c r="BT22" s="8">
        <f t="shared" si="27"/>
        <v>0</v>
      </c>
      <c r="BU22" s="8">
        <f t="shared" si="27"/>
        <v>0</v>
      </c>
      <c r="BV22" s="8">
        <f t="shared" si="27"/>
        <v>0</v>
      </c>
      <c r="BW22" s="8">
        <f t="shared" si="27"/>
        <v>0</v>
      </c>
      <c r="BX22" s="8">
        <f t="shared" si="27"/>
        <v>0</v>
      </c>
      <c r="BY22" s="8">
        <f t="shared" si="27"/>
        <v>0</v>
      </c>
      <c r="BZ22" s="8">
        <f t="shared" si="27"/>
        <v>0</v>
      </c>
      <c r="CA22" s="8">
        <f t="shared" si="27"/>
        <v>0</v>
      </c>
      <c r="CB22" s="8">
        <f t="shared" si="27"/>
        <v>0</v>
      </c>
      <c r="CC22" s="8">
        <f t="shared" si="27"/>
        <v>0</v>
      </c>
      <c r="CD22" s="8">
        <f t="shared" si="27"/>
        <v>0</v>
      </c>
      <c r="CE22" s="8">
        <f t="shared" si="27"/>
        <v>0</v>
      </c>
      <c r="CF22" s="8">
        <f t="shared" si="27"/>
        <v>0.000001907348633</v>
      </c>
      <c r="CG22" s="8">
        <f t="shared" si="27"/>
        <v>0.000001907348633</v>
      </c>
      <c r="CH22" s="8">
        <f t="shared" si="27"/>
        <v>0.00003814697266</v>
      </c>
      <c r="CI22" s="8">
        <f t="shared" si="27"/>
        <v>0.00003814697266</v>
      </c>
      <c r="CJ22" s="8">
        <f t="shared" si="27"/>
        <v>0.0003643035889</v>
      </c>
      <c r="CK22" s="8">
        <f t="shared" si="27"/>
        <v>0.0003643035889</v>
      </c>
      <c r="CL22" s="8">
        <f t="shared" si="27"/>
        <v>0.002212524414</v>
      </c>
      <c r="CM22" s="8">
        <f t="shared" si="27"/>
        <v>0.002212524414</v>
      </c>
      <c r="CN22" s="8">
        <f t="shared" si="27"/>
        <v>0.009605407715</v>
      </c>
      <c r="CO22" s="8">
        <f t="shared" si="27"/>
        <v>0.009605407715</v>
      </c>
      <c r="CP22" s="8">
        <f t="shared" si="27"/>
        <v>0.03178405762</v>
      </c>
      <c r="CQ22" s="8">
        <f t="shared" si="27"/>
        <v>0.03178405762</v>
      </c>
      <c r="CR22" s="8">
        <f t="shared" si="27"/>
        <v>0.08353424072</v>
      </c>
      <c r="CS22" s="8">
        <f t="shared" si="27"/>
        <v>0.08353424072</v>
      </c>
      <c r="CT22" s="8">
        <f t="shared" si="27"/>
        <v>0.1796417236</v>
      </c>
      <c r="CU22" s="8">
        <f t="shared" si="27"/>
        <v>0.1796417236</v>
      </c>
      <c r="CV22" s="8">
        <f t="shared" si="27"/>
        <v>0.323802948</v>
      </c>
      <c r="CW22" s="11">
        <f t="shared" si="27"/>
        <v>0.323802948</v>
      </c>
      <c r="CX22" s="11">
        <f t="shared" si="27"/>
        <v>0.5</v>
      </c>
      <c r="CY22" s="11">
        <f t="shared" si="27"/>
        <v>0.5</v>
      </c>
      <c r="CZ22" s="11">
        <f t="shared" si="27"/>
        <v>0.676197052</v>
      </c>
      <c r="DA22" s="11">
        <f t="shared" si="27"/>
        <v>0.676197052</v>
      </c>
      <c r="DB22" s="11">
        <f t="shared" si="27"/>
        <v>0.8203582764</v>
      </c>
      <c r="DC22" s="11">
        <f t="shared" si="27"/>
        <v>0.8203582764</v>
      </c>
      <c r="DD22" s="11">
        <f t="shared" si="27"/>
        <v>0.9164657593</v>
      </c>
      <c r="DE22" s="11">
        <f t="shared" si="27"/>
        <v>0.9164657593</v>
      </c>
      <c r="DF22" s="11">
        <f t="shared" si="27"/>
        <v>0.9682159424</v>
      </c>
      <c r="DG22" s="11">
        <f t="shared" si="27"/>
        <v>0.9682159424</v>
      </c>
      <c r="DH22" s="11">
        <f t="shared" si="27"/>
        <v>0.9903945923</v>
      </c>
      <c r="DI22" s="11">
        <f t="shared" si="27"/>
        <v>0.9903945923</v>
      </c>
      <c r="DJ22" s="11">
        <f t="shared" si="27"/>
        <v>0.9977874756</v>
      </c>
      <c r="DK22" s="11">
        <f t="shared" si="27"/>
        <v>0.9977874756</v>
      </c>
      <c r="DL22" s="11">
        <f t="shared" si="27"/>
        <v>0.9996356964</v>
      </c>
      <c r="DM22" s="11">
        <f t="shared" si="27"/>
        <v>0.9996356964</v>
      </c>
      <c r="DN22" s="11">
        <f t="shared" si="27"/>
        <v>0.999961853</v>
      </c>
      <c r="DO22" s="11">
        <f t="shared" si="27"/>
        <v>0.999961853</v>
      </c>
      <c r="DP22" s="11">
        <f t="shared" si="27"/>
        <v>0.9999980927</v>
      </c>
      <c r="DQ22" s="11">
        <f t="shared" si="27"/>
        <v>0.9999980927</v>
      </c>
      <c r="DR22" s="11">
        <f t="shared" si="27"/>
        <v>1</v>
      </c>
      <c r="DS22" s="11">
        <f t="shared" si="27"/>
        <v>1</v>
      </c>
      <c r="DT22" s="11">
        <f t="shared" si="27"/>
        <v>1</v>
      </c>
      <c r="DU22" s="11">
        <f t="shared" si="27"/>
        <v>1</v>
      </c>
      <c r="DV22" s="11">
        <f t="shared" si="27"/>
        <v>1</v>
      </c>
      <c r="DW22" s="11">
        <f t="shared" si="27"/>
        <v>1</v>
      </c>
      <c r="DX22" s="11">
        <f t="shared" si="27"/>
        <v>1</v>
      </c>
      <c r="DY22" s="11">
        <f t="shared" si="27"/>
        <v>1</v>
      </c>
      <c r="DZ22" s="11">
        <f t="shared" si="27"/>
        <v>1</v>
      </c>
      <c r="EA22" s="11">
        <f t="shared" si="27"/>
        <v>1</v>
      </c>
      <c r="EB22" s="11">
        <f t="shared" si="27"/>
        <v>1</v>
      </c>
      <c r="EC22" s="11">
        <f t="shared" si="27"/>
        <v>1</v>
      </c>
      <c r="ED22" s="11">
        <f t="shared" si="27"/>
        <v>1</v>
      </c>
      <c r="EE22" s="11">
        <f t="shared" si="27"/>
        <v>1</v>
      </c>
      <c r="EF22" s="11">
        <f t="shared" si="27"/>
        <v>1</v>
      </c>
      <c r="EG22" s="11">
        <f t="shared" si="27"/>
        <v>1</v>
      </c>
      <c r="EH22" s="11">
        <f t="shared" si="27"/>
        <v>1</v>
      </c>
      <c r="EI22" s="11">
        <f t="shared" si="27"/>
        <v>1</v>
      </c>
      <c r="EJ22" s="11">
        <f t="shared" si="27"/>
        <v>1</v>
      </c>
      <c r="EK22" s="11">
        <f t="shared" si="27"/>
        <v>1</v>
      </c>
      <c r="EL22" s="11">
        <f t="shared" si="27"/>
        <v>1</v>
      </c>
      <c r="EM22" s="11">
        <f t="shared" si="27"/>
        <v>1</v>
      </c>
      <c r="EN22" s="11">
        <f t="shared" si="27"/>
        <v>1</v>
      </c>
      <c r="EO22" s="11">
        <f t="shared" si="27"/>
        <v>1</v>
      </c>
      <c r="EP22" s="11">
        <f t="shared" si="27"/>
        <v>1</v>
      </c>
      <c r="EQ22" s="11">
        <f t="shared" si="27"/>
        <v>1</v>
      </c>
      <c r="ER22" s="11">
        <f t="shared" si="27"/>
        <v>1</v>
      </c>
      <c r="ES22" s="11">
        <f t="shared" si="27"/>
        <v>1</v>
      </c>
      <c r="ET22" s="11">
        <f t="shared" si="27"/>
        <v>1</v>
      </c>
      <c r="EU22" s="11">
        <f t="shared" si="27"/>
        <v>1</v>
      </c>
      <c r="EV22" s="11">
        <f t="shared" si="27"/>
        <v>1</v>
      </c>
      <c r="EW22" s="11">
        <f t="shared" si="27"/>
        <v>1</v>
      </c>
      <c r="EX22" s="11">
        <f t="shared" si="27"/>
        <v>1</v>
      </c>
      <c r="EY22" s="11">
        <f t="shared" si="27"/>
        <v>1</v>
      </c>
      <c r="EZ22" s="11">
        <f t="shared" si="27"/>
        <v>1</v>
      </c>
      <c r="FA22" s="11">
        <f t="shared" si="27"/>
        <v>1</v>
      </c>
      <c r="FB22" s="11">
        <f t="shared" si="27"/>
        <v>1</v>
      </c>
      <c r="FC22" s="11">
        <f t="shared" si="27"/>
        <v>1</v>
      </c>
      <c r="FD22" s="11">
        <f t="shared" si="27"/>
        <v>1</v>
      </c>
      <c r="FE22" s="11">
        <f t="shared" si="27"/>
        <v>1</v>
      </c>
      <c r="FF22" s="11">
        <f t="shared" si="27"/>
        <v>1</v>
      </c>
      <c r="FG22" s="11">
        <f t="shared" si="27"/>
        <v>1</v>
      </c>
      <c r="FH22" s="11">
        <f t="shared" si="27"/>
        <v>1</v>
      </c>
      <c r="FI22" s="11">
        <f t="shared" si="27"/>
        <v>1</v>
      </c>
      <c r="FJ22" s="11">
        <f t="shared" si="27"/>
        <v>1</v>
      </c>
      <c r="FK22" s="11">
        <f t="shared" si="27"/>
        <v>1</v>
      </c>
      <c r="FL22" s="11">
        <f t="shared" si="27"/>
        <v>1</v>
      </c>
      <c r="FM22" s="11">
        <f t="shared" si="27"/>
        <v>1</v>
      </c>
      <c r="FN22" s="11">
        <f t="shared" si="27"/>
        <v>1</v>
      </c>
      <c r="FO22" s="11">
        <f t="shared" si="27"/>
        <v>1</v>
      </c>
      <c r="FP22" s="11">
        <f t="shared" si="27"/>
        <v>1</v>
      </c>
      <c r="FQ22" s="11">
        <f t="shared" si="27"/>
        <v>1</v>
      </c>
      <c r="FR22" s="11">
        <f t="shared" si="27"/>
        <v>1</v>
      </c>
      <c r="FS22" s="11">
        <f t="shared" si="27"/>
        <v>1</v>
      </c>
      <c r="FT22" s="11">
        <f t="shared" si="27"/>
        <v>1</v>
      </c>
      <c r="FU22" s="11">
        <f t="shared" si="27"/>
        <v>1</v>
      </c>
      <c r="FV22" s="11">
        <f t="shared" si="27"/>
        <v>1</v>
      </c>
      <c r="FW22" s="11">
        <f t="shared" si="27"/>
        <v>1</v>
      </c>
      <c r="FX22" s="11">
        <f t="shared" si="27"/>
        <v>1</v>
      </c>
      <c r="FY22" s="11">
        <f t="shared" si="27"/>
        <v>1</v>
      </c>
      <c r="FZ22" s="11">
        <f t="shared" si="27"/>
        <v>1</v>
      </c>
      <c r="GA22" s="11">
        <f t="shared" si="27"/>
        <v>1</v>
      </c>
      <c r="GB22" s="11">
        <f t="shared" si="27"/>
        <v>1</v>
      </c>
      <c r="GC22" s="11">
        <f t="shared" si="27"/>
        <v>1</v>
      </c>
      <c r="GD22" s="11">
        <f t="shared" si="27"/>
        <v>1</v>
      </c>
      <c r="GE22" s="11">
        <f t="shared" si="27"/>
        <v>1</v>
      </c>
      <c r="GF22" s="11">
        <f t="shared" si="27"/>
        <v>1</v>
      </c>
      <c r="GG22" s="11">
        <f t="shared" si="27"/>
        <v>1</v>
      </c>
      <c r="GH22" s="11">
        <f t="shared" si="27"/>
        <v>1</v>
      </c>
      <c r="GI22" s="11">
        <f t="shared" si="27"/>
        <v>1</v>
      </c>
      <c r="GJ22" s="11">
        <f t="shared" si="27"/>
        <v>1</v>
      </c>
      <c r="GK22" s="11">
        <f t="shared" si="27"/>
        <v>1</v>
      </c>
      <c r="GL22" s="11">
        <f t="shared" si="27"/>
        <v>1</v>
      </c>
      <c r="GM22" s="11">
        <f t="shared" si="27"/>
        <v>1</v>
      </c>
      <c r="GN22" s="11">
        <f t="shared" si="27"/>
        <v>1</v>
      </c>
      <c r="GO22" s="11">
        <f t="shared" si="27"/>
        <v>1</v>
      </c>
      <c r="GP22" s="11">
        <f t="shared" si="27"/>
        <v>1</v>
      </c>
      <c r="GQ22" s="11">
        <f t="shared" si="27"/>
        <v>1</v>
      </c>
      <c r="GR22" s="11">
        <f t="shared" si="27"/>
        <v>1</v>
      </c>
      <c r="GS22" s="11">
        <f t="shared" si="27"/>
        <v>1</v>
      </c>
      <c r="GT22" s="11">
        <v>1.0</v>
      </c>
    </row>
    <row r="23">
      <c r="A23" s="6">
        <f t="shared" si="6"/>
        <v>20</v>
      </c>
      <c r="B23" s="7">
        <v>0.0</v>
      </c>
      <c r="C23" s="8">
        <f t="shared" ref="C23:GS23" si="28">(0.5*B22+0.5*D22)</f>
        <v>0</v>
      </c>
      <c r="D23" s="8">
        <f t="shared" si="28"/>
        <v>0</v>
      </c>
      <c r="E23" s="8">
        <f t="shared" si="28"/>
        <v>0</v>
      </c>
      <c r="F23" s="8">
        <f t="shared" si="28"/>
        <v>0</v>
      </c>
      <c r="G23" s="8">
        <f t="shared" si="28"/>
        <v>0</v>
      </c>
      <c r="H23" s="8">
        <f t="shared" si="28"/>
        <v>0</v>
      </c>
      <c r="I23" s="8">
        <f t="shared" si="28"/>
        <v>0</v>
      </c>
      <c r="J23" s="8">
        <f t="shared" si="28"/>
        <v>0</v>
      </c>
      <c r="K23" s="8">
        <f t="shared" si="28"/>
        <v>0</v>
      </c>
      <c r="L23" s="8">
        <f t="shared" si="28"/>
        <v>0</v>
      </c>
      <c r="M23" s="8">
        <f t="shared" si="28"/>
        <v>0</v>
      </c>
      <c r="N23" s="8">
        <f t="shared" si="28"/>
        <v>0</v>
      </c>
      <c r="O23" s="8">
        <f t="shared" si="28"/>
        <v>0</v>
      </c>
      <c r="P23" s="8">
        <f t="shared" si="28"/>
        <v>0</v>
      </c>
      <c r="Q23" s="8">
        <f t="shared" si="28"/>
        <v>0</v>
      </c>
      <c r="R23" s="8">
        <f t="shared" si="28"/>
        <v>0</v>
      </c>
      <c r="S23" s="8">
        <f t="shared" si="28"/>
        <v>0</v>
      </c>
      <c r="T23" s="8">
        <f t="shared" si="28"/>
        <v>0</v>
      </c>
      <c r="U23" s="8">
        <f t="shared" si="28"/>
        <v>0</v>
      </c>
      <c r="V23" s="8">
        <f t="shared" si="28"/>
        <v>0</v>
      </c>
      <c r="W23" s="8">
        <f t="shared" si="28"/>
        <v>0</v>
      </c>
      <c r="X23" s="8">
        <f t="shared" si="28"/>
        <v>0</v>
      </c>
      <c r="Y23" s="8">
        <f t="shared" si="28"/>
        <v>0</v>
      </c>
      <c r="Z23" s="8">
        <f t="shared" si="28"/>
        <v>0</v>
      </c>
      <c r="AA23" s="8">
        <f t="shared" si="28"/>
        <v>0</v>
      </c>
      <c r="AB23" s="8">
        <f t="shared" si="28"/>
        <v>0</v>
      </c>
      <c r="AC23" s="8">
        <f t="shared" si="28"/>
        <v>0</v>
      </c>
      <c r="AD23" s="8">
        <f t="shared" si="28"/>
        <v>0</v>
      </c>
      <c r="AE23" s="8">
        <f t="shared" si="28"/>
        <v>0</v>
      </c>
      <c r="AF23" s="8">
        <f t="shared" si="28"/>
        <v>0</v>
      </c>
      <c r="AG23" s="8">
        <f t="shared" si="28"/>
        <v>0</v>
      </c>
      <c r="AH23" s="8">
        <f t="shared" si="28"/>
        <v>0</v>
      </c>
      <c r="AI23" s="8">
        <f t="shared" si="28"/>
        <v>0</v>
      </c>
      <c r="AJ23" s="8">
        <f t="shared" si="28"/>
        <v>0</v>
      </c>
      <c r="AK23" s="8">
        <f t="shared" si="28"/>
        <v>0</v>
      </c>
      <c r="AL23" s="8">
        <f t="shared" si="28"/>
        <v>0</v>
      </c>
      <c r="AM23" s="8">
        <f t="shared" si="28"/>
        <v>0</v>
      </c>
      <c r="AN23" s="8">
        <f t="shared" si="28"/>
        <v>0</v>
      </c>
      <c r="AO23" s="8">
        <f t="shared" si="28"/>
        <v>0</v>
      </c>
      <c r="AP23" s="8">
        <f t="shared" si="28"/>
        <v>0</v>
      </c>
      <c r="AQ23" s="8">
        <f t="shared" si="28"/>
        <v>0</v>
      </c>
      <c r="AR23" s="8">
        <f t="shared" si="28"/>
        <v>0</v>
      </c>
      <c r="AS23" s="8">
        <f t="shared" si="28"/>
        <v>0</v>
      </c>
      <c r="AT23" s="8">
        <f t="shared" si="28"/>
        <v>0</v>
      </c>
      <c r="AU23" s="8">
        <f t="shared" si="28"/>
        <v>0</v>
      </c>
      <c r="AV23" s="8">
        <f t="shared" si="28"/>
        <v>0</v>
      </c>
      <c r="AW23" s="8">
        <f t="shared" si="28"/>
        <v>0</v>
      </c>
      <c r="AX23" s="8">
        <f t="shared" si="28"/>
        <v>0</v>
      </c>
      <c r="AY23" s="8">
        <f t="shared" si="28"/>
        <v>0</v>
      </c>
      <c r="AZ23" s="8">
        <f t="shared" si="28"/>
        <v>0</v>
      </c>
      <c r="BA23" s="8">
        <f t="shared" si="28"/>
        <v>0</v>
      </c>
      <c r="BB23" s="8">
        <f t="shared" si="28"/>
        <v>0</v>
      </c>
      <c r="BC23" s="8">
        <f t="shared" si="28"/>
        <v>0</v>
      </c>
      <c r="BD23" s="8">
        <f t="shared" si="28"/>
        <v>0</v>
      </c>
      <c r="BE23" s="8">
        <f t="shared" si="28"/>
        <v>0</v>
      </c>
      <c r="BF23" s="8">
        <f t="shared" si="28"/>
        <v>0</v>
      </c>
      <c r="BG23" s="8">
        <f t="shared" si="28"/>
        <v>0</v>
      </c>
      <c r="BH23" s="8">
        <f t="shared" si="28"/>
        <v>0</v>
      </c>
      <c r="BI23" s="8">
        <f t="shared" si="28"/>
        <v>0</v>
      </c>
      <c r="BJ23" s="8">
        <f t="shared" si="28"/>
        <v>0</v>
      </c>
      <c r="BK23" s="8">
        <f t="shared" si="28"/>
        <v>0</v>
      </c>
      <c r="BL23" s="8">
        <f t="shared" si="28"/>
        <v>0</v>
      </c>
      <c r="BM23" s="8">
        <f t="shared" si="28"/>
        <v>0</v>
      </c>
      <c r="BN23" s="8">
        <f t="shared" si="28"/>
        <v>0</v>
      </c>
      <c r="BO23" s="8">
        <f t="shared" si="28"/>
        <v>0</v>
      </c>
      <c r="BP23" s="8">
        <f t="shared" si="28"/>
        <v>0</v>
      </c>
      <c r="BQ23" s="8">
        <f t="shared" si="28"/>
        <v>0</v>
      </c>
      <c r="BR23" s="8">
        <f t="shared" si="28"/>
        <v>0</v>
      </c>
      <c r="BS23" s="8">
        <f t="shared" si="28"/>
        <v>0</v>
      </c>
      <c r="BT23" s="8">
        <f t="shared" si="28"/>
        <v>0</v>
      </c>
      <c r="BU23" s="8">
        <f t="shared" si="28"/>
        <v>0</v>
      </c>
      <c r="BV23" s="8">
        <f t="shared" si="28"/>
        <v>0</v>
      </c>
      <c r="BW23" s="8">
        <f t="shared" si="28"/>
        <v>0</v>
      </c>
      <c r="BX23" s="8">
        <f t="shared" si="28"/>
        <v>0</v>
      </c>
      <c r="BY23" s="8">
        <f t="shared" si="28"/>
        <v>0</v>
      </c>
      <c r="BZ23" s="8">
        <f t="shared" si="28"/>
        <v>0</v>
      </c>
      <c r="CA23" s="8">
        <f t="shared" si="28"/>
        <v>0</v>
      </c>
      <c r="CB23" s="8">
        <f t="shared" si="28"/>
        <v>0</v>
      </c>
      <c r="CC23" s="8">
        <f t="shared" si="28"/>
        <v>0</v>
      </c>
      <c r="CD23" s="8">
        <f t="shared" si="28"/>
        <v>0</v>
      </c>
      <c r="CE23" s="8">
        <f t="shared" si="28"/>
        <v>0.0000009536743164</v>
      </c>
      <c r="CF23" s="8">
        <f t="shared" si="28"/>
        <v>0.0000009536743164</v>
      </c>
      <c r="CG23" s="8">
        <f t="shared" si="28"/>
        <v>0.00002002716064</v>
      </c>
      <c r="CH23" s="8">
        <f t="shared" si="28"/>
        <v>0.00002002716064</v>
      </c>
      <c r="CI23" s="8">
        <f t="shared" si="28"/>
        <v>0.0002012252808</v>
      </c>
      <c r="CJ23" s="8">
        <f t="shared" si="28"/>
        <v>0.0002012252808</v>
      </c>
      <c r="CK23" s="8">
        <f t="shared" si="28"/>
        <v>0.001288414001</v>
      </c>
      <c r="CL23" s="8">
        <f t="shared" si="28"/>
        <v>0.001288414001</v>
      </c>
      <c r="CM23" s="8">
        <f t="shared" si="28"/>
        <v>0.005908966064</v>
      </c>
      <c r="CN23" s="8">
        <f t="shared" si="28"/>
        <v>0.005908966064</v>
      </c>
      <c r="CO23" s="8">
        <f t="shared" si="28"/>
        <v>0.02069473267</v>
      </c>
      <c r="CP23" s="8">
        <f t="shared" si="28"/>
        <v>0.02069473267</v>
      </c>
      <c r="CQ23" s="8">
        <f t="shared" si="28"/>
        <v>0.05765914917</v>
      </c>
      <c r="CR23" s="8">
        <f t="shared" si="28"/>
        <v>0.05765914917</v>
      </c>
      <c r="CS23" s="8">
        <f t="shared" si="28"/>
        <v>0.1315879822</v>
      </c>
      <c r="CT23" s="8">
        <f t="shared" si="28"/>
        <v>0.1315879822</v>
      </c>
      <c r="CU23" s="8">
        <f t="shared" si="28"/>
        <v>0.2517223358</v>
      </c>
      <c r="CV23" s="8">
        <f t="shared" si="28"/>
        <v>0.2517223358</v>
      </c>
      <c r="CW23" s="11">
        <f t="shared" si="28"/>
        <v>0.411901474</v>
      </c>
      <c r="CX23" s="11">
        <f t="shared" si="28"/>
        <v>0.411901474</v>
      </c>
      <c r="CY23" s="11">
        <f t="shared" si="28"/>
        <v>0.588098526</v>
      </c>
      <c r="CZ23" s="11">
        <f t="shared" si="28"/>
        <v>0.588098526</v>
      </c>
      <c r="DA23" s="11">
        <f t="shared" si="28"/>
        <v>0.7482776642</v>
      </c>
      <c r="DB23" s="11">
        <f t="shared" si="28"/>
        <v>0.7482776642</v>
      </c>
      <c r="DC23" s="11">
        <f t="shared" si="28"/>
        <v>0.8684120178</v>
      </c>
      <c r="DD23" s="11">
        <f t="shared" si="28"/>
        <v>0.8684120178</v>
      </c>
      <c r="DE23" s="11">
        <f t="shared" si="28"/>
        <v>0.9423408508</v>
      </c>
      <c r="DF23" s="11">
        <f t="shared" si="28"/>
        <v>0.9423408508</v>
      </c>
      <c r="DG23" s="11">
        <f t="shared" si="28"/>
        <v>0.9793052673</v>
      </c>
      <c r="DH23" s="11">
        <f t="shared" si="28"/>
        <v>0.9793052673</v>
      </c>
      <c r="DI23" s="11">
        <f t="shared" si="28"/>
        <v>0.9940910339</v>
      </c>
      <c r="DJ23" s="11">
        <f t="shared" si="28"/>
        <v>0.9940910339</v>
      </c>
      <c r="DK23" s="11">
        <f t="shared" si="28"/>
        <v>0.998711586</v>
      </c>
      <c r="DL23" s="11">
        <f t="shared" si="28"/>
        <v>0.998711586</v>
      </c>
      <c r="DM23" s="11">
        <f t="shared" si="28"/>
        <v>0.9997987747</v>
      </c>
      <c r="DN23" s="11">
        <f t="shared" si="28"/>
        <v>0.9997987747</v>
      </c>
      <c r="DO23" s="11">
        <f t="shared" si="28"/>
        <v>0.9999799728</v>
      </c>
      <c r="DP23" s="11">
        <f t="shared" si="28"/>
        <v>0.9999799728</v>
      </c>
      <c r="DQ23" s="11">
        <f t="shared" si="28"/>
        <v>0.9999990463</v>
      </c>
      <c r="DR23" s="11">
        <f t="shared" si="28"/>
        <v>0.9999990463</v>
      </c>
      <c r="DS23" s="11">
        <f t="shared" si="28"/>
        <v>1</v>
      </c>
      <c r="DT23" s="11">
        <f t="shared" si="28"/>
        <v>1</v>
      </c>
      <c r="DU23" s="11">
        <f t="shared" si="28"/>
        <v>1</v>
      </c>
      <c r="DV23" s="11">
        <f t="shared" si="28"/>
        <v>1</v>
      </c>
      <c r="DW23" s="11">
        <f t="shared" si="28"/>
        <v>1</v>
      </c>
      <c r="DX23" s="11">
        <f t="shared" si="28"/>
        <v>1</v>
      </c>
      <c r="DY23" s="11">
        <f t="shared" si="28"/>
        <v>1</v>
      </c>
      <c r="DZ23" s="11">
        <f t="shared" si="28"/>
        <v>1</v>
      </c>
      <c r="EA23" s="11">
        <f t="shared" si="28"/>
        <v>1</v>
      </c>
      <c r="EB23" s="11">
        <f t="shared" si="28"/>
        <v>1</v>
      </c>
      <c r="EC23" s="11">
        <f t="shared" si="28"/>
        <v>1</v>
      </c>
      <c r="ED23" s="11">
        <f t="shared" si="28"/>
        <v>1</v>
      </c>
      <c r="EE23" s="11">
        <f t="shared" si="28"/>
        <v>1</v>
      </c>
      <c r="EF23" s="11">
        <f t="shared" si="28"/>
        <v>1</v>
      </c>
      <c r="EG23" s="11">
        <f t="shared" si="28"/>
        <v>1</v>
      </c>
      <c r="EH23" s="11">
        <f t="shared" si="28"/>
        <v>1</v>
      </c>
      <c r="EI23" s="11">
        <f t="shared" si="28"/>
        <v>1</v>
      </c>
      <c r="EJ23" s="11">
        <f t="shared" si="28"/>
        <v>1</v>
      </c>
      <c r="EK23" s="11">
        <f t="shared" si="28"/>
        <v>1</v>
      </c>
      <c r="EL23" s="11">
        <f t="shared" si="28"/>
        <v>1</v>
      </c>
      <c r="EM23" s="11">
        <f t="shared" si="28"/>
        <v>1</v>
      </c>
      <c r="EN23" s="11">
        <f t="shared" si="28"/>
        <v>1</v>
      </c>
      <c r="EO23" s="11">
        <f t="shared" si="28"/>
        <v>1</v>
      </c>
      <c r="EP23" s="11">
        <f t="shared" si="28"/>
        <v>1</v>
      </c>
      <c r="EQ23" s="11">
        <f t="shared" si="28"/>
        <v>1</v>
      </c>
      <c r="ER23" s="11">
        <f t="shared" si="28"/>
        <v>1</v>
      </c>
      <c r="ES23" s="11">
        <f t="shared" si="28"/>
        <v>1</v>
      </c>
      <c r="ET23" s="11">
        <f t="shared" si="28"/>
        <v>1</v>
      </c>
      <c r="EU23" s="11">
        <f t="shared" si="28"/>
        <v>1</v>
      </c>
      <c r="EV23" s="11">
        <f t="shared" si="28"/>
        <v>1</v>
      </c>
      <c r="EW23" s="11">
        <f t="shared" si="28"/>
        <v>1</v>
      </c>
      <c r="EX23" s="11">
        <f t="shared" si="28"/>
        <v>1</v>
      </c>
      <c r="EY23" s="11">
        <f t="shared" si="28"/>
        <v>1</v>
      </c>
      <c r="EZ23" s="11">
        <f t="shared" si="28"/>
        <v>1</v>
      </c>
      <c r="FA23" s="11">
        <f t="shared" si="28"/>
        <v>1</v>
      </c>
      <c r="FB23" s="11">
        <f t="shared" si="28"/>
        <v>1</v>
      </c>
      <c r="FC23" s="11">
        <f t="shared" si="28"/>
        <v>1</v>
      </c>
      <c r="FD23" s="11">
        <f t="shared" si="28"/>
        <v>1</v>
      </c>
      <c r="FE23" s="11">
        <f t="shared" si="28"/>
        <v>1</v>
      </c>
      <c r="FF23" s="11">
        <f t="shared" si="28"/>
        <v>1</v>
      </c>
      <c r="FG23" s="11">
        <f t="shared" si="28"/>
        <v>1</v>
      </c>
      <c r="FH23" s="11">
        <f t="shared" si="28"/>
        <v>1</v>
      </c>
      <c r="FI23" s="11">
        <f t="shared" si="28"/>
        <v>1</v>
      </c>
      <c r="FJ23" s="11">
        <f t="shared" si="28"/>
        <v>1</v>
      </c>
      <c r="FK23" s="11">
        <f t="shared" si="28"/>
        <v>1</v>
      </c>
      <c r="FL23" s="11">
        <f t="shared" si="28"/>
        <v>1</v>
      </c>
      <c r="FM23" s="11">
        <f t="shared" si="28"/>
        <v>1</v>
      </c>
      <c r="FN23" s="11">
        <f t="shared" si="28"/>
        <v>1</v>
      </c>
      <c r="FO23" s="11">
        <f t="shared" si="28"/>
        <v>1</v>
      </c>
      <c r="FP23" s="11">
        <f t="shared" si="28"/>
        <v>1</v>
      </c>
      <c r="FQ23" s="11">
        <f t="shared" si="28"/>
        <v>1</v>
      </c>
      <c r="FR23" s="11">
        <f t="shared" si="28"/>
        <v>1</v>
      </c>
      <c r="FS23" s="11">
        <f t="shared" si="28"/>
        <v>1</v>
      </c>
      <c r="FT23" s="11">
        <f t="shared" si="28"/>
        <v>1</v>
      </c>
      <c r="FU23" s="11">
        <f t="shared" si="28"/>
        <v>1</v>
      </c>
      <c r="FV23" s="11">
        <f t="shared" si="28"/>
        <v>1</v>
      </c>
      <c r="FW23" s="11">
        <f t="shared" si="28"/>
        <v>1</v>
      </c>
      <c r="FX23" s="11">
        <f t="shared" si="28"/>
        <v>1</v>
      </c>
      <c r="FY23" s="11">
        <f t="shared" si="28"/>
        <v>1</v>
      </c>
      <c r="FZ23" s="11">
        <f t="shared" si="28"/>
        <v>1</v>
      </c>
      <c r="GA23" s="11">
        <f t="shared" si="28"/>
        <v>1</v>
      </c>
      <c r="GB23" s="11">
        <f t="shared" si="28"/>
        <v>1</v>
      </c>
      <c r="GC23" s="11">
        <f t="shared" si="28"/>
        <v>1</v>
      </c>
      <c r="GD23" s="11">
        <f t="shared" si="28"/>
        <v>1</v>
      </c>
      <c r="GE23" s="11">
        <f t="shared" si="28"/>
        <v>1</v>
      </c>
      <c r="GF23" s="11">
        <f t="shared" si="28"/>
        <v>1</v>
      </c>
      <c r="GG23" s="11">
        <f t="shared" si="28"/>
        <v>1</v>
      </c>
      <c r="GH23" s="11">
        <f t="shared" si="28"/>
        <v>1</v>
      </c>
      <c r="GI23" s="11">
        <f t="shared" si="28"/>
        <v>1</v>
      </c>
      <c r="GJ23" s="11">
        <f t="shared" si="28"/>
        <v>1</v>
      </c>
      <c r="GK23" s="11">
        <f t="shared" si="28"/>
        <v>1</v>
      </c>
      <c r="GL23" s="11">
        <f t="shared" si="28"/>
        <v>1</v>
      </c>
      <c r="GM23" s="11">
        <f t="shared" si="28"/>
        <v>1</v>
      </c>
      <c r="GN23" s="11">
        <f t="shared" si="28"/>
        <v>1</v>
      </c>
      <c r="GO23" s="11">
        <f t="shared" si="28"/>
        <v>1</v>
      </c>
      <c r="GP23" s="11">
        <f t="shared" si="28"/>
        <v>1</v>
      </c>
      <c r="GQ23" s="11">
        <f t="shared" si="28"/>
        <v>1</v>
      </c>
      <c r="GR23" s="11">
        <f t="shared" si="28"/>
        <v>1</v>
      </c>
      <c r="GS23" s="11">
        <f t="shared" si="28"/>
        <v>1</v>
      </c>
      <c r="GT23" s="11">
        <v>1.0</v>
      </c>
    </row>
    <row r="24">
      <c r="A24" s="6">
        <f t="shared" si="6"/>
        <v>21</v>
      </c>
      <c r="B24" s="7">
        <v>0.0</v>
      </c>
      <c r="C24" s="8">
        <f t="shared" ref="C24:GS24" si="29">(0.5*B23+0.5*D23)</f>
        <v>0</v>
      </c>
      <c r="D24" s="8">
        <f t="shared" si="29"/>
        <v>0</v>
      </c>
      <c r="E24" s="8">
        <f t="shared" si="29"/>
        <v>0</v>
      </c>
      <c r="F24" s="8">
        <f t="shared" si="29"/>
        <v>0</v>
      </c>
      <c r="G24" s="8">
        <f t="shared" si="29"/>
        <v>0</v>
      </c>
      <c r="H24" s="8">
        <f t="shared" si="29"/>
        <v>0</v>
      </c>
      <c r="I24" s="8">
        <f t="shared" si="29"/>
        <v>0</v>
      </c>
      <c r="J24" s="8">
        <f t="shared" si="29"/>
        <v>0</v>
      </c>
      <c r="K24" s="8">
        <f t="shared" si="29"/>
        <v>0</v>
      </c>
      <c r="L24" s="8">
        <f t="shared" si="29"/>
        <v>0</v>
      </c>
      <c r="M24" s="8">
        <f t="shared" si="29"/>
        <v>0</v>
      </c>
      <c r="N24" s="8">
        <f t="shared" si="29"/>
        <v>0</v>
      </c>
      <c r="O24" s="8">
        <f t="shared" si="29"/>
        <v>0</v>
      </c>
      <c r="P24" s="8">
        <f t="shared" si="29"/>
        <v>0</v>
      </c>
      <c r="Q24" s="8">
        <f t="shared" si="29"/>
        <v>0</v>
      </c>
      <c r="R24" s="8">
        <f t="shared" si="29"/>
        <v>0</v>
      </c>
      <c r="S24" s="8">
        <f t="shared" si="29"/>
        <v>0</v>
      </c>
      <c r="T24" s="8">
        <f t="shared" si="29"/>
        <v>0</v>
      </c>
      <c r="U24" s="8">
        <f t="shared" si="29"/>
        <v>0</v>
      </c>
      <c r="V24" s="8">
        <f t="shared" si="29"/>
        <v>0</v>
      </c>
      <c r="W24" s="8">
        <f t="shared" si="29"/>
        <v>0</v>
      </c>
      <c r="X24" s="8">
        <f t="shared" si="29"/>
        <v>0</v>
      </c>
      <c r="Y24" s="8">
        <f t="shared" si="29"/>
        <v>0</v>
      </c>
      <c r="Z24" s="8">
        <f t="shared" si="29"/>
        <v>0</v>
      </c>
      <c r="AA24" s="8">
        <f t="shared" si="29"/>
        <v>0</v>
      </c>
      <c r="AB24" s="8">
        <f t="shared" si="29"/>
        <v>0</v>
      </c>
      <c r="AC24" s="8">
        <f t="shared" si="29"/>
        <v>0</v>
      </c>
      <c r="AD24" s="8">
        <f t="shared" si="29"/>
        <v>0</v>
      </c>
      <c r="AE24" s="8">
        <f t="shared" si="29"/>
        <v>0</v>
      </c>
      <c r="AF24" s="8">
        <f t="shared" si="29"/>
        <v>0</v>
      </c>
      <c r="AG24" s="8">
        <f t="shared" si="29"/>
        <v>0</v>
      </c>
      <c r="AH24" s="8">
        <f t="shared" si="29"/>
        <v>0</v>
      </c>
      <c r="AI24" s="8">
        <f t="shared" si="29"/>
        <v>0</v>
      </c>
      <c r="AJ24" s="8">
        <f t="shared" si="29"/>
        <v>0</v>
      </c>
      <c r="AK24" s="8">
        <f t="shared" si="29"/>
        <v>0</v>
      </c>
      <c r="AL24" s="8">
        <f t="shared" si="29"/>
        <v>0</v>
      </c>
      <c r="AM24" s="8">
        <f t="shared" si="29"/>
        <v>0</v>
      </c>
      <c r="AN24" s="8">
        <f t="shared" si="29"/>
        <v>0</v>
      </c>
      <c r="AO24" s="8">
        <f t="shared" si="29"/>
        <v>0</v>
      </c>
      <c r="AP24" s="8">
        <f t="shared" si="29"/>
        <v>0</v>
      </c>
      <c r="AQ24" s="8">
        <f t="shared" si="29"/>
        <v>0</v>
      </c>
      <c r="AR24" s="8">
        <f t="shared" si="29"/>
        <v>0</v>
      </c>
      <c r="AS24" s="8">
        <f t="shared" si="29"/>
        <v>0</v>
      </c>
      <c r="AT24" s="8">
        <f t="shared" si="29"/>
        <v>0</v>
      </c>
      <c r="AU24" s="8">
        <f t="shared" si="29"/>
        <v>0</v>
      </c>
      <c r="AV24" s="8">
        <f t="shared" si="29"/>
        <v>0</v>
      </c>
      <c r="AW24" s="8">
        <f t="shared" si="29"/>
        <v>0</v>
      </c>
      <c r="AX24" s="8">
        <f t="shared" si="29"/>
        <v>0</v>
      </c>
      <c r="AY24" s="8">
        <f t="shared" si="29"/>
        <v>0</v>
      </c>
      <c r="AZ24" s="8">
        <f t="shared" si="29"/>
        <v>0</v>
      </c>
      <c r="BA24" s="8">
        <f t="shared" si="29"/>
        <v>0</v>
      </c>
      <c r="BB24" s="8">
        <f t="shared" si="29"/>
        <v>0</v>
      </c>
      <c r="BC24" s="8">
        <f t="shared" si="29"/>
        <v>0</v>
      </c>
      <c r="BD24" s="8">
        <f t="shared" si="29"/>
        <v>0</v>
      </c>
      <c r="BE24" s="8">
        <f t="shared" si="29"/>
        <v>0</v>
      </c>
      <c r="BF24" s="8">
        <f t="shared" si="29"/>
        <v>0</v>
      </c>
      <c r="BG24" s="8">
        <f t="shared" si="29"/>
        <v>0</v>
      </c>
      <c r="BH24" s="8">
        <f t="shared" si="29"/>
        <v>0</v>
      </c>
      <c r="BI24" s="8">
        <f t="shared" si="29"/>
        <v>0</v>
      </c>
      <c r="BJ24" s="8">
        <f t="shared" si="29"/>
        <v>0</v>
      </c>
      <c r="BK24" s="8">
        <f t="shared" si="29"/>
        <v>0</v>
      </c>
      <c r="BL24" s="8">
        <f t="shared" si="29"/>
        <v>0</v>
      </c>
      <c r="BM24" s="8">
        <f t="shared" si="29"/>
        <v>0</v>
      </c>
      <c r="BN24" s="8">
        <f t="shared" si="29"/>
        <v>0</v>
      </c>
      <c r="BO24" s="8">
        <f t="shared" si="29"/>
        <v>0</v>
      </c>
      <c r="BP24" s="8">
        <f t="shared" si="29"/>
        <v>0</v>
      </c>
      <c r="BQ24" s="8">
        <f t="shared" si="29"/>
        <v>0</v>
      </c>
      <c r="BR24" s="8">
        <f t="shared" si="29"/>
        <v>0</v>
      </c>
      <c r="BS24" s="8">
        <f t="shared" si="29"/>
        <v>0</v>
      </c>
      <c r="BT24" s="8">
        <f t="shared" si="29"/>
        <v>0</v>
      </c>
      <c r="BU24" s="8">
        <f t="shared" si="29"/>
        <v>0</v>
      </c>
      <c r="BV24" s="8">
        <f t="shared" si="29"/>
        <v>0</v>
      </c>
      <c r="BW24" s="8">
        <f t="shared" si="29"/>
        <v>0</v>
      </c>
      <c r="BX24" s="8">
        <f t="shared" si="29"/>
        <v>0</v>
      </c>
      <c r="BY24" s="8">
        <f t="shared" si="29"/>
        <v>0</v>
      </c>
      <c r="BZ24" s="8">
        <f t="shared" si="29"/>
        <v>0</v>
      </c>
      <c r="CA24" s="8">
        <f t="shared" si="29"/>
        <v>0</v>
      </c>
      <c r="CB24" s="8">
        <f t="shared" si="29"/>
        <v>0</v>
      </c>
      <c r="CC24" s="8">
        <f t="shared" si="29"/>
        <v>0</v>
      </c>
      <c r="CD24" s="8">
        <f t="shared" si="29"/>
        <v>0.0000004768371582</v>
      </c>
      <c r="CE24" s="8">
        <f t="shared" si="29"/>
        <v>0.0000004768371582</v>
      </c>
      <c r="CF24" s="8">
        <f t="shared" si="29"/>
        <v>0.00001049041748</v>
      </c>
      <c r="CG24" s="8">
        <f t="shared" si="29"/>
        <v>0.00001049041748</v>
      </c>
      <c r="CH24" s="8">
        <f t="shared" si="29"/>
        <v>0.0001106262207</v>
      </c>
      <c r="CI24" s="8">
        <f t="shared" si="29"/>
        <v>0.0001106262207</v>
      </c>
      <c r="CJ24" s="8">
        <f t="shared" si="29"/>
        <v>0.0007448196411</v>
      </c>
      <c r="CK24" s="8">
        <f t="shared" si="29"/>
        <v>0.0007448196411</v>
      </c>
      <c r="CL24" s="8">
        <f t="shared" si="29"/>
        <v>0.003598690033</v>
      </c>
      <c r="CM24" s="8">
        <f t="shared" si="29"/>
        <v>0.003598690033</v>
      </c>
      <c r="CN24" s="8">
        <f t="shared" si="29"/>
        <v>0.01330184937</v>
      </c>
      <c r="CO24" s="8">
        <f t="shared" si="29"/>
        <v>0.01330184937</v>
      </c>
      <c r="CP24" s="8">
        <f t="shared" si="29"/>
        <v>0.03917694092</v>
      </c>
      <c r="CQ24" s="8">
        <f t="shared" si="29"/>
        <v>0.03917694092</v>
      </c>
      <c r="CR24" s="8">
        <f t="shared" si="29"/>
        <v>0.09462356567</v>
      </c>
      <c r="CS24" s="8">
        <f t="shared" si="29"/>
        <v>0.09462356567</v>
      </c>
      <c r="CT24" s="8">
        <f t="shared" si="29"/>
        <v>0.191655159</v>
      </c>
      <c r="CU24" s="8">
        <f t="shared" si="29"/>
        <v>0.191655159</v>
      </c>
      <c r="CV24" s="8">
        <f t="shared" si="29"/>
        <v>0.3318119049</v>
      </c>
      <c r="CW24" s="11">
        <f t="shared" si="29"/>
        <v>0.3318119049</v>
      </c>
      <c r="CX24" s="11">
        <f t="shared" si="29"/>
        <v>0.5</v>
      </c>
      <c r="CY24" s="11">
        <f t="shared" si="29"/>
        <v>0.5</v>
      </c>
      <c r="CZ24" s="11">
        <f t="shared" si="29"/>
        <v>0.6681880951</v>
      </c>
      <c r="DA24" s="11">
        <f t="shared" si="29"/>
        <v>0.6681880951</v>
      </c>
      <c r="DB24" s="11">
        <f t="shared" si="29"/>
        <v>0.808344841</v>
      </c>
      <c r="DC24" s="11">
        <f t="shared" si="29"/>
        <v>0.808344841</v>
      </c>
      <c r="DD24" s="11">
        <f t="shared" si="29"/>
        <v>0.9053764343</v>
      </c>
      <c r="DE24" s="11">
        <f t="shared" si="29"/>
        <v>0.9053764343</v>
      </c>
      <c r="DF24" s="11">
        <f t="shared" si="29"/>
        <v>0.9608230591</v>
      </c>
      <c r="DG24" s="11">
        <f t="shared" si="29"/>
        <v>0.9608230591</v>
      </c>
      <c r="DH24" s="11">
        <f t="shared" si="29"/>
        <v>0.9866981506</v>
      </c>
      <c r="DI24" s="11">
        <f t="shared" si="29"/>
        <v>0.9866981506</v>
      </c>
      <c r="DJ24" s="11">
        <f t="shared" si="29"/>
        <v>0.99640131</v>
      </c>
      <c r="DK24" s="11">
        <f t="shared" si="29"/>
        <v>0.99640131</v>
      </c>
      <c r="DL24" s="11">
        <f t="shared" si="29"/>
        <v>0.9992551804</v>
      </c>
      <c r="DM24" s="11">
        <f t="shared" si="29"/>
        <v>0.9992551804</v>
      </c>
      <c r="DN24" s="11">
        <f t="shared" si="29"/>
        <v>0.9998893738</v>
      </c>
      <c r="DO24" s="11">
        <f t="shared" si="29"/>
        <v>0.9998893738</v>
      </c>
      <c r="DP24" s="11">
        <f t="shared" si="29"/>
        <v>0.9999895096</v>
      </c>
      <c r="DQ24" s="11">
        <f t="shared" si="29"/>
        <v>0.9999895096</v>
      </c>
      <c r="DR24" s="11">
        <f t="shared" si="29"/>
        <v>0.9999995232</v>
      </c>
      <c r="DS24" s="11">
        <f t="shared" si="29"/>
        <v>0.9999995232</v>
      </c>
      <c r="DT24" s="11">
        <f t="shared" si="29"/>
        <v>1</v>
      </c>
      <c r="DU24" s="11">
        <f t="shared" si="29"/>
        <v>1</v>
      </c>
      <c r="DV24" s="11">
        <f t="shared" si="29"/>
        <v>1</v>
      </c>
      <c r="DW24" s="11">
        <f t="shared" si="29"/>
        <v>1</v>
      </c>
      <c r="DX24" s="11">
        <f t="shared" si="29"/>
        <v>1</v>
      </c>
      <c r="DY24" s="11">
        <f t="shared" si="29"/>
        <v>1</v>
      </c>
      <c r="DZ24" s="11">
        <f t="shared" si="29"/>
        <v>1</v>
      </c>
      <c r="EA24" s="11">
        <f t="shared" si="29"/>
        <v>1</v>
      </c>
      <c r="EB24" s="11">
        <f t="shared" si="29"/>
        <v>1</v>
      </c>
      <c r="EC24" s="11">
        <f t="shared" si="29"/>
        <v>1</v>
      </c>
      <c r="ED24" s="11">
        <f t="shared" si="29"/>
        <v>1</v>
      </c>
      <c r="EE24" s="11">
        <f t="shared" si="29"/>
        <v>1</v>
      </c>
      <c r="EF24" s="11">
        <f t="shared" si="29"/>
        <v>1</v>
      </c>
      <c r="EG24" s="11">
        <f t="shared" si="29"/>
        <v>1</v>
      </c>
      <c r="EH24" s="11">
        <f t="shared" si="29"/>
        <v>1</v>
      </c>
      <c r="EI24" s="11">
        <f t="shared" si="29"/>
        <v>1</v>
      </c>
      <c r="EJ24" s="11">
        <f t="shared" si="29"/>
        <v>1</v>
      </c>
      <c r="EK24" s="11">
        <f t="shared" si="29"/>
        <v>1</v>
      </c>
      <c r="EL24" s="11">
        <f t="shared" si="29"/>
        <v>1</v>
      </c>
      <c r="EM24" s="11">
        <f t="shared" si="29"/>
        <v>1</v>
      </c>
      <c r="EN24" s="11">
        <f t="shared" si="29"/>
        <v>1</v>
      </c>
      <c r="EO24" s="11">
        <f t="shared" si="29"/>
        <v>1</v>
      </c>
      <c r="EP24" s="11">
        <f t="shared" si="29"/>
        <v>1</v>
      </c>
      <c r="EQ24" s="11">
        <f t="shared" si="29"/>
        <v>1</v>
      </c>
      <c r="ER24" s="11">
        <f t="shared" si="29"/>
        <v>1</v>
      </c>
      <c r="ES24" s="11">
        <f t="shared" si="29"/>
        <v>1</v>
      </c>
      <c r="ET24" s="11">
        <f t="shared" si="29"/>
        <v>1</v>
      </c>
      <c r="EU24" s="11">
        <f t="shared" si="29"/>
        <v>1</v>
      </c>
      <c r="EV24" s="11">
        <f t="shared" si="29"/>
        <v>1</v>
      </c>
      <c r="EW24" s="11">
        <f t="shared" si="29"/>
        <v>1</v>
      </c>
      <c r="EX24" s="11">
        <f t="shared" si="29"/>
        <v>1</v>
      </c>
      <c r="EY24" s="11">
        <f t="shared" si="29"/>
        <v>1</v>
      </c>
      <c r="EZ24" s="11">
        <f t="shared" si="29"/>
        <v>1</v>
      </c>
      <c r="FA24" s="11">
        <f t="shared" si="29"/>
        <v>1</v>
      </c>
      <c r="FB24" s="11">
        <f t="shared" si="29"/>
        <v>1</v>
      </c>
      <c r="FC24" s="11">
        <f t="shared" si="29"/>
        <v>1</v>
      </c>
      <c r="FD24" s="11">
        <f t="shared" si="29"/>
        <v>1</v>
      </c>
      <c r="FE24" s="11">
        <f t="shared" si="29"/>
        <v>1</v>
      </c>
      <c r="FF24" s="11">
        <f t="shared" si="29"/>
        <v>1</v>
      </c>
      <c r="FG24" s="11">
        <f t="shared" si="29"/>
        <v>1</v>
      </c>
      <c r="FH24" s="11">
        <f t="shared" si="29"/>
        <v>1</v>
      </c>
      <c r="FI24" s="11">
        <f t="shared" si="29"/>
        <v>1</v>
      </c>
      <c r="FJ24" s="11">
        <f t="shared" si="29"/>
        <v>1</v>
      </c>
      <c r="FK24" s="11">
        <f t="shared" si="29"/>
        <v>1</v>
      </c>
      <c r="FL24" s="11">
        <f t="shared" si="29"/>
        <v>1</v>
      </c>
      <c r="FM24" s="11">
        <f t="shared" si="29"/>
        <v>1</v>
      </c>
      <c r="FN24" s="11">
        <f t="shared" si="29"/>
        <v>1</v>
      </c>
      <c r="FO24" s="11">
        <f t="shared" si="29"/>
        <v>1</v>
      </c>
      <c r="FP24" s="11">
        <f t="shared" si="29"/>
        <v>1</v>
      </c>
      <c r="FQ24" s="11">
        <f t="shared" si="29"/>
        <v>1</v>
      </c>
      <c r="FR24" s="11">
        <f t="shared" si="29"/>
        <v>1</v>
      </c>
      <c r="FS24" s="11">
        <f t="shared" si="29"/>
        <v>1</v>
      </c>
      <c r="FT24" s="11">
        <f t="shared" si="29"/>
        <v>1</v>
      </c>
      <c r="FU24" s="11">
        <f t="shared" si="29"/>
        <v>1</v>
      </c>
      <c r="FV24" s="11">
        <f t="shared" si="29"/>
        <v>1</v>
      </c>
      <c r="FW24" s="11">
        <f t="shared" si="29"/>
        <v>1</v>
      </c>
      <c r="FX24" s="11">
        <f t="shared" si="29"/>
        <v>1</v>
      </c>
      <c r="FY24" s="11">
        <f t="shared" si="29"/>
        <v>1</v>
      </c>
      <c r="FZ24" s="11">
        <f t="shared" si="29"/>
        <v>1</v>
      </c>
      <c r="GA24" s="11">
        <f t="shared" si="29"/>
        <v>1</v>
      </c>
      <c r="GB24" s="11">
        <f t="shared" si="29"/>
        <v>1</v>
      </c>
      <c r="GC24" s="11">
        <f t="shared" si="29"/>
        <v>1</v>
      </c>
      <c r="GD24" s="11">
        <f t="shared" si="29"/>
        <v>1</v>
      </c>
      <c r="GE24" s="11">
        <f t="shared" si="29"/>
        <v>1</v>
      </c>
      <c r="GF24" s="11">
        <f t="shared" si="29"/>
        <v>1</v>
      </c>
      <c r="GG24" s="11">
        <f t="shared" si="29"/>
        <v>1</v>
      </c>
      <c r="GH24" s="11">
        <f t="shared" si="29"/>
        <v>1</v>
      </c>
      <c r="GI24" s="11">
        <f t="shared" si="29"/>
        <v>1</v>
      </c>
      <c r="GJ24" s="11">
        <f t="shared" si="29"/>
        <v>1</v>
      </c>
      <c r="GK24" s="11">
        <f t="shared" si="29"/>
        <v>1</v>
      </c>
      <c r="GL24" s="11">
        <f t="shared" si="29"/>
        <v>1</v>
      </c>
      <c r="GM24" s="11">
        <f t="shared" si="29"/>
        <v>1</v>
      </c>
      <c r="GN24" s="11">
        <f t="shared" si="29"/>
        <v>1</v>
      </c>
      <c r="GO24" s="11">
        <f t="shared" si="29"/>
        <v>1</v>
      </c>
      <c r="GP24" s="11">
        <f t="shared" si="29"/>
        <v>1</v>
      </c>
      <c r="GQ24" s="11">
        <f t="shared" si="29"/>
        <v>1</v>
      </c>
      <c r="GR24" s="11">
        <f t="shared" si="29"/>
        <v>1</v>
      </c>
      <c r="GS24" s="11">
        <f t="shared" si="29"/>
        <v>1</v>
      </c>
      <c r="GT24" s="11">
        <v>1.0</v>
      </c>
    </row>
    <row r="25">
      <c r="A25" s="6">
        <f t="shared" si="6"/>
        <v>22</v>
      </c>
      <c r="B25" s="7">
        <v>0.0</v>
      </c>
      <c r="C25" s="8">
        <f t="shared" ref="C25:GS25" si="30">(0.5*B24+0.5*D24)</f>
        <v>0</v>
      </c>
      <c r="D25" s="8">
        <f t="shared" si="30"/>
        <v>0</v>
      </c>
      <c r="E25" s="8">
        <f t="shared" si="30"/>
        <v>0</v>
      </c>
      <c r="F25" s="8">
        <f t="shared" si="30"/>
        <v>0</v>
      </c>
      <c r="G25" s="8">
        <f t="shared" si="30"/>
        <v>0</v>
      </c>
      <c r="H25" s="8">
        <f t="shared" si="30"/>
        <v>0</v>
      </c>
      <c r="I25" s="8">
        <f t="shared" si="30"/>
        <v>0</v>
      </c>
      <c r="J25" s="8">
        <f t="shared" si="30"/>
        <v>0</v>
      </c>
      <c r="K25" s="8">
        <f t="shared" si="30"/>
        <v>0</v>
      </c>
      <c r="L25" s="8">
        <f t="shared" si="30"/>
        <v>0</v>
      </c>
      <c r="M25" s="8">
        <f t="shared" si="30"/>
        <v>0</v>
      </c>
      <c r="N25" s="8">
        <f t="shared" si="30"/>
        <v>0</v>
      </c>
      <c r="O25" s="8">
        <f t="shared" si="30"/>
        <v>0</v>
      </c>
      <c r="P25" s="8">
        <f t="shared" si="30"/>
        <v>0</v>
      </c>
      <c r="Q25" s="8">
        <f t="shared" si="30"/>
        <v>0</v>
      </c>
      <c r="R25" s="8">
        <f t="shared" si="30"/>
        <v>0</v>
      </c>
      <c r="S25" s="8">
        <f t="shared" si="30"/>
        <v>0</v>
      </c>
      <c r="T25" s="8">
        <f t="shared" si="30"/>
        <v>0</v>
      </c>
      <c r="U25" s="8">
        <f t="shared" si="30"/>
        <v>0</v>
      </c>
      <c r="V25" s="8">
        <f t="shared" si="30"/>
        <v>0</v>
      </c>
      <c r="W25" s="8">
        <f t="shared" si="30"/>
        <v>0</v>
      </c>
      <c r="X25" s="8">
        <f t="shared" si="30"/>
        <v>0</v>
      </c>
      <c r="Y25" s="8">
        <f t="shared" si="30"/>
        <v>0</v>
      </c>
      <c r="Z25" s="8">
        <f t="shared" si="30"/>
        <v>0</v>
      </c>
      <c r="AA25" s="8">
        <f t="shared" si="30"/>
        <v>0</v>
      </c>
      <c r="AB25" s="8">
        <f t="shared" si="30"/>
        <v>0</v>
      </c>
      <c r="AC25" s="8">
        <f t="shared" si="30"/>
        <v>0</v>
      </c>
      <c r="AD25" s="8">
        <f t="shared" si="30"/>
        <v>0</v>
      </c>
      <c r="AE25" s="8">
        <f t="shared" si="30"/>
        <v>0</v>
      </c>
      <c r="AF25" s="8">
        <f t="shared" si="30"/>
        <v>0</v>
      </c>
      <c r="AG25" s="8">
        <f t="shared" si="30"/>
        <v>0</v>
      </c>
      <c r="AH25" s="8">
        <f t="shared" si="30"/>
        <v>0</v>
      </c>
      <c r="AI25" s="8">
        <f t="shared" si="30"/>
        <v>0</v>
      </c>
      <c r="AJ25" s="8">
        <f t="shared" si="30"/>
        <v>0</v>
      </c>
      <c r="AK25" s="8">
        <f t="shared" si="30"/>
        <v>0</v>
      </c>
      <c r="AL25" s="8">
        <f t="shared" si="30"/>
        <v>0</v>
      </c>
      <c r="AM25" s="8">
        <f t="shared" si="30"/>
        <v>0</v>
      </c>
      <c r="AN25" s="8">
        <f t="shared" si="30"/>
        <v>0</v>
      </c>
      <c r="AO25" s="8">
        <f t="shared" si="30"/>
        <v>0</v>
      </c>
      <c r="AP25" s="8">
        <f t="shared" si="30"/>
        <v>0</v>
      </c>
      <c r="AQ25" s="8">
        <f t="shared" si="30"/>
        <v>0</v>
      </c>
      <c r="AR25" s="8">
        <f t="shared" si="30"/>
        <v>0</v>
      </c>
      <c r="AS25" s="8">
        <f t="shared" si="30"/>
        <v>0</v>
      </c>
      <c r="AT25" s="8">
        <f t="shared" si="30"/>
        <v>0</v>
      </c>
      <c r="AU25" s="8">
        <f t="shared" si="30"/>
        <v>0</v>
      </c>
      <c r="AV25" s="8">
        <f t="shared" si="30"/>
        <v>0</v>
      </c>
      <c r="AW25" s="8">
        <f t="shared" si="30"/>
        <v>0</v>
      </c>
      <c r="AX25" s="8">
        <f t="shared" si="30"/>
        <v>0</v>
      </c>
      <c r="AY25" s="8">
        <f t="shared" si="30"/>
        <v>0</v>
      </c>
      <c r="AZ25" s="8">
        <f t="shared" si="30"/>
        <v>0</v>
      </c>
      <c r="BA25" s="8">
        <f t="shared" si="30"/>
        <v>0</v>
      </c>
      <c r="BB25" s="8">
        <f t="shared" si="30"/>
        <v>0</v>
      </c>
      <c r="BC25" s="8">
        <f t="shared" si="30"/>
        <v>0</v>
      </c>
      <c r="BD25" s="8">
        <f t="shared" si="30"/>
        <v>0</v>
      </c>
      <c r="BE25" s="8">
        <f t="shared" si="30"/>
        <v>0</v>
      </c>
      <c r="BF25" s="8">
        <f t="shared" si="30"/>
        <v>0</v>
      </c>
      <c r="BG25" s="8">
        <f t="shared" si="30"/>
        <v>0</v>
      </c>
      <c r="BH25" s="8">
        <f t="shared" si="30"/>
        <v>0</v>
      </c>
      <c r="BI25" s="8">
        <f t="shared" si="30"/>
        <v>0</v>
      </c>
      <c r="BJ25" s="8">
        <f t="shared" si="30"/>
        <v>0</v>
      </c>
      <c r="BK25" s="8">
        <f t="shared" si="30"/>
        <v>0</v>
      </c>
      <c r="BL25" s="8">
        <f t="shared" si="30"/>
        <v>0</v>
      </c>
      <c r="BM25" s="8">
        <f t="shared" si="30"/>
        <v>0</v>
      </c>
      <c r="BN25" s="8">
        <f t="shared" si="30"/>
        <v>0</v>
      </c>
      <c r="BO25" s="8">
        <f t="shared" si="30"/>
        <v>0</v>
      </c>
      <c r="BP25" s="8">
        <f t="shared" si="30"/>
        <v>0</v>
      </c>
      <c r="BQ25" s="8">
        <f t="shared" si="30"/>
        <v>0</v>
      </c>
      <c r="BR25" s="8">
        <f t="shared" si="30"/>
        <v>0</v>
      </c>
      <c r="BS25" s="8">
        <f t="shared" si="30"/>
        <v>0</v>
      </c>
      <c r="BT25" s="8">
        <f t="shared" si="30"/>
        <v>0</v>
      </c>
      <c r="BU25" s="8">
        <f t="shared" si="30"/>
        <v>0</v>
      </c>
      <c r="BV25" s="8">
        <f t="shared" si="30"/>
        <v>0</v>
      </c>
      <c r="BW25" s="8">
        <f t="shared" si="30"/>
        <v>0</v>
      </c>
      <c r="BX25" s="8">
        <f t="shared" si="30"/>
        <v>0</v>
      </c>
      <c r="BY25" s="8">
        <f t="shared" si="30"/>
        <v>0</v>
      </c>
      <c r="BZ25" s="8">
        <f t="shared" si="30"/>
        <v>0</v>
      </c>
      <c r="CA25" s="8">
        <f t="shared" si="30"/>
        <v>0</v>
      </c>
      <c r="CB25" s="8">
        <f t="shared" si="30"/>
        <v>0</v>
      </c>
      <c r="CC25" s="8">
        <f t="shared" si="30"/>
        <v>0.0000002384185791</v>
      </c>
      <c r="CD25" s="8">
        <f t="shared" si="30"/>
        <v>0.0000002384185791</v>
      </c>
      <c r="CE25" s="8">
        <f t="shared" si="30"/>
        <v>0.000005483627319</v>
      </c>
      <c r="CF25" s="8">
        <f t="shared" si="30"/>
        <v>0.000005483627319</v>
      </c>
      <c r="CG25" s="8">
        <f t="shared" si="30"/>
        <v>0.00006055831909</v>
      </c>
      <c r="CH25" s="8">
        <f t="shared" si="30"/>
        <v>0.00006055831909</v>
      </c>
      <c r="CI25" s="8">
        <f t="shared" si="30"/>
        <v>0.0004277229309</v>
      </c>
      <c r="CJ25" s="8">
        <f t="shared" si="30"/>
        <v>0.0004277229309</v>
      </c>
      <c r="CK25" s="8">
        <f t="shared" si="30"/>
        <v>0.002171754837</v>
      </c>
      <c r="CL25" s="8">
        <f t="shared" si="30"/>
        <v>0.002171754837</v>
      </c>
      <c r="CM25" s="8">
        <f t="shared" si="30"/>
        <v>0.008450269699</v>
      </c>
      <c r="CN25" s="8">
        <f t="shared" si="30"/>
        <v>0.008450269699</v>
      </c>
      <c r="CO25" s="8">
        <f t="shared" si="30"/>
        <v>0.02623939514</v>
      </c>
      <c r="CP25" s="8">
        <f t="shared" si="30"/>
        <v>0.02623939514</v>
      </c>
      <c r="CQ25" s="8">
        <f t="shared" si="30"/>
        <v>0.0669002533</v>
      </c>
      <c r="CR25" s="8">
        <f t="shared" si="30"/>
        <v>0.0669002533</v>
      </c>
      <c r="CS25" s="8">
        <f t="shared" si="30"/>
        <v>0.1431393623</v>
      </c>
      <c r="CT25" s="8">
        <f t="shared" si="30"/>
        <v>0.1431393623</v>
      </c>
      <c r="CU25" s="8">
        <f t="shared" si="30"/>
        <v>0.261733532</v>
      </c>
      <c r="CV25" s="8">
        <f t="shared" si="30"/>
        <v>0.261733532</v>
      </c>
      <c r="CW25" s="11">
        <f t="shared" si="30"/>
        <v>0.4159059525</v>
      </c>
      <c r="CX25" s="11">
        <f t="shared" si="30"/>
        <v>0.4159059525</v>
      </c>
      <c r="CY25" s="11">
        <f t="shared" si="30"/>
        <v>0.5840940475</v>
      </c>
      <c r="CZ25" s="11">
        <f t="shared" si="30"/>
        <v>0.5840940475</v>
      </c>
      <c r="DA25" s="11">
        <f t="shared" si="30"/>
        <v>0.738266468</v>
      </c>
      <c r="DB25" s="11">
        <f t="shared" si="30"/>
        <v>0.738266468</v>
      </c>
      <c r="DC25" s="11">
        <f t="shared" si="30"/>
        <v>0.8568606377</v>
      </c>
      <c r="DD25" s="11">
        <f t="shared" si="30"/>
        <v>0.8568606377</v>
      </c>
      <c r="DE25" s="11">
        <f t="shared" si="30"/>
        <v>0.9330997467</v>
      </c>
      <c r="DF25" s="11">
        <f t="shared" si="30"/>
        <v>0.9330997467</v>
      </c>
      <c r="DG25" s="11">
        <f t="shared" si="30"/>
        <v>0.9737606049</v>
      </c>
      <c r="DH25" s="11">
        <f t="shared" si="30"/>
        <v>0.9737606049</v>
      </c>
      <c r="DI25" s="11">
        <f t="shared" si="30"/>
        <v>0.9915497303</v>
      </c>
      <c r="DJ25" s="11">
        <f t="shared" si="30"/>
        <v>0.9915497303</v>
      </c>
      <c r="DK25" s="11">
        <f t="shared" si="30"/>
        <v>0.9978282452</v>
      </c>
      <c r="DL25" s="11">
        <f t="shared" si="30"/>
        <v>0.9978282452</v>
      </c>
      <c r="DM25" s="11">
        <f t="shared" si="30"/>
        <v>0.9995722771</v>
      </c>
      <c r="DN25" s="11">
        <f t="shared" si="30"/>
        <v>0.9995722771</v>
      </c>
      <c r="DO25" s="11">
        <f t="shared" si="30"/>
        <v>0.9999394417</v>
      </c>
      <c r="DP25" s="11">
        <f t="shared" si="30"/>
        <v>0.9999394417</v>
      </c>
      <c r="DQ25" s="11">
        <f t="shared" si="30"/>
        <v>0.9999945164</v>
      </c>
      <c r="DR25" s="11">
        <f t="shared" si="30"/>
        <v>0.9999945164</v>
      </c>
      <c r="DS25" s="11">
        <f t="shared" si="30"/>
        <v>0.9999997616</v>
      </c>
      <c r="DT25" s="11">
        <f t="shared" si="30"/>
        <v>0.9999997616</v>
      </c>
      <c r="DU25" s="11">
        <f t="shared" si="30"/>
        <v>1</v>
      </c>
      <c r="DV25" s="11">
        <f t="shared" si="30"/>
        <v>1</v>
      </c>
      <c r="DW25" s="11">
        <f t="shared" si="30"/>
        <v>1</v>
      </c>
      <c r="DX25" s="11">
        <f t="shared" si="30"/>
        <v>1</v>
      </c>
      <c r="DY25" s="11">
        <f t="shared" si="30"/>
        <v>1</v>
      </c>
      <c r="DZ25" s="11">
        <f t="shared" si="30"/>
        <v>1</v>
      </c>
      <c r="EA25" s="11">
        <f t="shared" si="30"/>
        <v>1</v>
      </c>
      <c r="EB25" s="11">
        <f t="shared" si="30"/>
        <v>1</v>
      </c>
      <c r="EC25" s="11">
        <f t="shared" si="30"/>
        <v>1</v>
      </c>
      <c r="ED25" s="11">
        <f t="shared" si="30"/>
        <v>1</v>
      </c>
      <c r="EE25" s="11">
        <f t="shared" si="30"/>
        <v>1</v>
      </c>
      <c r="EF25" s="11">
        <f t="shared" si="30"/>
        <v>1</v>
      </c>
      <c r="EG25" s="11">
        <f t="shared" si="30"/>
        <v>1</v>
      </c>
      <c r="EH25" s="11">
        <f t="shared" si="30"/>
        <v>1</v>
      </c>
      <c r="EI25" s="11">
        <f t="shared" si="30"/>
        <v>1</v>
      </c>
      <c r="EJ25" s="11">
        <f t="shared" si="30"/>
        <v>1</v>
      </c>
      <c r="EK25" s="11">
        <f t="shared" si="30"/>
        <v>1</v>
      </c>
      <c r="EL25" s="11">
        <f t="shared" si="30"/>
        <v>1</v>
      </c>
      <c r="EM25" s="11">
        <f t="shared" si="30"/>
        <v>1</v>
      </c>
      <c r="EN25" s="11">
        <f t="shared" si="30"/>
        <v>1</v>
      </c>
      <c r="EO25" s="11">
        <f t="shared" si="30"/>
        <v>1</v>
      </c>
      <c r="EP25" s="11">
        <f t="shared" si="30"/>
        <v>1</v>
      </c>
      <c r="EQ25" s="11">
        <f t="shared" si="30"/>
        <v>1</v>
      </c>
      <c r="ER25" s="11">
        <f t="shared" si="30"/>
        <v>1</v>
      </c>
      <c r="ES25" s="11">
        <f t="shared" si="30"/>
        <v>1</v>
      </c>
      <c r="ET25" s="11">
        <f t="shared" si="30"/>
        <v>1</v>
      </c>
      <c r="EU25" s="11">
        <f t="shared" si="30"/>
        <v>1</v>
      </c>
      <c r="EV25" s="11">
        <f t="shared" si="30"/>
        <v>1</v>
      </c>
      <c r="EW25" s="11">
        <f t="shared" si="30"/>
        <v>1</v>
      </c>
      <c r="EX25" s="11">
        <f t="shared" si="30"/>
        <v>1</v>
      </c>
      <c r="EY25" s="11">
        <f t="shared" si="30"/>
        <v>1</v>
      </c>
      <c r="EZ25" s="11">
        <f t="shared" si="30"/>
        <v>1</v>
      </c>
      <c r="FA25" s="11">
        <f t="shared" si="30"/>
        <v>1</v>
      </c>
      <c r="FB25" s="11">
        <f t="shared" si="30"/>
        <v>1</v>
      </c>
      <c r="FC25" s="11">
        <f t="shared" si="30"/>
        <v>1</v>
      </c>
      <c r="FD25" s="11">
        <f t="shared" si="30"/>
        <v>1</v>
      </c>
      <c r="FE25" s="11">
        <f t="shared" si="30"/>
        <v>1</v>
      </c>
      <c r="FF25" s="11">
        <f t="shared" si="30"/>
        <v>1</v>
      </c>
      <c r="FG25" s="11">
        <f t="shared" si="30"/>
        <v>1</v>
      </c>
      <c r="FH25" s="11">
        <f t="shared" si="30"/>
        <v>1</v>
      </c>
      <c r="FI25" s="11">
        <f t="shared" si="30"/>
        <v>1</v>
      </c>
      <c r="FJ25" s="11">
        <f t="shared" si="30"/>
        <v>1</v>
      </c>
      <c r="FK25" s="11">
        <f t="shared" si="30"/>
        <v>1</v>
      </c>
      <c r="FL25" s="11">
        <f t="shared" si="30"/>
        <v>1</v>
      </c>
      <c r="FM25" s="11">
        <f t="shared" si="30"/>
        <v>1</v>
      </c>
      <c r="FN25" s="11">
        <f t="shared" si="30"/>
        <v>1</v>
      </c>
      <c r="FO25" s="11">
        <f t="shared" si="30"/>
        <v>1</v>
      </c>
      <c r="FP25" s="11">
        <f t="shared" si="30"/>
        <v>1</v>
      </c>
      <c r="FQ25" s="11">
        <f t="shared" si="30"/>
        <v>1</v>
      </c>
      <c r="FR25" s="11">
        <f t="shared" si="30"/>
        <v>1</v>
      </c>
      <c r="FS25" s="11">
        <f t="shared" si="30"/>
        <v>1</v>
      </c>
      <c r="FT25" s="11">
        <f t="shared" si="30"/>
        <v>1</v>
      </c>
      <c r="FU25" s="11">
        <f t="shared" si="30"/>
        <v>1</v>
      </c>
      <c r="FV25" s="11">
        <f t="shared" si="30"/>
        <v>1</v>
      </c>
      <c r="FW25" s="11">
        <f t="shared" si="30"/>
        <v>1</v>
      </c>
      <c r="FX25" s="11">
        <f t="shared" si="30"/>
        <v>1</v>
      </c>
      <c r="FY25" s="11">
        <f t="shared" si="30"/>
        <v>1</v>
      </c>
      <c r="FZ25" s="11">
        <f t="shared" si="30"/>
        <v>1</v>
      </c>
      <c r="GA25" s="11">
        <f t="shared" si="30"/>
        <v>1</v>
      </c>
      <c r="GB25" s="11">
        <f t="shared" si="30"/>
        <v>1</v>
      </c>
      <c r="GC25" s="11">
        <f t="shared" si="30"/>
        <v>1</v>
      </c>
      <c r="GD25" s="11">
        <f t="shared" si="30"/>
        <v>1</v>
      </c>
      <c r="GE25" s="11">
        <f t="shared" si="30"/>
        <v>1</v>
      </c>
      <c r="GF25" s="11">
        <f t="shared" si="30"/>
        <v>1</v>
      </c>
      <c r="GG25" s="11">
        <f t="shared" si="30"/>
        <v>1</v>
      </c>
      <c r="GH25" s="11">
        <f t="shared" si="30"/>
        <v>1</v>
      </c>
      <c r="GI25" s="11">
        <f t="shared" si="30"/>
        <v>1</v>
      </c>
      <c r="GJ25" s="11">
        <f t="shared" si="30"/>
        <v>1</v>
      </c>
      <c r="GK25" s="11">
        <f t="shared" si="30"/>
        <v>1</v>
      </c>
      <c r="GL25" s="11">
        <f t="shared" si="30"/>
        <v>1</v>
      </c>
      <c r="GM25" s="11">
        <f t="shared" si="30"/>
        <v>1</v>
      </c>
      <c r="GN25" s="11">
        <f t="shared" si="30"/>
        <v>1</v>
      </c>
      <c r="GO25" s="11">
        <f t="shared" si="30"/>
        <v>1</v>
      </c>
      <c r="GP25" s="11">
        <f t="shared" si="30"/>
        <v>1</v>
      </c>
      <c r="GQ25" s="11">
        <f t="shared" si="30"/>
        <v>1</v>
      </c>
      <c r="GR25" s="11">
        <f t="shared" si="30"/>
        <v>1</v>
      </c>
      <c r="GS25" s="11">
        <f t="shared" si="30"/>
        <v>1</v>
      </c>
      <c r="GT25" s="11">
        <v>1.0</v>
      </c>
    </row>
    <row r="26">
      <c r="A26" s="6">
        <f t="shared" si="6"/>
        <v>23</v>
      </c>
      <c r="B26" s="7">
        <v>0.0</v>
      </c>
      <c r="C26" s="8">
        <f t="shared" ref="C26:GS26" si="31">(0.5*B25+0.5*D25)</f>
        <v>0</v>
      </c>
      <c r="D26" s="8">
        <f t="shared" si="31"/>
        <v>0</v>
      </c>
      <c r="E26" s="8">
        <f t="shared" si="31"/>
        <v>0</v>
      </c>
      <c r="F26" s="8">
        <f t="shared" si="31"/>
        <v>0</v>
      </c>
      <c r="G26" s="8">
        <f t="shared" si="31"/>
        <v>0</v>
      </c>
      <c r="H26" s="8">
        <f t="shared" si="31"/>
        <v>0</v>
      </c>
      <c r="I26" s="8">
        <f t="shared" si="31"/>
        <v>0</v>
      </c>
      <c r="J26" s="8">
        <f t="shared" si="31"/>
        <v>0</v>
      </c>
      <c r="K26" s="8">
        <f t="shared" si="31"/>
        <v>0</v>
      </c>
      <c r="L26" s="8">
        <f t="shared" si="31"/>
        <v>0</v>
      </c>
      <c r="M26" s="8">
        <f t="shared" si="31"/>
        <v>0</v>
      </c>
      <c r="N26" s="8">
        <f t="shared" si="31"/>
        <v>0</v>
      </c>
      <c r="O26" s="8">
        <f t="shared" si="31"/>
        <v>0</v>
      </c>
      <c r="P26" s="8">
        <f t="shared" si="31"/>
        <v>0</v>
      </c>
      <c r="Q26" s="8">
        <f t="shared" si="31"/>
        <v>0</v>
      </c>
      <c r="R26" s="8">
        <f t="shared" si="31"/>
        <v>0</v>
      </c>
      <c r="S26" s="8">
        <f t="shared" si="31"/>
        <v>0</v>
      </c>
      <c r="T26" s="8">
        <f t="shared" si="31"/>
        <v>0</v>
      </c>
      <c r="U26" s="8">
        <f t="shared" si="31"/>
        <v>0</v>
      </c>
      <c r="V26" s="8">
        <f t="shared" si="31"/>
        <v>0</v>
      </c>
      <c r="W26" s="8">
        <f t="shared" si="31"/>
        <v>0</v>
      </c>
      <c r="X26" s="8">
        <f t="shared" si="31"/>
        <v>0</v>
      </c>
      <c r="Y26" s="8">
        <f t="shared" si="31"/>
        <v>0</v>
      </c>
      <c r="Z26" s="8">
        <f t="shared" si="31"/>
        <v>0</v>
      </c>
      <c r="AA26" s="8">
        <f t="shared" si="31"/>
        <v>0</v>
      </c>
      <c r="AB26" s="8">
        <f t="shared" si="31"/>
        <v>0</v>
      </c>
      <c r="AC26" s="8">
        <f t="shared" si="31"/>
        <v>0</v>
      </c>
      <c r="AD26" s="8">
        <f t="shared" si="31"/>
        <v>0</v>
      </c>
      <c r="AE26" s="8">
        <f t="shared" si="31"/>
        <v>0</v>
      </c>
      <c r="AF26" s="8">
        <f t="shared" si="31"/>
        <v>0</v>
      </c>
      <c r="AG26" s="8">
        <f t="shared" si="31"/>
        <v>0</v>
      </c>
      <c r="AH26" s="8">
        <f t="shared" si="31"/>
        <v>0</v>
      </c>
      <c r="AI26" s="8">
        <f t="shared" si="31"/>
        <v>0</v>
      </c>
      <c r="AJ26" s="8">
        <f t="shared" si="31"/>
        <v>0</v>
      </c>
      <c r="AK26" s="8">
        <f t="shared" si="31"/>
        <v>0</v>
      </c>
      <c r="AL26" s="8">
        <f t="shared" si="31"/>
        <v>0</v>
      </c>
      <c r="AM26" s="8">
        <f t="shared" si="31"/>
        <v>0</v>
      </c>
      <c r="AN26" s="8">
        <f t="shared" si="31"/>
        <v>0</v>
      </c>
      <c r="AO26" s="8">
        <f t="shared" si="31"/>
        <v>0</v>
      </c>
      <c r="AP26" s="8">
        <f t="shared" si="31"/>
        <v>0</v>
      </c>
      <c r="AQ26" s="8">
        <f t="shared" si="31"/>
        <v>0</v>
      </c>
      <c r="AR26" s="8">
        <f t="shared" si="31"/>
        <v>0</v>
      </c>
      <c r="AS26" s="8">
        <f t="shared" si="31"/>
        <v>0</v>
      </c>
      <c r="AT26" s="8">
        <f t="shared" si="31"/>
        <v>0</v>
      </c>
      <c r="AU26" s="8">
        <f t="shared" si="31"/>
        <v>0</v>
      </c>
      <c r="AV26" s="8">
        <f t="shared" si="31"/>
        <v>0</v>
      </c>
      <c r="AW26" s="8">
        <f t="shared" si="31"/>
        <v>0</v>
      </c>
      <c r="AX26" s="8">
        <f t="shared" si="31"/>
        <v>0</v>
      </c>
      <c r="AY26" s="8">
        <f t="shared" si="31"/>
        <v>0</v>
      </c>
      <c r="AZ26" s="8">
        <f t="shared" si="31"/>
        <v>0</v>
      </c>
      <c r="BA26" s="8">
        <f t="shared" si="31"/>
        <v>0</v>
      </c>
      <c r="BB26" s="8">
        <f t="shared" si="31"/>
        <v>0</v>
      </c>
      <c r="BC26" s="8">
        <f t="shared" si="31"/>
        <v>0</v>
      </c>
      <c r="BD26" s="8">
        <f t="shared" si="31"/>
        <v>0</v>
      </c>
      <c r="BE26" s="8">
        <f t="shared" si="31"/>
        <v>0</v>
      </c>
      <c r="BF26" s="8">
        <f t="shared" si="31"/>
        <v>0</v>
      </c>
      <c r="BG26" s="8">
        <f t="shared" si="31"/>
        <v>0</v>
      </c>
      <c r="BH26" s="8">
        <f t="shared" si="31"/>
        <v>0</v>
      </c>
      <c r="BI26" s="8">
        <f t="shared" si="31"/>
        <v>0</v>
      </c>
      <c r="BJ26" s="8">
        <f t="shared" si="31"/>
        <v>0</v>
      </c>
      <c r="BK26" s="8">
        <f t="shared" si="31"/>
        <v>0</v>
      </c>
      <c r="BL26" s="8">
        <f t="shared" si="31"/>
        <v>0</v>
      </c>
      <c r="BM26" s="8">
        <f t="shared" si="31"/>
        <v>0</v>
      </c>
      <c r="BN26" s="8">
        <f t="shared" si="31"/>
        <v>0</v>
      </c>
      <c r="BO26" s="8">
        <f t="shared" si="31"/>
        <v>0</v>
      </c>
      <c r="BP26" s="8">
        <f t="shared" si="31"/>
        <v>0</v>
      </c>
      <c r="BQ26" s="8">
        <f t="shared" si="31"/>
        <v>0</v>
      </c>
      <c r="BR26" s="8">
        <f t="shared" si="31"/>
        <v>0</v>
      </c>
      <c r="BS26" s="8">
        <f t="shared" si="31"/>
        <v>0</v>
      </c>
      <c r="BT26" s="8">
        <f t="shared" si="31"/>
        <v>0</v>
      </c>
      <c r="BU26" s="8">
        <f t="shared" si="31"/>
        <v>0</v>
      </c>
      <c r="BV26" s="8">
        <f t="shared" si="31"/>
        <v>0</v>
      </c>
      <c r="BW26" s="8">
        <f t="shared" si="31"/>
        <v>0</v>
      </c>
      <c r="BX26" s="8">
        <f t="shared" si="31"/>
        <v>0</v>
      </c>
      <c r="BY26" s="8">
        <f t="shared" si="31"/>
        <v>0</v>
      </c>
      <c r="BZ26" s="8">
        <f t="shared" si="31"/>
        <v>0</v>
      </c>
      <c r="CA26" s="8">
        <f t="shared" si="31"/>
        <v>0</v>
      </c>
      <c r="CB26" s="8">
        <f t="shared" si="31"/>
        <v>0.0000001192092896</v>
      </c>
      <c r="CC26" s="8">
        <f t="shared" si="31"/>
        <v>0.0000001192092896</v>
      </c>
      <c r="CD26" s="8">
        <f t="shared" si="31"/>
        <v>0.000002861022949</v>
      </c>
      <c r="CE26" s="8">
        <f t="shared" si="31"/>
        <v>0.000002861022949</v>
      </c>
      <c r="CF26" s="8">
        <f t="shared" si="31"/>
        <v>0.00003302097321</v>
      </c>
      <c r="CG26" s="8">
        <f t="shared" si="31"/>
        <v>0.00003302097321</v>
      </c>
      <c r="CH26" s="8">
        <f t="shared" si="31"/>
        <v>0.000244140625</v>
      </c>
      <c r="CI26" s="8">
        <f t="shared" si="31"/>
        <v>0.000244140625</v>
      </c>
      <c r="CJ26" s="8">
        <f t="shared" si="31"/>
        <v>0.001299738884</v>
      </c>
      <c r="CK26" s="8">
        <f t="shared" si="31"/>
        <v>0.001299738884</v>
      </c>
      <c r="CL26" s="8">
        <f t="shared" si="31"/>
        <v>0.005311012268</v>
      </c>
      <c r="CM26" s="8">
        <f t="shared" si="31"/>
        <v>0.005311012268</v>
      </c>
      <c r="CN26" s="8">
        <f t="shared" si="31"/>
        <v>0.01734483242</v>
      </c>
      <c r="CO26" s="8">
        <f t="shared" si="31"/>
        <v>0.01734483242</v>
      </c>
      <c r="CP26" s="8">
        <f t="shared" si="31"/>
        <v>0.04656982422</v>
      </c>
      <c r="CQ26" s="8">
        <f t="shared" si="31"/>
        <v>0.04656982422</v>
      </c>
      <c r="CR26" s="8">
        <f t="shared" si="31"/>
        <v>0.1050198078</v>
      </c>
      <c r="CS26" s="8">
        <f t="shared" si="31"/>
        <v>0.1050198078</v>
      </c>
      <c r="CT26" s="8">
        <f t="shared" si="31"/>
        <v>0.2024364471</v>
      </c>
      <c r="CU26" s="8">
        <f t="shared" si="31"/>
        <v>0.2024364471</v>
      </c>
      <c r="CV26" s="8">
        <f t="shared" si="31"/>
        <v>0.3388197422</v>
      </c>
      <c r="CW26" s="11">
        <f t="shared" si="31"/>
        <v>0.3388197422</v>
      </c>
      <c r="CX26" s="11">
        <f t="shared" si="31"/>
        <v>0.5</v>
      </c>
      <c r="CY26" s="11">
        <f t="shared" si="31"/>
        <v>0.5</v>
      </c>
      <c r="CZ26" s="11">
        <f t="shared" si="31"/>
        <v>0.6611802578</v>
      </c>
      <c r="DA26" s="11">
        <f t="shared" si="31"/>
        <v>0.6611802578</v>
      </c>
      <c r="DB26" s="11">
        <f t="shared" si="31"/>
        <v>0.7975635529</v>
      </c>
      <c r="DC26" s="11">
        <f t="shared" si="31"/>
        <v>0.7975635529</v>
      </c>
      <c r="DD26" s="11">
        <f t="shared" si="31"/>
        <v>0.8949801922</v>
      </c>
      <c r="DE26" s="11">
        <f t="shared" si="31"/>
        <v>0.8949801922</v>
      </c>
      <c r="DF26" s="11">
        <f t="shared" si="31"/>
        <v>0.9534301758</v>
      </c>
      <c r="DG26" s="11">
        <f t="shared" si="31"/>
        <v>0.9534301758</v>
      </c>
      <c r="DH26" s="11">
        <f t="shared" si="31"/>
        <v>0.9826551676</v>
      </c>
      <c r="DI26" s="11">
        <f t="shared" si="31"/>
        <v>0.9826551676</v>
      </c>
      <c r="DJ26" s="11">
        <f t="shared" si="31"/>
        <v>0.9946889877</v>
      </c>
      <c r="DK26" s="11">
        <f t="shared" si="31"/>
        <v>0.9946889877</v>
      </c>
      <c r="DL26" s="11">
        <f t="shared" si="31"/>
        <v>0.9987002611</v>
      </c>
      <c r="DM26" s="11">
        <f t="shared" si="31"/>
        <v>0.9987002611</v>
      </c>
      <c r="DN26" s="11">
        <f t="shared" si="31"/>
        <v>0.9997558594</v>
      </c>
      <c r="DO26" s="11">
        <f t="shared" si="31"/>
        <v>0.9997558594</v>
      </c>
      <c r="DP26" s="11">
        <f t="shared" si="31"/>
        <v>0.999966979</v>
      </c>
      <c r="DQ26" s="11">
        <f t="shared" si="31"/>
        <v>0.999966979</v>
      </c>
      <c r="DR26" s="11">
        <f t="shared" si="31"/>
        <v>0.999997139</v>
      </c>
      <c r="DS26" s="11">
        <f t="shared" si="31"/>
        <v>0.999997139</v>
      </c>
      <c r="DT26" s="11">
        <f t="shared" si="31"/>
        <v>0.9999998808</v>
      </c>
      <c r="DU26" s="11">
        <f t="shared" si="31"/>
        <v>0.9999998808</v>
      </c>
      <c r="DV26" s="11">
        <f t="shared" si="31"/>
        <v>1</v>
      </c>
      <c r="DW26" s="11">
        <f t="shared" si="31"/>
        <v>1</v>
      </c>
      <c r="DX26" s="11">
        <f t="shared" si="31"/>
        <v>1</v>
      </c>
      <c r="DY26" s="11">
        <f t="shared" si="31"/>
        <v>1</v>
      </c>
      <c r="DZ26" s="11">
        <f t="shared" si="31"/>
        <v>1</v>
      </c>
      <c r="EA26" s="11">
        <f t="shared" si="31"/>
        <v>1</v>
      </c>
      <c r="EB26" s="11">
        <f t="shared" si="31"/>
        <v>1</v>
      </c>
      <c r="EC26" s="11">
        <f t="shared" si="31"/>
        <v>1</v>
      </c>
      <c r="ED26" s="11">
        <f t="shared" si="31"/>
        <v>1</v>
      </c>
      <c r="EE26" s="11">
        <f t="shared" si="31"/>
        <v>1</v>
      </c>
      <c r="EF26" s="11">
        <f t="shared" si="31"/>
        <v>1</v>
      </c>
      <c r="EG26" s="11">
        <f t="shared" si="31"/>
        <v>1</v>
      </c>
      <c r="EH26" s="11">
        <f t="shared" si="31"/>
        <v>1</v>
      </c>
      <c r="EI26" s="11">
        <f t="shared" si="31"/>
        <v>1</v>
      </c>
      <c r="EJ26" s="11">
        <f t="shared" si="31"/>
        <v>1</v>
      </c>
      <c r="EK26" s="11">
        <f t="shared" si="31"/>
        <v>1</v>
      </c>
      <c r="EL26" s="11">
        <f t="shared" si="31"/>
        <v>1</v>
      </c>
      <c r="EM26" s="11">
        <f t="shared" si="31"/>
        <v>1</v>
      </c>
      <c r="EN26" s="11">
        <f t="shared" si="31"/>
        <v>1</v>
      </c>
      <c r="EO26" s="11">
        <f t="shared" si="31"/>
        <v>1</v>
      </c>
      <c r="EP26" s="11">
        <f t="shared" si="31"/>
        <v>1</v>
      </c>
      <c r="EQ26" s="11">
        <f t="shared" si="31"/>
        <v>1</v>
      </c>
      <c r="ER26" s="11">
        <f t="shared" si="31"/>
        <v>1</v>
      </c>
      <c r="ES26" s="11">
        <f t="shared" si="31"/>
        <v>1</v>
      </c>
      <c r="ET26" s="11">
        <f t="shared" si="31"/>
        <v>1</v>
      </c>
      <c r="EU26" s="11">
        <f t="shared" si="31"/>
        <v>1</v>
      </c>
      <c r="EV26" s="11">
        <f t="shared" si="31"/>
        <v>1</v>
      </c>
      <c r="EW26" s="11">
        <f t="shared" si="31"/>
        <v>1</v>
      </c>
      <c r="EX26" s="11">
        <f t="shared" si="31"/>
        <v>1</v>
      </c>
      <c r="EY26" s="11">
        <f t="shared" si="31"/>
        <v>1</v>
      </c>
      <c r="EZ26" s="11">
        <f t="shared" si="31"/>
        <v>1</v>
      </c>
      <c r="FA26" s="11">
        <f t="shared" si="31"/>
        <v>1</v>
      </c>
      <c r="FB26" s="11">
        <f t="shared" si="31"/>
        <v>1</v>
      </c>
      <c r="FC26" s="11">
        <f t="shared" si="31"/>
        <v>1</v>
      </c>
      <c r="FD26" s="11">
        <f t="shared" si="31"/>
        <v>1</v>
      </c>
      <c r="FE26" s="11">
        <f t="shared" si="31"/>
        <v>1</v>
      </c>
      <c r="FF26" s="11">
        <f t="shared" si="31"/>
        <v>1</v>
      </c>
      <c r="FG26" s="11">
        <f t="shared" si="31"/>
        <v>1</v>
      </c>
      <c r="FH26" s="11">
        <f t="shared" si="31"/>
        <v>1</v>
      </c>
      <c r="FI26" s="11">
        <f t="shared" si="31"/>
        <v>1</v>
      </c>
      <c r="FJ26" s="11">
        <f t="shared" si="31"/>
        <v>1</v>
      </c>
      <c r="FK26" s="11">
        <f t="shared" si="31"/>
        <v>1</v>
      </c>
      <c r="FL26" s="11">
        <f t="shared" si="31"/>
        <v>1</v>
      </c>
      <c r="FM26" s="11">
        <f t="shared" si="31"/>
        <v>1</v>
      </c>
      <c r="FN26" s="11">
        <f t="shared" si="31"/>
        <v>1</v>
      </c>
      <c r="FO26" s="11">
        <f t="shared" si="31"/>
        <v>1</v>
      </c>
      <c r="FP26" s="11">
        <f t="shared" si="31"/>
        <v>1</v>
      </c>
      <c r="FQ26" s="11">
        <f t="shared" si="31"/>
        <v>1</v>
      </c>
      <c r="FR26" s="11">
        <f t="shared" si="31"/>
        <v>1</v>
      </c>
      <c r="FS26" s="11">
        <f t="shared" si="31"/>
        <v>1</v>
      </c>
      <c r="FT26" s="11">
        <f t="shared" si="31"/>
        <v>1</v>
      </c>
      <c r="FU26" s="11">
        <f t="shared" si="31"/>
        <v>1</v>
      </c>
      <c r="FV26" s="11">
        <f t="shared" si="31"/>
        <v>1</v>
      </c>
      <c r="FW26" s="11">
        <f t="shared" si="31"/>
        <v>1</v>
      </c>
      <c r="FX26" s="11">
        <f t="shared" si="31"/>
        <v>1</v>
      </c>
      <c r="FY26" s="11">
        <f t="shared" si="31"/>
        <v>1</v>
      </c>
      <c r="FZ26" s="11">
        <f t="shared" si="31"/>
        <v>1</v>
      </c>
      <c r="GA26" s="11">
        <f t="shared" si="31"/>
        <v>1</v>
      </c>
      <c r="GB26" s="11">
        <f t="shared" si="31"/>
        <v>1</v>
      </c>
      <c r="GC26" s="11">
        <f t="shared" si="31"/>
        <v>1</v>
      </c>
      <c r="GD26" s="11">
        <f t="shared" si="31"/>
        <v>1</v>
      </c>
      <c r="GE26" s="11">
        <f t="shared" si="31"/>
        <v>1</v>
      </c>
      <c r="GF26" s="11">
        <f t="shared" si="31"/>
        <v>1</v>
      </c>
      <c r="GG26" s="11">
        <f t="shared" si="31"/>
        <v>1</v>
      </c>
      <c r="GH26" s="11">
        <f t="shared" si="31"/>
        <v>1</v>
      </c>
      <c r="GI26" s="11">
        <f t="shared" si="31"/>
        <v>1</v>
      </c>
      <c r="GJ26" s="11">
        <f t="shared" si="31"/>
        <v>1</v>
      </c>
      <c r="GK26" s="11">
        <f t="shared" si="31"/>
        <v>1</v>
      </c>
      <c r="GL26" s="11">
        <f t="shared" si="31"/>
        <v>1</v>
      </c>
      <c r="GM26" s="11">
        <f t="shared" si="31"/>
        <v>1</v>
      </c>
      <c r="GN26" s="11">
        <f t="shared" si="31"/>
        <v>1</v>
      </c>
      <c r="GO26" s="11">
        <f t="shared" si="31"/>
        <v>1</v>
      </c>
      <c r="GP26" s="11">
        <f t="shared" si="31"/>
        <v>1</v>
      </c>
      <c r="GQ26" s="11">
        <f t="shared" si="31"/>
        <v>1</v>
      </c>
      <c r="GR26" s="11">
        <f t="shared" si="31"/>
        <v>1</v>
      </c>
      <c r="GS26" s="11">
        <f t="shared" si="31"/>
        <v>1</v>
      </c>
      <c r="GT26" s="11">
        <v>1.0</v>
      </c>
    </row>
    <row r="27">
      <c r="A27" s="6">
        <f t="shared" si="6"/>
        <v>24</v>
      </c>
      <c r="B27" s="7">
        <v>0.0</v>
      </c>
      <c r="C27" s="8">
        <f t="shared" ref="C27:GS27" si="32">(0.5*B26+0.5*D26)</f>
        <v>0</v>
      </c>
      <c r="D27" s="8">
        <f t="shared" si="32"/>
        <v>0</v>
      </c>
      <c r="E27" s="8">
        <f t="shared" si="32"/>
        <v>0</v>
      </c>
      <c r="F27" s="8">
        <f t="shared" si="32"/>
        <v>0</v>
      </c>
      <c r="G27" s="8">
        <f t="shared" si="32"/>
        <v>0</v>
      </c>
      <c r="H27" s="8">
        <f t="shared" si="32"/>
        <v>0</v>
      </c>
      <c r="I27" s="8">
        <f t="shared" si="32"/>
        <v>0</v>
      </c>
      <c r="J27" s="8">
        <f t="shared" si="32"/>
        <v>0</v>
      </c>
      <c r="K27" s="8">
        <f t="shared" si="32"/>
        <v>0</v>
      </c>
      <c r="L27" s="8">
        <f t="shared" si="32"/>
        <v>0</v>
      </c>
      <c r="M27" s="8">
        <f t="shared" si="32"/>
        <v>0</v>
      </c>
      <c r="N27" s="8">
        <f t="shared" si="32"/>
        <v>0</v>
      </c>
      <c r="O27" s="8">
        <f t="shared" si="32"/>
        <v>0</v>
      </c>
      <c r="P27" s="8">
        <f t="shared" si="32"/>
        <v>0</v>
      </c>
      <c r="Q27" s="8">
        <f t="shared" si="32"/>
        <v>0</v>
      </c>
      <c r="R27" s="8">
        <f t="shared" si="32"/>
        <v>0</v>
      </c>
      <c r="S27" s="8">
        <f t="shared" si="32"/>
        <v>0</v>
      </c>
      <c r="T27" s="8">
        <f t="shared" si="32"/>
        <v>0</v>
      </c>
      <c r="U27" s="8">
        <f t="shared" si="32"/>
        <v>0</v>
      </c>
      <c r="V27" s="8">
        <f t="shared" si="32"/>
        <v>0</v>
      </c>
      <c r="W27" s="8">
        <f t="shared" si="32"/>
        <v>0</v>
      </c>
      <c r="X27" s="8">
        <f t="shared" si="32"/>
        <v>0</v>
      </c>
      <c r="Y27" s="8">
        <f t="shared" si="32"/>
        <v>0</v>
      </c>
      <c r="Z27" s="8">
        <f t="shared" si="32"/>
        <v>0</v>
      </c>
      <c r="AA27" s="8">
        <f t="shared" si="32"/>
        <v>0</v>
      </c>
      <c r="AB27" s="8">
        <f t="shared" si="32"/>
        <v>0</v>
      </c>
      <c r="AC27" s="8">
        <f t="shared" si="32"/>
        <v>0</v>
      </c>
      <c r="AD27" s="8">
        <f t="shared" si="32"/>
        <v>0</v>
      </c>
      <c r="AE27" s="8">
        <f t="shared" si="32"/>
        <v>0</v>
      </c>
      <c r="AF27" s="8">
        <f t="shared" si="32"/>
        <v>0</v>
      </c>
      <c r="AG27" s="8">
        <f t="shared" si="32"/>
        <v>0</v>
      </c>
      <c r="AH27" s="8">
        <f t="shared" si="32"/>
        <v>0</v>
      </c>
      <c r="AI27" s="8">
        <f t="shared" si="32"/>
        <v>0</v>
      </c>
      <c r="AJ27" s="8">
        <f t="shared" si="32"/>
        <v>0</v>
      </c>
      <c r="AK27" s="8">
        <f t="shared" si="32"/>
        <v>0</v>
      </c>
      <c r="AL27" s="8">
        <f t="shared" si="32"/>
        <v>0</v>
      </c>
      <c r="AM27" s="8">
        <f t="shared" si="32"/>
        <v>0</v>
      </c>
      <c r="AN27" s="8">
        <f t="shared" si="32"/>
        <v>0</v>
      </c>
      <c r="AO27" s="8">
        <f t="shared" si="32"/>
        <v>0</v>
      </c>
      <c r="AP27" s="8">
        <f t="shared" si="32"/>
        <v>0</v>
      </c>
      <c r="AQ27" s="8">
        <f t="shared" si="32"/>
        <v>0</v>
      </c>
      <c r="AR27" s="8">
        <f t="shared" si="32"/>
        <v>0</v>
      </c>
      <c r="AS27" s="8">
        <f t="shared" si="32"/>
        <v>0</v>
      </c>
      <c r="AT27" s="8">
        <f t="shared" si="32"/>
        <v>0</v>
      </c>
      <c r="AU27" s="8">
        <f t="shared" si="32"/>
        <v>0</v>
      </c>
      <c r="AV27" s="8">
        <f t="shared" si="32"/>
        <v>0</v>
      </c>
      <c r="AW27" s="8">
        <f t="shared" si="32"/>
        <v>0</v>
      </c>
      <c r="AX27" s="8">
        <f t="shared" si="32"/>
        <v>0</v>
      </c>
      <c r="AY27" s="8">
        <f t="shared" si="32"/>
        <v>0</v>
      </c>
      <c r="AZ27" s="8">
        <f t="shared" si="32"/>
        <v>0</v>
      </c>
      <c r="BA27" s="8">
        <f t="shared" si="32"/>
        <v>0</v>
      </c>
      <c r="BB27" s="8">
        <f t="shared" si="32"/>
        <v>0</v>
      </c>
      <c r="BC27" s="8">
        <f t="shared" si="32"/>
        <v>0</v>
      </c>
      <c r="BD27" s="8">
        <f t="shared" si="32"/>
        <v>0</v>
      </c>
      <c r="BE27" s="8">
        <f t="shared" si="32"/>
        <v>0</v>
      </c>
      <c r="BF27" s="8">
        <f t="shared" si="32"/>
        <v>0</v>
      </c>
      <c r="BG27" s="8">
        <f t="shared" si="32"/>
        <v>0</v>
      </c>
      <c r="BH27" s="8">
        <f t="shared" si="32"/>
        <v>0</v>
      </c>
      <c r="BI27" s="8">
        <f t="shared" si="32"/>
        <v>0</v>
      </c>
      <c r="BJ27" s="8">
        <f t="shared" si="32"/>
        <v>0</v>
      </c>
      <c r="BK27" s="8">
        <f t="shared" si="32"/>
        <v>0</v>
      </c>
      <c r="BL27" s="8">
        <f t="shared" si="32"/>
        <v>0</v>
      </c>
      <c r="BM27" s="8">
        <f t="shared" si="32"/>
        <v>0</v>
      </c>
      <c r="BN27" s="8">
        <f t="shared" si="32"/>
        <v>0</v>
      </c>
      <c r="BO27" s="8">
        <f t="shared" si="32"/>
        <v>0</v>
      </c>
      <c r="BP27" s="8">
        <f t="shared" si="32"/>
        <v>0</v>
      </c>
      <c r="BQ27" s="8">
        <f t="shared" si="32"/>
        <v>0</v>
      </c>
      <c r="BR27" s="8">
        <f t="shared" si="32"/>
        <v>0</v>
      </c>
      <c r="BS27" s="8">
        <f t="shared" si="32"/>
        <v>0</v>
      </c>
      <c r="BT27" s="8">
        <f t="shared" si="32"/>
        <v>0</v>
      </c>
      <c r="BU27" s="8">
        <f t="shared" si="32"/>
        <v>0</v>
      </c>
      <c r="BV27" s="8">
        <f t="shared" si="32"/>
        <v>0</v>
      </c>
      <c r="BW27" s="8">
        <f t="shared" si="32"/>
        <v>0</v>
      </c>
      <c r="BX27" s="8">
        <f t="shared" si="32"/>
        <v>0</v>
      </c>
      <c r="BY27" s="8">
        <f t="shared" si="32"/>
        <v>0</v>
      </c>
      <c r="BZ27" s="8">
        <f t="shared" si="32"/>
        <v>0</v>
      </c>
      <c r="CA27" s="8">
        <f t="shared" si="32"/>
        <v>0.00000005960464478</v>
      </c>
      <c r="CB27" s="8">
        <f t="shared" si="32"/>
        <v>0.00000005960464478</v>
      </c>
      <c r="CC27" s="8">
        <f t="shared" si="32"/>
        <v>0.000001490116119</v>
      </c>
      <c r="CD27" s="8">
        <f t="shared" si="32"/>
        <v>0.000001490116119</v>
      </c>
      <c r="CE27" s="8">
        <f t="shared" si="32"/>
        <v>0.00001794099808</v>
      </c>
      <c r="CF27" s="8">
        <f t="shared" si="32"/>
        <v>0.00001794099808</v>
      </c>
      <c r="CG27" s="8">
        <f t="shared" si="32"/>
        <v>0.0001385807991</v>
      </c>
      <c r="CH27" s="8">
        <f t="shared" si="32"/>
        <v>0.0001385807991</v>
      </c>
      <c r="CI27" s="8">
        <f t="shared" si="32"/>
        <v>0.0007719397545</v>
      </c>
      <c r="CJ27" s="8">
        <f t="shared" si="32"/>
        <v>0.0007719397545</v>
      </c>
      <c r="CK27" s="8">
        <f t="shared" si="32"/>
        <v>0.003305375576</v>
      </c>
      <c r="CL27" s="8">
        <f t="shared" si="32"/>
        <v>0.003305375576</v>
      </c>
      <c r="CM27" s="8">
        <f t="shared" si="32"/>
        <v>0.01132792234</v>
      </c>
      <c r="CN27" s="8">
        <f t="shared" si="32"/>
        <v>0.01132792234</v>
      </c>
      <c r="CO27" s="8">
        <f t="shared" si="32"/>
        <v>0.03195732832</v>
      </c>
      <c r="CP27" s="8">
        <f t="shared" si="32"/>
        <v>0.03195732832</v>
      </c>
      <c r="CQ27" s="8">
        <f t="shared" si="32"/>
        <v>0.07579481602</v>
      </c>
      <c r="CR27" s="8">
        <f t="shared" si="32"/>
        <v>0.07579481602</v>
      </c>
      <c r="CS27" s="8">
        <f t="shared" si="32"/>
        <v>0.1537281275</v>
      </c>
      <c r="CT27" s="8">
        <f t="shared" si="32"/>
        <v>0.1537281275</v>
      </c>
      <c r="CU27" s="8">
        <f t="shared" si="32"/>
        <v>0.2706280947</v>
      </c>
      <c r="CV27" s="8">
        <f t="shared" si="32"/>
        <v>0.2706280947</v>
      </c>
      <c r="CW27" s="11">
        <f t="shared" si="32"/>
        <v>0.4194098711</v>
      </c>
      <c r="CX27" s="11">
        <f t="shared" si="32"/>
        <v>0.4194098711</v>
      </c>
      <c r="CY27" s="11">
        <f t="shared" si="32"/>
        <v>0.5805901289</v>
      </c>
      <c r="CZ27" s="11">
        <f t="shared" si="32"/>
        <v>0.5805901289</v>
      </c>
      <c r="DA27" s="11">
        <f t="shared" si="32"/>
        <v>0.7293719053</v>
      </c>
      <c r="DB27" s="11">
        <f t="shared" si="32"/>
        <v>0.7293719053</v>
      </c>
      <c r="DC27" s="11">
        <f t="shared" si="32"/>
        <v>0.8462718725</v>
      </c>
      <c r="DD27" s="11">
        <f t="shared" si="32"/>
        <v>0.8462718725</v>
      </c>
      <c r="DE27" s="11">
        <f t="shared" si="32"/>
        <v>0.924205184</v>
      </c>
      <c r="DF27" s="11">
        <f t="shared" si="32"/>
        <v>0.924205184</v>
      </c>
      <c r="DG27" s="11">
        <f t="shared" si="32"/>
        <v>0.9680426717</v>
      </c>
      <c r="DH27" s="11">
        <f t="shared" si="32"/>
        <v>0.9680426717</v>
      </c>
      <c r="DI27" s="11">
        <f t="shared" si="32"/>
        <v>0.9886720777</v>
      </c>
      <c r="DJ27" s="11">
        <f t="shared" si="32"/>
        <v>0.9886720777</v>
      </c>
      <c r="DK27" s="11">
        <f t="shared" si="32"/>
        <v>0.9966946244</v>
      </c>
      <c r="DL27" s="11">
        <f t="shared" si="32"/>
        <v>0.9966946244</v>
      </c>
      <c r="DM27" s="11">
        <f t="shared" si="32"/>
        <v>0.9992280602</v>
      </c>
      <c r="DN27" s="11">
        <f t="shared" si="32"/>
        <v>0.9992280602</v>
      </c>
      <c r="DO27" s="11">
        <f t="shared" si="32"/>
        <v>0.9998614192</v>
      </c>
      <c r="DP27" s="11">
        <f t="shared" si="32"/>
        <v>0.9998614192</v>
      </c>
      <c r="DQ27" s="11">
        <f t="shared" si="32"/>
        <v>0.999982059</v>
      </c>
      <c r="DR27" s="11">
        <f t="shared" si="32"/>
        <v>0.999982059</v>
      </c>
      <c r="DS27" s="11">
        <f t="shared" si="32"/>
        <v>0.9999985099</v>
      </c>
      <c r="DT27" s="11">
        <f t="shared" si="32"/>
        <v>0.9999985099</v>
      </c>
      <c r="DU27" s="11">
        <f t="shared" si="32"/>
        <v>0.9999999404</v>
      </c>
      <c r="DV27" s="11">
        <f t="shared" si="32"/>
        <v>0.9999999404</v>
      </c>
      <c r="DW27" s="11">
        <f t="shared" si="32"/>
        <v>1</v>
      </c>
      <c r="DX27" s="11">
        <f t="shared" si="32"/>
        <v>1</v>
      </c>
      <c r="DY27" s="11">
        <f t="shared" si="32"/>
        <v>1</v>
      </c>
      <c r="DZ27" s="11">
        <f t="shared" si="32"/>
        <v>1</v>
      </c>
      <c r="EA27" s="11">
        <f t="shared" si="32"/>
        <v>1</v>
      </c>
      <c r="EB27" s="11">
        <f t="shared" si="32"/>
        <v>1</v>
      </c>
      <c r="EC27" s="11">
        <f t="shared" si="32"/>
        <v>1</v>
      </c>
      <c r="ED27" s="11">
        <f t="shared" si="32"/>
        <v>1</v>
      </c>
      <c r="EE27" s="11">
        <f t="shared" si="32"/>
        <v>1</v>
      </c>
      <c r="EF27" s="11">
        <f t="shared" si="32"/>
        <v>1</v>
      </c>
      <c r="EG27" s="11">
        <f t="shared" si="32"/>
        <v>1</v>
      </c>
      <c r="EH27" s="11">
        <f t="shared" si="32"/>
        <v>1</v>
      </c>
      <c r="EI27" s="11">
        <f t="shared" si="32"/>
        <v>1</v>
      </c>
      <c r="EJ27" s="11">
        <f t="shared" si="32"/>
        <v>1</v>
      </c>
      <c r="EK27" s="11">
        <f t="shared" si="32"/>
        <v>1</v>
      </c>
      <c r="EL27" s="11">
        <f t="shared" si="32"/>
        <v>1</v>
      </c>
      <c r="EM27" s="11">
        <f t="shared" si="32"/>
        <v>1</v>
      </c>
      <c r="EN27" s="11">
        <f t="shared" si="32"/>
        <v>1</v>
      </c>
      <c r="EO27" s="11">
        <f t="shared" si="32"/>
        <v>1</v>
      </c>
      <c r="EP27" s="11">
        <f t="shared" si="32"/>
        <v>1</v>
      </c>
      <c r="EQ27" s="11">
        <f t="shared" si="32"/>
        <v>1</v>
      </c>
      <c r="ER27" s="11">
        <f t="shared" si="32"/>
        <v>1</v>
      </c>
      <c r="ES27" s="11">
        <f t="shared" si="32"/>
        <v>1</v>
      </c>
      <c r="ET27" s="11">
        <f t="shared" si="32"/>
        <v>1</v>
      </c>
      <c r="EU27" s="11">
        <f t="shared" si="32"/>
        <v>1</v>
      </c>
      <c r="EV27" s="11">
        <f t="shared" si="32"/>
        <v>1</v>
      </c>
      <c r="EW27" s="11">
        <f t="shared" si="32"/>
        <v>1</v>
      </c>
      <c r="EX27" s="11">
        <f t="shared" si="32"/>
        <v>1</v>
      </c>
      <c r="EY27" s="11">
        <f t="shared" si="32"/>
        <v>1</v>
      </c>
      <c r="EZ27" s="11">
        <f t="shared" si="32"/>
        <v>1</v>
      </c>
      <c r="FA27" s="11">
        <f t="shared" si="32"/>
        <v>1</v>
      </c>
      <c r="FB27" s="11">
        <f t="shared" si="32"/>
        <v>1</v>
      </c>
      <c r="FC27" s="11">
        <f t="shared" si="32"/>
        <v>1</v>
      </c>
      <c r="FD27" s="11">
        <f t="shared" si="32"/>
        <v>1</v>
      </c>
      <c r="FE27" s="11">
        <f t="shared" si="32"/>
        <v>1</v>
      </c>
      <c r="FF27" s="11">
        <f t="shared" si="32"/>
        <v>1</v>
      </c>
      <c r="FG27" s="11">
        <f t="shared" si="32"/>
        <v>1</v>
      </c>
      <c r="FH27" s="11">
        <f t="shared" si="32"/>
        <v>1</v>
      </c>
      <c r="FI27" s="11">
        <f t="shared" si="32"/>
        <v>1</v>
      </c>
      <c r="FJ27" s="11">
        <f t="shared" si="32"/>
        <v>1</v>
      </c>
      <c r="FK27" s="11">
        <f t="shared" si="32"/>
        <v>1</v>
      </c>
      <c r="FL27" s="11">
        <f t="shared" si="32"/>
        <v>1</v>
      </c>
      <c r="FM27" s="11">
        <f t="shared" si="32"/>
        <v>1</v>
      </c>
      <c r="FN27" s="11">
        <f t="shared" si="32"/>
        <v>1</v>
      </c>
      <c r="FO27" s="11">
        <f t="shared" si="32"/>
        <v>1</v>
      </c>
      <c r="FP27" s="11">
        <f t="shared" si="32"/>
        <v>1</v>
      </c>
      <c r="FQ27" s="11">
        <f t="shared" si="32"/>
        <v>1</v>
      </c>
      <c r="FR27" s="11">
        <f t="shared" si="32"/>
        <v>1</v>
      </c>
      <c r="FS27" s="11">
        <f t="shared" si="32"/>
        <v>1</v>
      </c>
      <c r="FT27" s="11">
        <f t="shared" si="32"/>
        <v>1</v>
      </c>
      <c r="FU27" s="11">
        <f t="shared" si="32"/>
        <v>1</v>
      </c>
      <c r="FV27" s="11">
        <f t="shared" si="32"/>
        <v>1</v>
      </c>
      <c r="FW27" s="11">
        <f t="shared" si="32"/>
        <v>1</v>
      </c>
      <c r="FX27" s="11">
        <f t="shared" si="32"/>
        <v>1</v>
      </c>
      <c r="FY27" s="11">
        <f t="shared" si="32"/>
        <v>1</v>
      </c>
      <c r="FZ27" s="11">
        <f t="shared" si="32"/>
        <v>1</v>
      </c>
      <c r="GA27" s="11">
        <f t="shared" si="32"/>
        <v>1</v>
      </c>
      <c r="GB27" s="11">
        <f t="shared" si="32"/>
        <v>1</v>
      </c>
      <c r="GC27" s="11">
        <f t="shared" si="32"/>
        <v>1</v>
      </c>
      <c r="GD27" s="11">
        <f t="shared" si="32"/>
        <v>1</v>
      </c>
      <c r="GE27" s="11">
        <f t="shared" si="32"/>
        <v>1</v>
      </c>
      <c r="GF27" s="11">
        <f t="shared" si="32"/>
        <v>1</v>
      </c>
      <c r="GG27" s="11">
        <f t="shared" si="32"/>
        <v>1</v>
      </c>
      <c r="GH27" s="11">
        <f t="shared" si="32"/>
        <v>1</v>
      </c>
      <c r="GI27" s="11">
        <f t="shared" si="32"/>
        <v>1</v>
      </c>
      <c r="GJ27" s="11">
        <f t="shared" si="32"/>
        <v>1</v>
      </c>
      <c r="GK27" s="11">
        <f t="shared" si="32"/>
        <v>1</v>
      </c>
      <c r="GL27" s="11">
        <f t="shared" si="32"/>
        <v>1</v>
      </c>
      <c r="GM27" s="11">
        <f t="shared" si="32"/>
        <v>1</v>
      </c>
      <c r="GN27" s="11">
        <f t="shared" si="32"/>
        <v>1</v>
      </c>
      <c r="GO27" s="11">
        <f t="shared" si="32"/>
        <v>1</v>
      </c>
      <c r="GP27" s="11">
        <f t="shared" si="32"/>
        <v>1</v>
      </c>
      <c r="GQ27" s="11">
        <f t="shared" si="32"/>
        <v>1</v>
      </c>
      <c r="GR27" s="11">
        <f t="shared" si="32"/>
        <v>1</v>
      </c>
      <c r="GS27" s="11">
        <f t="shared" si="32"/>
        <v>1</v>
      </c>
      <c r="GT27" s="11">
        <v>1.0</v>
      </c>
    </row>
    <row r="28">
      <c r="A28" s="6">
        <f t="shared" si="6"/>
        <v>25</v>
      </c>
      <c r="B28" s="7">
        <v>0.0</v>
      </c>
      <c r="C28" s="8">
        <f t="shared" ref="C28:GS28" si="33">(0.5*B27+0.5*D27)</f>
        <v>0</v>
      </c>
      <c r="D28" s="8">
        <f t="shared" si="33"/>
        <v>0</v>
      </c>
      <c r="E28" s="8">
        <f t="shared" si="33"/>
        <v>0</v>
      </c>
      <c r="F28" s="8">
        <f t="shared" si="33"/>
        <v>0</v>
      </c>
      <c r="G28" s="8">
        <f t="shared" si="33"/>
        <v>0</v>
      </c>
      <c r="H28" s="8">
        <f t="shared" si="33"/>
        <v>0</v>
      </c>
      <c r="I28" s="8">
        <f t="shared" si="33"/>
        <v>0</v>
      </c>
      <c r="J28" s="8">
        <f t="shared" si="33"/>
        <v>0</v>
      </c>
      <c r="K28" s="8">
        <f t="shared" si="33"/>
        <v>0</v>
      </c>
      <c r="L28" s="8">
        <f t="shared" si="33"/>
        <v>0</v>
      </c>
      <c r="M28" s="8">
        <f t="shared" si="33"/>
        <v>0</v>
      </c>
      <c r="N28" s="8">
        <f t="shared" si="33"/>
        <v>0</v>
      </c>
      <c r="O28" s="8">
        <f t="shared" si="33"/>
        <v>0</v>
      </c>
      <c r="P28" s="8">
        <f t="shared" si="33"/>
        <v>0</v>
      </c>
      <c r="Q28" s="8">
        <f t="shared" si="33"/>
        <v>0</v>
      </c>
      <c r="R28" s="8">
        <f t="shared" si="33"/>
        <v>0</v>
      </c>
      <c r="S28" s="8">
        <f t="shared" si="33"/>
        <v>0</v>
      </c>
      <c r="T28" s="8">
        <f t="shared" si="33"/>
        <v>0</v>
      </c>
      <c r="U28" s="8">
        <f t="shared" si="33"/>
        <v>0</v>
      </c>
      <c r="V28" s="8">
        <f t="shared" si="33"/>
        <v>0</v>
      </c>
      <c r="W28" s="8">
        <f t="shared" si="33"/>
        <v>0</v>
      </c>
      <c r="X28" s="8">
        <f t="shared" si="33"/>
        <v>0</v>
      </c>
      <c r="Y28" s="8">
        <f t="shared" si="33"/>
        <v>0</v>
      </c>
      <c r="Z28" s="8">
        <f t="shared" si="33"/>
        <v>0</v>
      </c>
      <c r="AA28" s="8">
        <f t="shared" si="33"/>
        <v>0</v>
      </c>
      <c r="AB28" s="8">
        <f t="shared" si="33"/>
        <v>0</v>
      </c>
      <c r="AC28" s="8">
        <f t="shared" si="33"/>
        <v>0</v>
      </c>
      <c r="AD28" s="8">
        <f t="shared" si="33"/>
        <v>0</v>
      </c>
      <c r="AE28" s="8">
        <f t="shared" si="33"/>
        <v>0</v>
      </c>
      <c r="AF28" s="8">
        <f t="shared" si="33"/>
        <v>0</v>
      </c>
      <c r="AG28" s="8">
        <f t="shared" si="33"/>
        <v>0</v>
      </c>
      <c r="AH28" s="8">
        <f t="shared" si="33"/>
        <v>0</v>
      </c>
      <c r="AI28" s="8">
        <f t="shared" si="33"/>
        <v>0</v>
      </c>
      <c r="AJ28" s="8">
        <f t="shared" si="33"/>
        <v>0</v>
      </c>
      <c r="AK28" s="8">
        <f t="shared" si="33"/>
        <v>0</v>
      </c>
      <c r="AL28" s="8">
        <f t="shared" si="33"/>
        <v>0</v>
      </c>
      <c r="AM28" s="8">
        <f t="shared" si="33"/>
        <v>0</v>
      </c>
      <c r="AN28" s="8">
        <f t="shared" si="33"/>
        <v>0</v>
      </c>
      <c r="AO28" s="8">
        <f t="shared" si="33"/>
        <v>0</v>
      </c>
      <c r="AP28" s="8">
        <f t="shared" si="33"/>
        <v>0</v>
      </c>
      <c r="AQ28" s="8">
        <f t="shared" si="33"/>
        <v>0</v>
      </c>
      <c r="AR28" s="8">
        <f t="shared" si="33"/>
        <v>0</v>
      </c>
      <c r="AS28" s="8">
        <f t="shared" si="33"/>
        <v>0</v>
      </c>
      <c r="AT28" s="8">
        <f t="shared" si="33"/>
        <v>0</v>
      </c>
      <c r="AU28" s="8">
        <f t="shared" si="33"/>
        <v>0</v>
      </c>
      <c r="AV28" s="8">
        <f t="shared" si="33"/>
        <v>0</v>
      </c>
      <c r="AW28" s="8">
        <f t="shared" si="33"/>
        <v>0</v>
      </c>
      <c r="AX28" s="8">
        <f t="shared" si="33"/>
        <v>0</v>
      </c>
      <c r="AY28" s="8">
        <f t="shared" si="33"/>
        <v>0</v>
      </c>
      <c r="AZ28" s="8">
        <f t="shared" si="33"/>
        <v>0</v>
      </c>
      <c r="BA28" s="8">
        <f t="shared" si="33"/>
        <v>0</v>
      </c>
      <c r="BB28" s="8">
        <f t="shared" si="33"/>
        <v>0</v>
      </c>
      <c r="BC28" s="8">
        <f t="shared" si="33"/>
        <v>0</v>
      </c>
      <c r="BD28" s="8">
        <f t="shared" si="33"/>
        <v>0</v>
      </c>
      <c r="BE28" s="8">
        <f t="shared" si="33"/>
        <v>0</v>
      </c>
      <c r="BF28" s="8">
        <f t="shared" si="33"/>
        <v>0</v>
      </c>
      <c r="BG28" s="8">
        <f t="shared" si="33"/>
        <v>0</v>
      </c>
      <c r="BH28" s="8">
        <f t="shared" si="33"/>
        <v>0</v>
      </c>
      <c r="BI28" s="8">
        <f t="shared" si="33"/>
        <v>0</v>
      </c>
      <c r="BJ28" s="8">
        <f t="shared" si="33"/>
        <v>0</v>
      </c>
      <c r="BK28" s="8">
        <f t="shared" si="33"/>
        <v>0</v>
      </c>
      <c r="BL28" s="8">
        <f t="shared" si="33"/>
        <v>0</v>
      </c>
      <c r="BM28" s="8">
        <f t="shared" si="33"/>
        <v>0</v>
      </c>
      <c r="BN28" s="8">
        <f t="shared" si="33"/>
        <v>0</v>
      </c>
      <c r="BO28" s="8">
        <f t="shared" si="33"/>
        <v>0</v>
      </c>
      <c r="BP28" s="8">
        <f t="shared" si="33"/>
        <v>0</v>
      </c>
      <c r="BQ28" s="8">
        <f t="shared" si="33"/>
        <v>0</v>
      </c>
      <c r="BR28" s="8">
        <f t="shared" si="33"/>
        <v>0</v>
      </c>
      <c r="BS28" s="8">
        <f t="shared" si="33"/>
        <v>0</v>
      </c>
      <c r="BT28" s="8">
        <f t="shared" si="33"/>
        <v>0</v>
      </c>
      <c r="BU28" s="8">
        <f t="shared" si="33"/>
        <v>0</v>
      </c>
      <c r="BV28" s="8">
        <f t="shared" si="33"/>
        <v>0</v>
      </c>
      <c r="BW28" s="8">
        <f t="shared" si="33"/>
        <v>0</v>
      </c>
      <c r="BX28" s="8">
        <f t="shared" si="33"/>
        <v>0</v>
      </c>
      <c r="BY28" s="8">
        <f t="shared" si="33"/>
        <v>0</v>
      </c>
      <c r="BZ28" s="8">
        <f t="shared" si="33"/>
        <v>0.00000002980232239</v>
      </c>
      <c r="CA28" s="8">
        <f t="shared" si="33"/>
        <v>0.00000002980232239</v>
      </c>
      <c r="CB28" s="8">
        <f t="shared" si="33"/>
        <v>0.0000007748603821</v>
      </c>
      <c r="CC28" s="8">
        <f t="shared" si="33"/>
        <v>0.0000007748603821</v>
      </c>
      <c r="CD28" s="8">
        <f t="shared" si="33"/>
        <v>0.000009715557098</v>
      </c>
      <c r="CE28" s="8">
        <f t="shared" si="33"/>
        <v>0.000009715557098</v>
      </c>
      <c r="CF28" s="8">
        <f t="shared" si="33"/>
        <v>0.00007826089859</v>
      </c>
      <c r="CG28" s="8">
        <f t="shared" si="33"/>
        <v>0.00007826089859</v>
      </c>
      <c r="CH28" s="8">
        <f t="shared" si="33"/>
        <v>0.0004552602768</v>
      </c>
      <c r="CI28" s="8">
        <f t="shared" si="33"/>
        <v>0.0004552602768</v>
      </c>
      <c r="CJ28" s="8">
        <f t="shared" si="33"/>
        <v>0.002038657665</v>
      </c>
      <c r="CK28" s="8">
        <f t="shared" si="33"/>
        <v>0.002038657665</v>
      </c>
      <c r="CL28" s="8">
        <f t="shared" si="33"/>
        <v>0.00731664896</v>
      </c>
      <c r="CM28" s="8">
        <f t="shared" si="33"/>
        <v>0.00731664896</v>
      </c>
      <c r="CN28" s="8">
        <f t="shared" si="33"/>
        <v>0.02164262533</v>
      </c>
      <c r="CO28" s="8">
        <f t="shared" si="33"/>
        <v>0.02164262533</v>
      </c>
      <c r="CP28" s="8">
        <f t="shared" si="33"/>
        <v>0.05387607217</v>
      </c>
      <c r="CQ28" s="8">
        <f t="shared" si="33"/>
        <v>0.05387607217</v>
      </c>
      <c r="CR28" s="8">
        <f t="shared" si="33"/>
        <v>0.1147614717</v>
      </c>
      <c r="CS28" s="8">
        <f t="shared" si="33"/>
        <v>0.1147614717</v>
      </c>
      <c r="CT28" s="8">
        <f t="shared" si="33"/>
        <v>0.2121781111</v>
      </c>
      <c r="CU28" s="8">
        <f t="shared" si="33"/>
        <v>0.2121781111</v>
      </c>
      <c r="CV28" s="8">
        <f t="shared" si="33"/>
        <v>0.3450189829</v>
      </c>
      <c r="CW28" s="11">
        <f t="shared" si="33"/>
        <v>0.3450189829</v>
      </c>
      <c r="CX28" s="11">
        <f t="shared" si="33"/>
        <v>0.5</v>
      </c>
      <c r="CY28" s="11">
        <f t="shared" si="33"/>
        <v>0.5</v>
      </c>
      <c r="CZ28" s="11">
        <f t="shared" si="33"/>
        <v>0.6549810171</v>
      </c>
      <c r="DA28" s="11">
        <f t="shared" si="33"/>
        <v>0.6549810171</v>
      </c>
      <c r="DB28" s="11">
        <f t="shared" si="33"/>
        <v>0.7878218889</v>
      </c>
      <c r="DC28" s="11">
        <f t="shared" si="33"/>
        <v>0.7878218889</v>
      </c>
      <c r="DD28" s="11">
        <f t="shared" si="33"/>
        <v>0.8852385283</v>
      </c>
      <c r="DE28" s="11">
        <f t="shared" si="33"/>
        <v>0.8852385283</v>
      </c>
      <c r="DF28" s="11">
        <f t="shared" si="33"/>
        <v>0.9461239278</v>
      </c>
      <c r="DG28" s="11">
        <f t="shared" si="33"/>
        <v>0.9461239278</v>
      </c>
      <c r="DH28" s="11">
        <f t="shared" si="33"/>
        <v>0.9783573747</v>
      </c>
      <c r="DI28" s="11">
        <f t="shared" si="33"/>
        <v>0.9783573747</v>
      </c>
      <c r="DJ28" s="11">
        <f t="shared" si="33"/>
        <v>0.992683351</v>
      </c>
      <c r="DK28" s="11">
        <f t="shared" si="33"/>
        <v>0.992683351</v>
      </c>
      <c r="DL28" s="11">
        <f t="shared" si="33"/>
        <v>0.9979613423</v>
      </c>
      <c r="DM28" s="11">
        <f t="shared" si="33"/>
        <v>0.9979613423</v>
      </c>
      <c r="DN28" s="11">
        <f t="shared" si="33"/>
        <v>0.9995447397</v>
      </c>
      <c r="DO28" s="11">
        <f t="shared" si="33"/>
        <v>0.9995447397</v>
      </c>
      <c r="DP28" s="11">
        <f t="shared" si="33"/>
        <v>0.9999217391</v>
      </c>
      <c r="DQ28" s="11">
        <f t="shared" si="33"/>
        <v>0.9999217391</v>
      </c>
      <c r="DR28" s="11">
        <f t="shared" si="33"/>
        <v>0.9999902844</v>
      </c>
      <c r="DS28" s="11">
        <f t="shared" si="33"/>
        <v>0.9999902844</v>
      </c>
      <c r="DT28" s="11">
        <f t="shared" si="33"/>
        <v>0.9999992251</v>
      </c>
      <c r="DU28" s="11">
        <f t="shared" si="33"/>
        <v>0.9999992251</v>
      </c>
      <c r="DV28" s="11">
        <f t="shared" si="33"/>
        <v>0.9999999702</v>
      </c>
      <c r="DW28" s="11">
        <f t="shared" si="33"/>
        <v>0.9999999702</v>
      </c>
      <c r="DX28" s="11">
        <f t="shared" si="33"/>
        <v>1</v>
      </c>
      <c r="DY28" s="11">
        <f t="shared" si="33"/>
        <v>1</v>
      </c>
      <c r="DZ28" s="11">
        <f t="shared" si="33"/>
        <v>1</v>
      </c>
      <c r="EA28" s="11">
        <f t="shared" si="33"/>
        <v>1</v>
      </c>
      <c r="EB28" s="11">
        <f t="shared" si="33"/>
        <v>1</v>
      </c>
      <c r="EC28" s="11">
        <f t="shared" si="33"/>
        <v>1</v>
      </c>
      <c r="ED28" s="11">
        <f t="shared" si="33"/>
        <v>1</v>
      </c>
      <c r="EE28" s="11">
        <f t="shared" si="33"/>
        <v>1</v>
      </c>
      <c r="EF28" s="11">
        <f t="shared" si="33"/>
        <v>1</v>
      </c>
      <c r="EG28" s="11">
        <f t="shared" si="33"/>
        <v>1</v>
      </c>
      <c r="EH28" s="11">
        <f t="shared" si="33"/>
        <v>1</v>
      </c>
      <c r="EI28" s="11">
        <f t="shared" si="33"/>
        <v>1</v>
      </c>
      <c r="EJ28" s="11">
        <f t="shared" si="33"/>
        <v>1</v>
      </c>
      <c r="EK28" s="11">
        <f t="shared" si="33"/>
        <v>1</v>
      </c>
      <c r="EL28" s="11">
        <f t="shared" si="33"/>
        <v>1</v>
      </c>
      <c r="EM28" s="11">
        <f t="shared" si="33"/>
        <v>1</v>
      </c>
      <c r="EN28" s="11">
        <f t="shared" si="33"/>
        <v>1</v>
      </c>
      <c r="EO28" s="11">
        <f t="shared" si="33"/>
        <v>1</v>
      </c>
      <c r="EP28" s="11">
        <f t="shared" si="33"/>
        <v>1</v>
      </c>
      <c r="EQ28" s="11">
        <f t="shared" si="33"/>
        <v>1</v>
      </c>
      <c r="ER28" s="11">
        <f t="shared" si="33"/>
        <v>1</v>
      </c>
      <c r="ES28" s="11">
        <f t="shared" si="33"/>
        <v>1</v>
      </c>
      <c r="ET28" s="11">
        <f t="shared" si="33"/>
        <v>1</v>
      </c>
      <c r="EU28" s="11">
        <f t="shared" si="33"/>
        <v>1</v>
      </c>
      <c r="EV28" s="11">
        <f t="shared" si="33"/>
        <v>1</v>
      </c>
      <c r="EW28" s="11">
        <f t="shared" si="33"/>
        <v>1</v>
      </c>
      <c r="EX28" s="11">
        <f t="shared" si="33"/>
        <v>1</v>
      </c>
      <c r="EY28" s="11">
        <f t="shared" si="33"/>
        <v>1</v>
      </c>
      <c r="EZ28" s="11">
        <f t="shared" si="33"/>
        <v>1</v>
      </c>
      <c r="FA28" s="11">
        <f t="shared" si="33"/>
        <v>1</v>
      </c>
      <c r="FB28" s="11">
        <f t="shared" si="33"/>
        <v>1</v>
      </c>
      <c r="FC28" s="11">
        <f t="shared" si="33"/>
        <v>1</v>
      </c>
      <c r="FD28" s="11">
        <f t="shared" si="33"/>
        <v>1</v>
      </c>
      <c r="FE28" s="11">
        <f t="shared" si="33"/>
        <v>1</v>
      </c>
      <c r="FF28" s="11">
        <f t="shared" si="33"/>
        <v>1</v>
      </c>
      <c r="FG28" s="11">
        <f t="shared" si="33"/>
        <v>1</v>
      </c>
      <c r="FH28" s="11">
        <f t="shared" si="33"/>
        <v>1</v>
      </c>
      <c r="FI28" s="11">
        <f t="shared" si="33"/>
        <v>1</v>
      </c>
      <c r="FJ28" s="11">
        <f t="shared" si="33"/>
        <v>1</v>
      </c>
      <c r="FK28" s="11">
        <f t="shared" si="33"/>
        <v>1</v>
      </c>
      <c r="FL28" s="11">
        <f t="shared" si="33"/>
        <v>1</v>
      </c>
      <c r="FM28" s="11">
        <f t="shared" si="33"/>
        <v>1</v>
      </c>
      <c r="FN28" s="11">
        <f t="shared" si="33"/>
        <v>1</v>
      </c>
      <c r="FO28" s="11">
        <f t="shared" si="33"/>
        <v>1</v>
      </c>
      <c r="FP28" s="11">
        <f t="shared" si="33"/>
        <v>1</v>
      </c>
      <c r="FQ28" s="11">
        <f t="shared" si="33"/>
        <v>1</v>
      </c>
      <c r="FR28" s="11">
        <f t="shared" si="33"/>
        <v>1</v>
      </c>
      <c r="FS28" s="11">
        <f t="shared" si="33"/>
        <v>1</v>
      </c>
      <c r="FT28" s="11">
        <f t="shared" si="33"/>
        <v>1</v>
      </c>
      <c r="FU28" s="11">
        <f t="shared" si="33"/>
        <v>1</v>
      </c>
      <c r="FV28" s="11">
        <f t="shared" si="33"/>
        <v>1</v>
      </c>
      <c r="FW28" s="11">
        <f t="shared" si="33"/>
        <v>1</v>
      </c>
      <c r="FX28" s="11">
        <f t="shared" si="33"/>
        <v>1</v>
      </c>
      <c r="FY28" s="11">
        <f t="shared" si="33"/>
        <v>1</v>
      </c>
      <c r="FZ28" s="11">
        <f t="shared" si="33"/>
        <v>1</v>
      </c>
      <c r="GA28" s="11">
        <f t="shared" si="33"/>
        <v>1</v>
      </c>
      <c r="GB28" s="11">
        <f t="shared" si="33"/>
        <v>1</v>
      </c>
      <c r="GC28" s="11">
        <f t="shared" si="33"/>
        <v>1</v>
      </c>
      <c r="GD28" s="11">
        <f t="shared" si="33"/>
        <v>1</v>
      </c>
      <c r="GE28" s="11">
        <f t="shared" si="33"/>
        <v>1</v>
      </c>
      <c r="GF28" s="11">
        <f t="shared" si="33"/>
        <v>1</v>
      </c>
      <c r="GG28" s="11">
        <f t="shared" si="33"/>
        <v>1</v>
      </c>
      <c r="GH28" s="11">
        <f t="shared" si="33"/>
        <v>1</v>
      </c>
      <c r="GI28" s="11">
        <f t="shared" si="33"/>
        <v>1</v>
      </c>
      <c r="GJ28" s="11">
        <f t="shared" si="33"/>
        <v>1</v>
      </c>
      <c r="GK28" s="11">
        <f t="shared" si="33"/>
        <v>1</v>
      </c>
      <c r="GL28" s="11">
        <f t="shared" si="33"/>
        <v>1</v>
      </c>
      <c r="GM28" s="11">
        <f t="shared" si="33"/>
        <v>1</v>
      </c>
      <c r="GN28" s="11">
        <f t="shared" si="33"/>
        <v>1</v>
      </c>
      <c r="GO28" s="11">
        <f t="shared" si="33"/>
        <v>1</v>
      </c>
      <c r="GP28" s="11">
        <f t="shared" si="33"/>
        <v>1</v>
      </c>
      <c r="GQ28" s="11">
        <f t="shared" si="33"/>
        <v>1</v>
      </c>
      <c r="GR28" s="11">
        <f t="shared" si="33"/>
        <v>1</v>
      </c>
      <c r="GS28" s="11">
        <f t="shared" si="33"/>
        <v>1</v>
      </c>
      <c r="GT28" s="11">
        <v>1.0</v>
      </c>
    </row>
    <row r="29">
      <c r="A29" s="6">
        <f t="shared" si="6"/>
        <v>26</v>
      </c>
      <c r="B29" s="7">
        <v>0.0</v>
      </c>
      <c r="C29" s="8">
        <f t="shared" ref="C29:GS29" si="34">(0.5*B28+0.5*D28)</f>
        <v>0</v>
      </c>
      <c r="D29" s="8">
        <f t="shared" si="34"/>
        <v>0</v>
      </c>
      <c r="E29" s="8">
        <f t="shared" si="34"/>
        <v>0</v>
      </c>
      <c r="F29" s="8">
        <f t="shared" si="34"/>
        <v>0</v>
      </c>
      <c r="G29" s="8">
        <f t="shared" si="34"/>
        <v>0</v>
      </c>
      <c r="H29" s="8">
        <f t="shared" si="34"/>
        <v>0</v>
      </c>
      <c r="I29" s="8">
        <f t="shared" si="34"/>
        <v>0</v>
      </c>
      <c r="J29" s="8">
        <f t="shared" si="34"/>
        <v>0</v>
      </c>
      <c r="K29" s="8">
        <f t="shared" si="34"/>
        <v>0</v>
      </c>
      <c r="L29" s="8">
        <f t="shared" si="34"/>
        <v>0</v>
      </c>
      <c r="M29" s="8">
        <f t="shared" si="34"/>
        <v>0</v>
      </c>
      <c r="N29" s="8">
        <f t="shared" si="34"/>
        <v>0</v>
      </c>
      <c r="O29" s="8">
        <f t="shared" si="34"/>
        <v>0</v>
      </c>
      <c r="P29" s="8">
        <f t="shared" si="34"/>
        <v>0</v>
      </c>
      <c r="Q29" s="8">
        <f t="shared" si="34"/>
        <v>0</v>
      </c>
      <c r="R29" s="8">
        <f t="shared" si="34"/>
        <v>0</v>
      </c>
      <c r="S29" s="8">
        <f t="shared" si="34"/>
        <v>0</v>
      </c>
      <c r="T29" s="8">
        <f t="shared" si="34"/>
        <v>0</v>
      </c>
      <c r="U29" s="8">
        <f t="shared" si="34"/>
        <v>0</v>
      </c>
      <c r="V29" s="8">
        <f t="shared" si="34"/>
        <v>0</v>
      </c>
      <c r="W29" s="8">
        <f t="shared" si="34"/>
        <v>0</v>
      </c>
      <c r="X29" s="8">
        <f t="shared" si="34"/>
        <v>0</v>
      </c>
      <c r="Y29" s="8">
        <f t="shared" si="34"/>
        <v>0</v>
      </c>
      <c r="Z29" s="8">
        <f t="shared" si="34"/>
        <v>0</v>
      </c>
      <c r="AA29" s="8">
        <f t="shared" si="34"/>
        <v>0</v>
      </c>
      <c r="AB29" s="8">
        <f t="shared" si="34"/>
        <v>0</v>
      </c>
      <c r="AC29" s="8">
        <f t="shared" si="34"/>
        <v>0</v>
      </c>
      <c r="AD29" s="8">
        <f t="shared" si="34"/>
        <v>0</v>
      </c>
      <c r="AE29" s="8">
        <f t="shared" si="34"/>
        <v>0</v>
      </c>
      <c r="AF29" s="8">
        <f t="shared" si="34"/>
        <v>0</v>
      </c>
      <c r="AG29" s="8">
        <f t="shared" si="34"/>
        <v>0</v>
      </c>
      <c r="AH29" s="8">
        <f t="shared" si="34"/>
        <v>0</v>
      </c>
      <c r="AI29" s="8">
        <f t="shared" si="34"/>
        <v>0</v>
      </c>
      <c r="AJ29" s="8">
        <f t="shared" si="34"/>
        <v>0</v>
      </c>
      <c r="AK29" s="8">
        <f t="shared" si="34"/>
        <v>0</v>
      </c>
      <c r="AL29" s="8">
        <f t="shared" si="34"/>
        <v>0</v>
      </c>
      <c r="AM29" s="8">
        <f t="shared" si="34"/>
        <v>0</v>
      </c>
      <c r="AN29" s="8">
        <f t="shared" si="34"/>
        <v>0</v>
      </c>
      <c r="AO29" s="8">
        <f t="shared" si="34"/>
        <v>0</v>
      </c>
      <c r="AP29" s="8">
        <f t="shared" si="34"/>
        <v>0</v>
      </c>
      <c r="AQ29" s="8">
        <f t="shared" si="34"/>
        <v>0</v>
      </c>
      <c r="AR29" s="8">
        <f t="shared" si="34"/>
        <v>0</v>
      </c>
      <c r="AS29" s="8">
        <f t="shared" si="34"/>
        <v>0</v>
      </c>
      <c r="AT29" s="8">
        <f t="shared" si="34"/>
        <v>0</v>
      </c>
      <c r="AU29" s="8">
        <f t="shared" si="34"/>
        <v>0</v>
      </c>
      <c r="AV29" s="8">
        <f t="shared" si="34"/>
        <v>0</v>
      </c>
      <c r="AW29" s="8">
        <f t="shared" si="34"/>
        <v>0</v>
      </c>
      <c r="AX29" s="8">
        <f t="shared" si="34"/>
        <v>0</v>
      </c>
      <c r="AY29" s="8">
        <f t="shared" si="34"/>
        <v>0</v>
      </c>
      <c r="AZ29" s="8">
        <f t="shared" si="34"/>
        <v>0</v>
      </c>
      <c r="BA29" s="8">
        <f t="shared" si="34"/>
        <v>0</v>
      </c>
      <c r="BB29" s="8">
        <f t="shared" si="34"/>
        <v>0</v>
      </c>
      <c r="BC29" s="8">
        <f t="shared" si="34"/>
        <v>0</v>
      </c>
      <c r="BD29" s="8">
        <f t="shared" si="34"/>
        <v>0</v>
      </c>
      <c r="BE29" s="8">
        <f t="shared" si="34"/>
        <v>0</v>
      </c>
      <c r="BF29" s="8">
        <f t="shared" si="34"/>
        <v>0</v>
      </c>
      <c r="BG29" s="8">
        <f t="shared" si="34"/>
        <v>0</v>
      </c>
      <c r="BH29" s="8">
        <f t="shared" si="34"/>
        <v>0</v>
      </c>
      <c r="BI29" s="8">
        <f t="shared" si="34"/>
        <v>0</v>
      </c>
      <c r="BJ29" s="8">
        <f t="shared" si="34"/>
        <v>0</v>
      </c>
      <c r="BK29" s="8">
        <f t="shared" si="34"/>
        <v>0</v>
      </c>
      <c r="BL29" s="8">
        <f t="shared" si="34"/>
        <v>0</v>
      </c>
      <c r="BM29" s="8">
        <f t="shared" si="34"/>
        <v>0</v>
      </c>
      <c r="BN29" s="8">
        <f t="shared" si="34"/>
        <v>0</v>
      </c>
      <c r="BO29" s="8">
        <f t="shared" si="34"/>
        <v>0</v>
      </c>
      <c r="BP29" s="8">
        <f t="shared" si="34"/>
        <v>0</v>
      </c>
      <c r="BQ29" s="8">
        <f t="shared" si="34"/>
        <v>0</v>
      </c>
      <c r="BR29" s="8">
        <f t="shared" si="34"/>
        <v>0</v>
      </c>
      <c r="BS29" s="8">
        <f t="shared" si="34"/>
        <v>0</v>
      </c>
      <c r="BT29" s="8">
        <f t="shared" si="34"/>
        <v>0</v>
      </c>
      <c r="BU29" s="8">
        <f t="shared" si="34"/>
        <v>0</v>
      </c>
      <c r="BV29" s="8">
        <f t="shared" si="34"/>
        <v>0</v>
      </c>
      <c r="BW29" s="8">
        <f t="shared" si="34"/>
        <v>0</v>
      </c>
      <c r="BX29" s="8">
        <f t="shared" si="34"/>
        <v>0</v>
      </c>
      <c r="BY29" s="8">
        <f t="shared" si="34"/>
        <v>0.00000001490116119</v>
      </c>
      <c r="BZ29" s="8">
        <f t="shared" si="34"/>
        <v>0.00000001490116119</v>
      </c>
      <c r="CA29" s="8">
        <f t="shared" si="34"/>
        <v>0.0000004023313522</v>
      </c>
      <c r="CB29" s="8">
        <f t="shared" si="34"/>
        <v>0.0000004023313522</v>
      </c>
      <c r="CC29" s="8">
        <f t="shared" si="34"/>
        <v>0.00000524520874</v>
      </c>
      <c r="CD29" s="8">
        <f t="shared" si="34"/>
        <v>0.00000524520874</v>
      </c>
      <c r="CE29" s="8">
        <f t="shared" si="34"/>
        <v>0.00004398822784</v>
      </c>
      <c r="CF29" s="8">
        <f t="shared" si="34"/>
        <v>0.00004398822784</v>
      </c>
      <c r="CG29" s="8">
        <f t="shared" si="34"/>
        <v>0.0002667605877</v>
      </c>
      <c r="CH29" s="8">
        <f t="shared" si="34"/>
        <v>0.0002667605877</v>
      </c>
      <c r="CI29" s="8">
        <f t="shared" si="34"/>
        <v>0.001246958971</v>
      </c>
      <c r="CJ29" s="8">
        <f t="shared" si="34"/>
        <v>0.001246958971</v>
      </c>
      <c r="CK29" s="8">
        <f t="shared" si="34"/>
        <v>0.004677653313</v>
      </c>
      <c r="CL29" s="8">
        <f t="shared" si="34"/>
        <v>0.004677653313</v>
      </c>
      <c r="CM29" s="8">
        <f t="shared" si="34"/>
        <v>0.01447963715</v>
      </c>
      <c r="CN29" s="8">
        <f t="shared" si="34"/>
        <v>0.01447963715</v>
      </c>
      <c r="CO29" s="8">
        <f t="shared" si="34"/>
        <v>0.03775934875</v>
      </c>
      <c r="CP29" s="8">
        <f t="shared" si="34"/>
        <v>0.03775934875</v>
      </c>
      <c r="CQ29" s="8">
        <f t="shared" si="34"/>
        <v>0.08431877196</v>
      </c>
      <c r="CR29" s="8">
        <f t="shared" si="34"/>
        <v>0.08431877196</v>
      </c>
      <c r="CS29" s="8">
        <f t="shared" si="34"/>
        <v>0.1634697914</v>
      </c>
      <c r="CT29" s="8">
        <f t="shared" si="34"/>
        <v>0.1634697914</v>
      </c>
      <c r="CU29" s="8">
        <f t="shared" si="34"/>
        <v>0.278598547</v>
      </c>
      <c r="CV29" s="8">
        <f t="shared" si="34"/>
        <v>0.278598547</v>
      </c>
      <c r="CW29" s="11">
        <f t="shared" si="34"/>
        <v>0.4225094914</v>
      </c>
      <c r="CX29" s="11">
        <f t="shared" si="34"/>
        <v>0.4225094914</v>
      </c>
      <c r="CY29" s="11">
        <f t="shared" si="34"/>
        <v>0.5774905086</v>
      </c>
      <c r="CZ29" s="11">
        <f t="shared" si="34"/>
        <v>0.5774905086</v>
      </c>
      <c r="DA29" s="11">
        <f t="shared" si="34"/>
        <v>0.721401453</v>
      </c>
      <c r="DB29" s="11">
        <f t="shared" si="34"/>
        <v>0.721401453</v>
      </c>
      <c r="DC29" s="11">
        <f t="shared" si="34"/>
        <v>0.8365302086</v>
      </c>
      <c r="DD29" s="11">
        <f t="shared" si="34"/>
        <v>0.8365302086</v>
      </c>
      <c r="DE29" s="11">
        <f t="shared" si="34"/>
        <v>0.915681228</v>
      </c>
      <c r="DF29" s="11">
        <f t="shared" si="34"/>
        <v>0.915681228</v>
      </c>
      <c r="DG29" s="11">
        <f t="shared" si="34"/>
        <v>0.9622406512</v>
      </c>
      <c r="DH29" s="11">
        <f t="shared" si="34"/>
        <v>0.9622406512</v>
      </c>
      <c r="DI29" s="11">
        <f t="shared" si="34"/>
        <v>0.9855203629</v>
      </c>
      <c r="DJ29" s="11">
        <f t="shared" si="34"/>
        <v>0.9855203629</v>
      </c>
      <c r="DK29" s="11">
        <f t="shared" si="34"/>
        <v>0.9953223467</v>
      </c>
      <c r="DL29" s="11">
        <f t="shared" si="34"/>
        <v>0.9953223467</v>
      </c>
      <c r="DM29" s="11">
        <f t="shared" si="34"/>
        <v>0.998753041</v>
      </c>
      <c r="DN29" s="11">
        <f t="shared" si="34"/>
        <v>0.998753041</v>
      </c>
      <c r="DO29" s="11">
        <f t="shared" si="34"/>
        <v>0.9997332394</v>
      </c>
      <c r="DP29" s="11">
        <f t="shared" si="34"/>
        <v>0.9997332394</v>
      </c>
      <c r="DQ29" s="11">
        <f t="shared" si="34"/>
        <v>0.9999560118</v>
      </c>
      <c r="DR29" s="11">
        <f t="shared" si="34"/>
        <v>0.9999560118</v>
      </c>
      <c r="DS29" s="11">
        <f t="shared" si="34"/>
        <v>0.9999947548</v>
      </c>
      <c r="DT29" s="11">
        <f t="shared" si="34"/>
        <v>0.9999947548</v>
      </c>
      <c r="DU29" s="11">
        <f t="shared" si="34"/>
        <v>0.9999995977</v>
      </c>
      <c r="DV29" s="11">
        <f t="shared" si="34"/>
        <v>0.9999995977</v>
      </c>
      <c r="DW29" s="11">
        <f t="shared" si="34"/>
        <v>0.9999999851</v>
      </c>
      <c r="DX29" s="11">
        <f t="shared" si="34"/>
        <v>0.9999999851</v>
      </c>
      <c r="DY29" s="11">
        <f t="shared" si="34"/>
        <v>1</v>
      </c>
      <c r="DZ29" s="11">
        <f t="shared" si="34"/>
        <v>1</v>
      </c>
      <c r="EA29" s="11">
        <f t="shared" si="34"/>
        <v>1</v>
      </c>
      <c r="EB29" s="11">
        <f t="shared" si="34"/>
        <v>1</v>
      </c>
      <c r="EC29" s="11">
        <f t="shared" si="34"/>
        <v>1</v>
      </c>
      <c r="ED29" s="11">
        <f t="shared" si="34"/>
        <v>1</v>
      </c>
      <c r="EE29" s="11">
        <f t="shared" si="34"/>
        <v>1</v>
      </c>
      <c r="EF29" s="11">
        <f t="shared" si="34"/>
        <v>1</v>
      </c>
      <c r="EG29" s="11">
        <f t="shared" si="34"/>
        <v>1</v>
      </c>
      <c r="EH29" s="11">
        <f t="shared" si="34"/>
        <v>1</v>
      </c>
      <c r="EI29" s="11">
        <f t="shared" si="34"/>
        <v>1</v>
      </c>
      <c r="EJ29" s="11">
        <f t="shared" si="34"/>
        <v>1</v>
      </c>
      <c r="EK29" s="11">
        <f t="shared" si="34"/>
        <v>1</v>
      </c>
      <c r="EL29" s="11">
        <f t="shared" si="34"/>
        <v>1</v>
      </c>
      <c r="EM29" s="11">
        <f t="shared" si="34"/>
        <v>1</v>
      </c>
      <c r="EN29" s="11">
        <f t="shared" si="34"/>
        <v>1</v>
      </c>
      <c r="EO29" s="11">
        <f t="shared" si="34"/>
        <v>1</v>
      </c>
      <c r="EP29" s="11">
        <f t="shared" si="34"/>
        <v>1</v>
      </c>
      <c r="EQ29" s="11">
        <f t="shared" si="34"/>
        <v>1</v>
      </c>
      <c r="ER29" s="11">
        <f t="shared" si="34"/>
        <v>1</v>
      </c>
      <c r="ES29" s="11">
        <f t="shared" si="34"/>
        <v>1</v>
      </c>
      <c r="ET29" s="11">
        <f t="shared" si="34"/>
        <v>1</v>
      </c>
      <c r="EU29" s="11">
        <f t="shared" si="34"/>
        <v>1</v>
      </c>
      <c r="EV29" s="11">
        <f t="shared" si="34"/>
        <v>1</v>
      </c>
      <c r="EW29" s="11">
        <f t="shared" si="34"/>
        <v>1</v>
      </c>
      <c r="EX29" s="11">
        <f t="shared" si="34"/>
        <v>1</v>
      </c>
      <c r="EY29" s="11">
        <f t="shared" si="34"/>
        <v>1</v>
      </c>
      <c r="EZ29" s="11">
        <f t="shared" si="34"/>
        <v>1</v>
      </c>
      <c r="FA29" s="11">
        <f t="shared" si="34"/>
        <v>1</v>
      </c>
      <c r="FB29" s="11">
        <f t="shared" si="34"/>
        <v>1</v>
      </c>
      <c r="FC29" s="11">
        <f t="shared" si="34"/>
        <v>1</v>
      </c>
      <c r="FD29" s="11">
        <f t="shared" si="34"/>
        <v>1</v>
      </c>
      <c r="FE29" s="11">
        <f t="shared" si="34"/>
        <v>1</v>
      </c>
      <c r="FF29" s="11">
        <f t="shared" si="34"/>
        <v>1</v>
      </c>
      <c r="FG29" s="11">
        <f t="shared" si="34"/>
        <v>1</v>
      </c>
      <c r="FH29" s="11">
        <f t="shared" si="34"/>
        <v>1</v>
      </c>
      <c r="FI29" s="11">
        <f t="shared" si="34"/>
        <v>1</v>
      </c>
      <c r="FJ29" s="11">
        <f t="shared" si="34"/>
        <v>1</v>
      </c>
      <c r="FK29" s="11">
        <f t="shared" si="34"/>
        <v>1</v>
      </c>
      <c r="FL29" s="11">
        <f t="shared" si="34"/>
        <v>1</v>
      </c>
      <c r="FM29" s="11">
        <f t="shared" si="34"/>
        <v>1</v>
      </c>
      <c r="FN29" s="11">
        <f t="shared" si="34"/>
        <v>1</v>
      </c>
      <c r="FO29" s="11">
        <f t="shared" si="34"/>
        <v>1</v>
      </c>
      <c r="FP29" s="11">
        <f t="shared" si="34"/>
        <v>1</v>
      </c>
      <c r="FQ29" s="11">
        <f t="shared" si="34"/>
        <v>1</v>
      </c>
      <c r="FR29" s="11">
        <f t="shared" si="34"/>
        <v>1</v>
      </c>
      <c r="FS29" s="11">
        <f t="shared" si="34"/>
        <v>1</v>
      </c>
      <c r="FT29" s="11">
        <f t="shared" si="34"/>
        <v>1</v>
      </c>
      <c r="FU29" s="11">
        <f t="shared" si="34"/>
        <v>1</v>
      </c>
      <c r="FV29" s="11">
        <f t="shared" si="34"/>
        <v>1</v>
      </c>
      <c r="FW29" s="11">
        <f t="shared" si="34"/>
        <v>1</v>
      </c>
      <c r="FX29" s="11">
        <f t="shared" si="34"/>
        <v>1</v>
      </c>
      <c r="FY29" s="11">
        <f t="shared" si="34"/>
        <v>1</v>
      </c>
      <c r="FZ29" s="11">
        <f t="shared" si="34"/>
        <v>1</v>
      </c>
      <c r="GA29" s="11">
        <f t="shared" si="34"/>
        <v>1</v>
      </c>
      <c r="GB29" s="11">
        <f t="shared" si="34"/>
        <v>1</v>
      </c>
      <c r="GC29" s="11">
        <f t="shared" si="34"/>
        <v>1</v>
      </c>
      <c r="GD29" s="11">
        <f t="shared" si="34"/>
        <v>1</v>
      </c>
      <c r="GE29" s="11">
        <f t="shared" si="34"/>
        <v>1</v>
      </c>
      <c r="GF29" s="11">
        <f t="shared" si="34"/>
        <v>1</v>
      </c>
      <c r="GG29" s="11">
        <f t="shared" si="34"/>
        <v>1</v>
      </c>
      <c r="GH29" s="11">
        <f t="shared" si="34"/>
        <v>1</v>
      </c>
      <c r="GI29" s="11">
        <f t="shared" si="34"/>
        <v>1</v>
      </c>
      <c r="GJ29" s="11">
        <f t="shared" si="34"/>
        <v>1</v>
      </c>
      <c r="GK29" s="11">
        <f t="shared" si="34"/>
        <v>1</v>
      </c>
      <c r="GL29" s="11">
        <f t="shared" si="34"/>
        <v>1</v>
      </c>
      <c r="GM29" s="11">
        <f t="shared" si="34"/>
        <v>1</v>
      </c>
      <c r="GN29" s="11">
        <f t="shared" si="34"/>
        <v>1</v>
      </c>
      <c r="GO29" s="11">
        <f t="shared" si="34"/>
        <v>1</v>
      </c>
      <c r="GP29" s="11">
        <f t="shared" si="34"/>
        <v>1</v>
      </c>
      <c r="GQ29" s="11">
        <f t="shared" si="34"/>
        <v>1</v>
      </c>
      <c r="GR29" s="11">
        <f t="shared" si="34"/>
        <v>1</v>
      </c>
      <c r="GS29" s="11">
        <f t="shared" si="34"/>
        <v>1</v>
      </c>
      <c r="GT29" s="11">
        <v>1.0</v>
      </c>
    </row>
    <row r="30">
      <c r="A30" s="6">
        <f t="shared" si="6"/>
        <v>27</v>
      </c>
      <c r="B30" s="7">
        <v>0.0</v>
      </c>
      <c r="C30" s="8">
        <f t="shared" ref="C30:GS30" si="35">(0.5*B29+0.5*D29)</f>
        <v>0</v>
      </c>
      <c r="D30" s="8">
        <f t="shared" si="35"/>
        <v>0</v>
      </c>
      <c r="E30" s="8">
        <f t="shared" si="35"/>
        <v>0</v>
      </c>
      <c r="F30" s="8">
        <f t="shared" si="35"/>
        <v>0</v>
      </c>
      <c r="G30" s="8">
        <f t="shared" si="35"/>
        <v>0</v>
      </c>
      <c r="H30" s="8">
        <f t="shared" si="35"/>
        <v>0</v>
      </c>
      <c r="I30" s="8">
        <f t="shared" si="35"/>
        <v>0</v>
      </c>
      <c r="J30" s="8">
        <f t="shared" si="35"/>
        <v>0</v>
      </c>
      <c r="K30" s="8">
        <f t="shared" si="35"/>
        <v>0</v>
      </c>
      <c r="L30" s="8">
        <f t="shared" si="35"/>
        <v>0</v>
      </c>
      <c r="M30" s="8">
        <f t="shared" si="35"/>
        <v>0</v>
      </c>
      <c r="N30" s="8">
        <f t="shared" si="35"/>
        <v>0</v>
      </c>
      <c r="O30" s="8">
        <f t="shared" si="35"/>
        <v>0</v>
      </c>
      <c r="P30" s="8">
        <f t="shared" si="35"/>
        <v>0</v>
      </c>
      <c r="Q30" s="8">
        <f t="shared" si="35"/>
        <v>0</v>
      </c>
      <c r="R30" s="8">
        <f t="shared" si="35"/>
        <v>0</v>
      </c>
      <c r="S30" s="8">
        <f t="shared" si="35"/>
        <v>0</v>
      </c>
      <c r="T30" s="8">
        <f t="shared" si="35"/>
        <v>0</v>
      </c>
      <c r="U30" s="8">
        <f t="shared" si="35"/>
        <v>0</v>
      </c>
      <c r="V30" s="8">
        <f t="shared" si="35"/>
        <v>0</v>
      </c>
      <c r="W30" s="8">
        <f t="shared" si="35"/>
        <v>0</v>
      </c>
      <c r="X30" s="8">
        <f t="shared" si="35"/>
        <v>0</v>
      </c>
      <c r="Y30" s="8">
        <f t="shared" si="35"/>
        <v>0</v>
      </c>
      <c r="Z30" s="8">
        <f t="shared" si="35"/>
        <v>0</v>
      </c>
      <c r="AA30" s="8">
        <f t="shared" si="35"/>
        <v>0</v>
      </c>
      <c r="AB30" s="8">
        <f t="shared" si="35"/>
        <v>0</v>
      </c>
      <c r="AC30" s="8">
        <f t="shared" si="35"/>
        <v>0</v>
      </c>
      <c r="AD30" s="8">
        <f t="shared" si="35"/>
        <v>0</v>
      </c>
      <c r="AE30" s="8">
        <f t="shared" si="35"/>
        <v>0</v>
      </c>
      <c r="AF30" s="8">
        <f t="shared" si="35"/>
        <v>0</v>
      </c>
      <c r="AG30" s="8">
        <f t="shared" si="35"/>
        <v>0</v>
      </c>
      <c r="AH30" s="8">
        <f t="shared" si="35"/>
        <v>0</v>
      </c>
      <c r="AI30" s="8">
        <f t="shared" si="35"/>
        <v>0</v>
      </c>
      <c r="AJ30" s="8">
        <f t="shared" si="35"/>
        <v>0</v>
      </c>
      <c r="AK30" s="8">
        <f t="shared" si="35"/>
        <v>0</v>
      </c>
      <c r="AL30" s="8">
        <f t="shared" si="35"/>
        <v>0</v>
      </c>
      <c r="AM30" s="8">
        <f t="shared" si="35"/>
        <v>0</v>
      </c>
      <c r="AN30" s="8">
        <f t="shared" si="35"/>
        <v>0</v>
      </c>
      <c r="AO30" s="8">
        <f t="shared" si="35"/>
        <v>0</v>
      </c>
      <c r="AP30" s="8">
        <f t="shared" si="35"/>
        <v>0</v>
      </c>
      <c r="AQ30" s="8">
        <f t="shared" si="35"/>
        <v>0</v>
      </c>
      <c r="AR30" s="8">
        <f t="shared" si="35"/>
        <v>0</v>
      </c>
      <c r="AS30" s="8">
        <f t="shared" si="35"/>
        <v>0</v>
      </c>
      <c r="AT30" s="8">
        <f t="shared" si="35"/>
        <v>0</v>
      </c>
      <c r="AU30" s="8">
        <f t="shared" si="35"/>
        <v>0</v>
      </c>
      <c r="AV30" s="8">
        <f t="shared" si="35"/>
        <v>0</v>
      </c>
      <c r="AW30" s="8">
        <f t="shared" si="35"/>
        <v>0</v>
      </c>
      <c r="AX30" s="8">
        <f t="shared" si="35"/>
        <v>0</v>
      </c>
      <c r="AY30" s="8">
        <f t="shared" si="35"/>
        <v>0</v>
      </c>
      <c r="AZ30" s="8">
        <f t="shared" si="35"/>
        <v>0</v>
      </c>
      <c r="BA30" s="8">
        <f t="shared" si="35"/>
        <v>0</v>
      </c>
      <c r="BB30" s="8">
        <f t="shared" si="35"/>
        <v>0</v>
      </c>
      <c r="BC30" s="8">
        <f t="shared" si="35"/>
        <v>0</v>
      </c>
      <c r="BD30" s="8">
        <f t="shared" si="35"/>
        <v>0</v>
      </c>
      <c r="BE30" s="8">
        <f t="shared" si="35"/>
        <v>0</v>
      </c>
      <c r="BF30" s="8">
        <f t="shared" si="35"/>
        <v>0</v>
      </c>
      <c r="BG30" s="8">
        <f t="shared" si="35"/>
        <v>0</v>
      </c>
      <c r="BH30" s="8">
        <f t="shared" si="35"/>
        <v>0</v>
      </c>
      <c r="BI30" s="8">
        <f t="shared" si="35"/>
        <v>0</v>
      </c>
      <c r="BJ30" s="8">
        <f t="shared" si="35"/>
        <v>0</v>
      </c>
      <c r="BK30" s="8">
        <f t="shared" si="35"/>
        <v>0</v>
      </c>
      <c r="BL30" s="8">
        <f t="shared" si="35"/>
        <v>0</v>
      </c>
      <c r="BM30" s="8">
        <f t="shared" si="35"/>
        <v>0</v>
      </c>
      <c r="BN30" s="8">
        <f t="shared" si="35"/>
        <v>0</v>
      </c>
      <c r="BO30" s="8">
        <f t="shared" si="35"/>
        <v>0</v>
      </c>
      <c r="BP30" s="8">
        <f t="shared" si="35"/>
        <v>0</v>
      </c>
      <c r="BQ30" s="8">
        <f t="shared" si="35"/>
        <v>0</v>
      </c>
      <c r="BR30" s="8">
        <f t="shared" si="35"/>
        <v>0</v>
      </c>
      <c r="BS30" s="8">
        <f t="shared" si="35"/>
        <v>0</v>
      </c>
      <c r="BT30" s="8">
        <f t="shared" si="35"/>
        <v>0</v>
      </c>
      <c r="BU30" s="8">
        <f t="shared" si="35"/>
        <v>0</v>
      </c>
      <c r="BV30" s="8">
        <f t="shared" si="35"/>
        <v>0</v>
      </c>
      <c r="BW30" s="8">
        <f t="shared" si="35"/>
        <v>0</v>
      </c>
      <c r="BX30" s="8">
        <f t="shared" si="35"/>
        <v>0.000000007450580597</v>
      </c>
      <c r="BY30" s="8">
        <f t="shared" si="35"/>
        <v>0.000000007450580597</v>
      </c>
      <c r="BZ30" s="8">
        <f t="shared" si="35"/>
        <v>0.0000002086162567</v>
      </c>
      <c r="CA30" s="8">
        <f t="shared" si="35"/>
        <v>0.0000002086162567</v>
      </c>
      <c r="CB30" s="8">
        <f t="shared" si="35"/>
        <v>0.000002823770046</v>
      </c>
      <c r="CC30" s="8">
        <f t="shared" si="35"/>
        <v>0.000002823770046</v>
      </c>
      <c r="CD30" s="8">
        <f t="shared" si="35"/>
        <v>0.00002461671829</v>
      </c>
      <c r="CE30" s="8">
        <f t="shared" si="35"/>
        <v>0.00002461671829</v>
      </c>
      <c r="CF30" s="8">
        <f t="shared" si="35"/>
        <v>0.0001553744078</v>
      </c>
      <c r="CG30" s="8">
        <f t="shared" si="35"/>
        <v>0.0001553744078</v>
      </c>
      <c r="CH30" s="8">
        <f t="shared" si="35"/>
        <v>0.0007568597794</v>
      </c>
      <c r="CI30" s="8">
        <f t="shared" si="35"/>
        <v>0.0007568597794</v>
      </c>
      <c r="CJ30" s="8">
        <f t="shared" si="35"/>
        <v>0.002962306142</v>
      </c>
      <c r="CK30" s="8">
        <f t="shared" si="35"/>
        <v>0.002962306142</v>
      </c>
      <c r="CL30" s="8">
        <f t="shared" si="35"/>
        <v>0.009578645229</v>
      </c>
      <c r="CM30" s="8">
        <f t="shared" si="35"/>
        <v>0.009578645229</v>
      </c>
      <c r="CN30" s="8">
        <f t="shared" si="35"/>
        <v>0.02611949295</v>
      </c>
      <c r="CO30" s="8">
        <f t="shared" si="35"/>
        <v>0.02611949295</v>
      </c>
      <c r="CP30" s="8">
        <f t="shared" si="35"/>
        <v>0.06103906035</v>
      </c>
      <c r="CQ30" s="8">
        <f t="shared" si="35"/>
        <v>0.06103906035</v>
      </c>
      <c r="CR30" s="8">
        <f t="shared" si="35"/>
        <v>0.1238942817</v>
      </c>
      <c r="CS30" s="8">
        <f t="shared" si="35"/>
        <v>0.1238942817</v>
      </c>
      <c r="CT30" s="8">
        <f t="shared" si="35"/>
        <v>0.2210341692</v>
      </c>
      <c r="CU30" s="8">
        <f t="shared" si="35"/>
        <v>0.2210341692</v>
      </c>
      <c r="CV30" s="8">
        <f t="shared" si="35"/>
        <v>0.3505540192</v>
      </c>
      <c r="CW30" s="11">
        <f t="shared" si="35"/>
        <v>0.3505540192</v>
      </c>
      <c r="CX30" s="11">
        <f t="shared" si="35"/>
        <v>0.5</v>
      </c>
      <c r="CY30" s="11">
        <f t="shared" si="35"/>
        <v>0.5</v>
      </c>
      <c r="CZ30" s="11">
        <f t="shared" si="35"/>
        <v>0.6494459808</v>
      </c>
      <c r="DA30" s="11">
        <f t="shared" si="35"/>
        <v>0.6494459808</v>
      </c>
      <c r="DB30" s="11">
        <f t="shared" si="35"/>
        <v>0.7789658308</v>
      </c>
      <c r="DC30" s="11">
        <f t="shared" si="35"/>
        <v>0.7789658308</v>
      </c>
      <c r="DD30" s="11">
        <f t="shared" si="35"/>
        <v>0.8761057183</v>
      </c>
      <c r="DE30" s="11">
        <f t="shared" si="35"/>
        <v>0.8761057183</v>
      </c>
      <c r="DF30" s="11">
        <f t="shared" si="35"/>
        <v>0.9389609396</v>
      </c>
      <c r="DG30" s="11">
        <f t="shared" si="35"/>
        <v>0.9389609396</v>
      </c>
      <c r="DH30" s="11">
        <f t="shared" si="35"/>
        <v>0.9738805071</v>
      </c>
      <c r="DI30" s="11">
        <f t="shared" si="35"/>
        <v>0.9738805071</v>
      </c>
      <c r="DJ30" s="11">
        <f t="shared" si="35"/>
        <v>0.9904213548</v>
      </c>
      <c r="DK30" s="11">
        <f t="shared" si="35"/>
        <v>0.9904213548</v>
      </c>
      <c r="DL30" s="11">
        <f t="shared" si="35"/>
        <v>0.9970376939</v>
      </c>
      <c r="DM30" s="11">
        <f t="shared" si="35"/>
        <v>0.9970376939</v>
      </c>
      <c r="DN30" s="11">
        <f t="shared" si="35"/>
        <v>0.9992431402</v>
      </c>
      <c r="DO30" s="11">
        <f t="shared" si="35"/>
        <v>0.9992431402</v>
      </c>
      <c r="DP30" s="11">
        <f t="shared" si="35"/>
        <v>0.9998446256</v>
      </c>
      <c r="DQ30" s="11">
        <f t="shared" si="35"/>
        <v>0.9998446256</v>
      </c>
      <c r="DR30" s="11">
        <f t="shared" si="35"/>
        <v>0.9999753833</v>
      </c>
      <c r="DS30" s="11">
        <f t="shared" si="35"/>
        <v>0.9999753833</v>
      </c>
      <c r="DT30" s="11">
        <f t="shared" si="35"/>
        <v>0.9999971762</v>
      </c>
      <c r="DU30" s="11">
        <f t="shared" si="35"/>
        <v>0.9999971762</v>
      </c>
      <c r="DV30" s="11">
        <f t="shared" si="35"/>
        <v>0.9999997914</v>
      </c>
      <c r="DW30" s="11">
        <f t="shared" si="35"/>
        <v>0.9999997914</v>
      </c>
      <c r="DX30" s="11">
        <f t="shared" si="35"/>
        <v>0.9999999925</v>
      </c>
      <c r="DY30" s="11">
        <f t="shared" si="35"/>
        <v>0.9999999925</v>
      </c>
      <c r="DZ30" s="11">
        <f t="shared" si="35"/>
        <v>1</v>
      </c>
      <c r="EA30" s="11">
        <f t="shared" si="35"/>
        <v>1</v>
      </c>
      <c r="EB30" s="11">
        <f t="shared" si="35"/>
        <v>1</v>
      </c>
      <c r="EC30" s="11">
        <f t="shared" si="35"/>
        <v>1</v>
      </c>
      <c r="ED30" s="11">
        <f t="shared" si="35"/>
        <v>1</v>
      </c>
      <c r="EE30" s="11">
        <f t="shared" si="35"/>
        <v>1</v>
      </c>
      <c r="EF30" s="11">
        <f t="shared" si="35"/>
        <v>1</v>
      </c>
      <c r="EG30" s="11">
        <f t="shared" si="35"/>
        <v>1</v>
      </c>
      <c r="EH30" s="11">
        <f t="shared" si="35"/>
        <v>1</v>
      </c>
      <c r="EI30" s="11">
        <f t="shared" si="35"/>
        <v>1</v>
      </c>
      <c r="EJ30" s="11">
        <f t="shared" si="35"/>
        <v>1</v>
      </c>
      <c r="EK30" s="11">
        <f t="shared" si="35"/>
        <v>1</v>
      </c>
      <c r="EL30" s="11">
        <f t="shared" si="35"/>
        <v>1</v>
      </c>
      <c r="EM30" s="11">
        <f t="shared" si="35"/>
        <v>1</v>
      </c>
      <c r="EN30" s="11">
        <f t="shared" si="35"/>
        <v>1</v>
      </c>
      <c r="EO30" s="11">
        <f t="shared" si="35"/>
        <v>1</v>
      </c>
      <c r="EP30" s="11">
        <f t="shared" si="35"/>
        <v>1</v>
      </c>
      <c r="EQ30" s="11">
        <f t="shared" si="35"/>
        <v>1</v>
      </c>
      <c r="ER30" s="11">
        <f t="shared" si="35"/>
        <v>1</v>
      </c>
      <c r="ES30" s="11">
        <f t="shared" si="35"/>
        <v>1</v>
      </c>
      <c r="ET30" s="11">
        <f t="shared" si="35"/>
        <v>1</v>
      </c>
      <c r="EU30" s="11">
        <f t="shared" si="35"/>
        <v>1</v>
      </c>
      <c r="EV30" s="11">
        <f t="shared" si="35"/>
        <v>1</v>
      </c>
      <c r="EW30" s="11">
        <f t="shared" si="35"/>
        <v>1</v>
      </c>
      <c r="EX30" s="11">
        <f t="shared" si="35"/>
        <v>1</v>
      </c>
      <c r="EY30" s="11">
        <f t="shared" si="35"/>
        <v>1</v>
      </c>
      <c r="EZ30" s="11">
        <f t="shared" si="35"/>
        <v>1</v>
      </c>
      <c r="FA30" s="11">
        <f t="shared" si="35"/>
        <v>1</v>
      </c>
      <c r="FB30" s="11">
        <f t="shared" si="35"/>
        <v>1</v>
      </c>
      <c r="FC30" s="11">
        <f t="shared" si="35"/>
        <v>1</v>
      </c>
      <c r="FD30" s="11">
        <f t="shared" si="35"/>
        <v>1</v>
      </c>
      <c r="FE30" s="11">
        <f t="shared" si="35"/>
        <v>1</v>
      </c>
      <c r="FF30" s="11">
        <f t="shared" si="35"/>
        <v>1</v>
      </c>
      <c r="FG30" s="11">
        <f t="shared" si="35"/>
        <v>1</v>
      </c>
      <c r="FH30" s="11">
        <f t="shared" si="35"/>
        <v>1</v>
      </c>
      <c r="FI30" s="11">
        <f t="shared" si="35"/>
        <v>1</v>
      </c>
      <c r="FJ30" s="11">
        <f t="shared" si="35"/>
        <v>1</v>
      </c>
      <c r="FK30" s="11">
        <f t="shared" si="35"/>
        <v>1</v>
      </c>
      <c r="FL30" s="11">
        <f t="shared" si="35"/>
        <v>1</v>
      </c>
      <c r="FM30" s="11">
        <f t="shared" si="35"/>
        <v>1</v>
      </c>
      <c r="FN30" s="11">
        <f t="shared" si="35"/>
        <v>1</v>
      </c>
      <c r="FO30" s="11">
        <f t="shared" si="35"/>
        <v>1</v>
      </c>
      <c r="FP30" s="11">
        <f t="shared" si="35"/>
        <v>1</v>
      </c>
      <c r="FQ30" s="11">
        <f t="shared" si="35"/>
        <v>1</v>
      </c>
      <c r="FR30" s="11">
        <f t="shared" si="35"/>
        <v>1</v>
      </c>
      <c r="FS30" s="11">
        <f t="shared" si="35"/>
        <v>1</v>
      </c>
      <c r="FT30" s="11">
        <f t="shared" si="35"/>
        <v>1</v>
      </c>
      <c r="FU30" s="11">
        <f t="shared" si="35"/>
        <v>1</v>
      </c>
      <c r="FV30" s="11">
        <f t="shared" si="35"/>
        <v>1</v>
      </c>
      <c r="FW30" s="11">
        <f t="shared" si="35"/>
        <v>1</v>
      </c>
      <c r="FX30" s="11">
        <f t="shared" si="35"/>
        <v>1</v>
      </c>
      <c r="FY30" s="11">
        <f t="shared" si="35"/>
        <v>1</v>
      </c>
      <c r="FZ30" s="11">
        <f t="shared" si="35"/>
        <v>1</v>
      </c>
      <c r="GA30" s="11">
        <f t="shared" si="35"/>
        <v>1</v>
      </c>
      <c r="GB30" s="11">
        <f t="shared" si="35"/>
        <v>1</v>
      </c>
      <c r="GC30" s="11">
        <f t="shared" si="35"/>
        <v>1</v>
      </c>
      <c r="GD30" s="11">
        <f t="shared" si="35"/>
        <v>1</v>
      </c>
      <c r="GE30" s="11">
        <f t="shared" si="35"/>
        <v>1</v>
      </c>
      <c r="GF30" s="11">
        <f t="shared" si="35"/>
        <v>1</v>
      </c>
      <c r="GG30" s="11">
        <f t="shared" si="35"/>
        <v>1</v>
      </c>
      <c r="GH30" s="11">
        <f t="shared" si="35"/>
        <v>1</v>
      </c>
      <c r="GI30" s="11">
        <f t="shared" si="35"/>
        <v>1</v>
      </c>
      <c r="GJ30" s="11">
        <f t="shared" si="35"/>
        <v>1</v>
      </c>
      <c r="GK30" s="11">
        <f t="shared" si="35"/>
        <v>1</v>
      </c>
      <c r="GL30" s="11">
        <f t="shared" si="35"/>
        <v>1</v>
      </c>
      <c r="GM30" s="11">
        <f t="shared" si="35"/>
        <v>1</v>
      </c>
      <c r="GN30" s="11">
        <f t="shared" si="35"/>
        <v>1</v>
      </c>
      <c r="GO30" s="11">
        <f t="shared" si="35"/>
        <v>1</v>
      </c>
      <c r="GP30" s="11">
        <f t="shared" si="35"/>
        <v>1</v>
      </c>
      <c r="GQ30" s="11">
        <f t="shared" si="35"/>
        <v>1</v>
      </c>
      <c r="GR30" s="11">
        <f t="shared" si="35"/>
        <v>1</v>
      </c>
      <c r="GS30" s="11">
        <f t="shared" si="35"/>
        <v>1</v>
      </c>
      <c r="GT30" s="11">
        <v>1.0</v>
      </c>
    </row>
    <row r="31">
      <c r="A31" s="6">
        <f t="shared" si="6"/>
        <v>28</v>
      </c>
      <c r="B31" s="7">
        <v>0.0</v>
      </c>
      <c r="C31" s="8">
        <f t="shared" ref="C31:GS31" si="36">(0.5*B30+0.5*D30)</f>
        <v>0</v>
      </c>
      <c r="D31" s="8">
        <f t="shared" si="36"/>
        <v>0</v>
      </c>
      <c r="E31" s="8">
        <f t="shared" si="36"/>
        <v>0</v>
      </c>
      <c r="F31" s="8">
        <f t="shared" si="36"/>
        <v>0</v>
      </c>
      <c r="G31" s="8">
        <f t="shared" si="36"/>
        <v>0</v>
      </c>
      <c r="H31" s="8">
        <f t="shared" si="36"/>
        <v>0</v>
      </c>
      <c r="I31" s="8">
        <f t="shared" si="36"/>
        <v>0</v>
      </c>
      <c r="J31" s="8">
        <f t="shared" si="36"/>
        <v>0</v>
      </c>
      <c r="K31" s="8">
        <f t="shared" si="36"/>
        <v>0</v>
      </c>
      <c r="L31" s="8">
        <f t="shared" si="36"/>
        <v>0</v>
      </c>
      <c r="M31" s="8">
        <f t="shared" si="36"/>
        <v>0</v>
      </c>
      <c r="N31" s="8">
        <f t="shared" si="36"/>
        <v>0</v>
      </c>
      <c r="O31" s="8">
        <f t="shared" si="36"/>
        <v>0</v>
      </c>
      <c r="P31" s="8">
        <f t="shared" si="36"/>
        <v>0</v>
      </c>
      <c r="Q31" s="8">
        <f t="shared" si="36"/>
        <v>0</v>
      </c>
      <c r="R31" s="8">
        <f t="shared" si="36"/>
        <v>0</v>
      </c>
      <c r="S31" s="8">
        <f t="shared" si="36"/>
        <v>0</v>
      </c>
      <c r="T31" s="8">
        <f t="shared" si="36"/>
        <v>0</v>
      </c>
      <c r="U31" s="8">
        <f t="shared" si="36"/>
        <v>0</v>
      </c>
      <c r="V31" s="8">
        <f t="shared" si="36"/>
        <v>0</v>
      </c>
      <c r="W31" s="8">
        <f t="shared" si="36"/>
        <v>0</v>
      </c>
      <c r="X31" s="8">
        <f t="shared" si="36"/>
        <v>0</v>
      </c>
      <c r="Y31" s="8">
        <f t="shared" si="36"/>
        <v>0</v>
      </c>
      <c r="Z31" s="8">
        <f t="shared" si="36"/>
        <v>0</v>
      </c>
      <c r="AA31" s="8">
        <f t="shared" si="36"/>
        <v>0</v>
      </c>
      <c r="AB31" s="8">
        <f t="shared" si="36"/>
        <v>0</v>
      </c>
      <c r="AC31" s="8">
        <f t="shared" si="36"/>
        <v>0</v>
      </c>
      <c r="AD31" s="8">
        <f t="shared" si="36"/>
        <v>0</v>
      </c>
      <c r="AE31" s="8">
        <f t="shared" si="36"/>
        <v>0</v>
      </c>
      <c r="AF31" s="8">
        <f t="shared" si="36"/>
        <v>0</v>
      </c>
      <c r="AG31" s="8">
        <f t="shared" si="36"/>
        <v>0</v>
      </c>
      <c r="AH31" s="8">
        <f t="shared" si="36"/>
        <v>0</v>
      </c>
      <c r="AI31" s="8">
        <f t="shared" si="36"/>
        <v>0</v>
      </c>
      <c r="AJ31" s="8">
        <f t="shared" si="36"/>
        <v>0</v>
      </c>
      <c r="AK31" s="8">
        <f t="shared" si="36"/>
        <v>0</v>
      </c>
      <c r="AL31" s="8">
        <f t="shared" si="36"/>
        <v>0</v>
      </c>
      <c r="AM31" s="8">
        <f t="shared" si="36"/>
        <v>0</v>
      </c>
      <c r="AN31" s="8">
        <f t="shared" si="36"/>
        <v>0</v>
      </c>
      <c r="AO31" s="8">
        <f t="shared" si="36"/>
        <v>0</v>
      </c>
      <c r="AP31" s="8">
        <f t="shared" si="36"/>
        <v>0</v>
      </c>
      <c r="AQ31" s="8">
        <f t="shared" si="36"/>
        <v>0</v>
      </c>
      <c r="AR31" s="8">
        <f t="shared" si="36"/>
        <v>0</v>
      </c>
      <c r="AS31" s="8">
        <f t="shared" si="36"/>
        <v>0</v>
      </c>
      <c r="AT31" s="8">
        <f t="shared" si="36"/>
        <v>0</v>
      </c>
      <c r="AU31" s="8">
        <f t="shared" si="36"/>
        <v>0</v>
      </c>
      <c r="AV31" s="8">
        <f t="shared" si="36"/>
        <v>0</v>
      </c>
      <c r="AW31" s="8">
        <f t="shared" si="36"/>
        <v>0</v>
      </c>
      <c r="AX31" s="8">
        <f t="shared" si="36"/>
        <v>0</v>
      </c>
      <c r="AY31" s="8">
        <f t="shared" si="36"/>
        <v>0</v>
      </c>
      <c r="AZ31" s="8">
        <f t="shared" si="36"/>
        <v>0</v>
      </c>
      <c r="BA31" s="8">
        <f t="shared" si="36"/>
        <v>0</v>
      </c>
      <c r="BB31" s="8">
        <f t="shared" si="36"/>
        <v>0</v>
      </c>
      <c r="BC31" s="8">
        <f t="shared" si="36"/>
        <v>0</v>
      </c>
      <c r="BD31" s="8">
        <f t="shared" si="36"/>
        <v>0</v>
      </c>
      <c r="BE31" s="8">
        <f t="shared" si="36"/>
        <v>0</v>
      </c>
      <c r="BF31" s="8">
        <f t="shared" si="36"/>
        <v>0</v>
      </c>
      <c r="BG31" s="8">
        <f t="shared" si="36"/>
        <v>0</v>
      </c>
      <c r="BH31" s="8">
        <f t="shared" si="36"/>
        <v>0</v>
      </c>
      <c r="BI31" s="8">
        <f t="shared" si="36"/>
        <v>0</v>
      </c>
      <c r="BJ31" s="8">
        <f t="shared" si="36"/>
        <v>0</v>
      </c>
      <c r="BK31" s="8">
        <f t="shared" si="36"/>
        <v>0</v>
      </c>
      <c r="BL31" s="8">
        <f t="shared" si="36"/>
        <v>0</v>
      </c>
      <c r="BM31" s="8">
        <f t="shared" si="36"/>
        <v>0</v>
      </c>
      <c r="BN31" s="8">
        <f t="shared" si="36"/>
        <v>0</v>
      </c>
      <c r="BO31" s="8">
        <f t="shared" si="36"/>
        <v>0</v>
      </c>
      <c r="BP31" s="8">
        <f t="shared" si="36"/>
        <v>0</v>
      </c>
      <c r="BQ31" s="8">
        <f t="shared" si="36"/>
        <v>0</v>
      </c>
      <c r="BR31" s="8">
        <f t="shared" si="36"/>
        <v>0</v>
      </c>
      <c r="BS31" s="8">
        <f t="shared" si="36"/>
        <v>0</v>
      </c>
      <c r="BT31" s="8">
        <f t="shared" si="36"/>
        <v>0</v>
      </c>
      <c r="BU31" s="8">
        <f t="shared" si="36"/>
        <v>0</v>
      </c>
      <c r="BV31" s="8">
        <f t="shared" si="36"/>
        <v>0</v>
      </c>
      <c r="BW31" s="8">
        <f t="shared" si="36"/>
        <v>0.000000003725290298</v>
      </c>
      <c r="BX31" s="8">
        <f t="shared" si="36"/>
        <v>0.000000003725290298</v>
      </c>
      <c r="BY31" s="8">
        <f t="shared" si="36"/>
        <v>0.0000001080334187</v>
      </c>
      <c r="BZ31" s="8">
        <f t="shared" si="36"/>
        <v>0.0000001080334187</v>
      </c>
      <c r="CA31" s="8">
        <f t="shared" si="36"/>
        <v>0.000001516193151</v>
      </c>
      <c r="CB31" s="8">
        <f t="shared" si="36"/>
        <v>0.000001516193151</v>
      </c>
      <c r="CC31" s="8">
        <f t="shared" si="36"/>
        <v>0.00001372024417</v>
      </c>
      <c r="CD31" s="8">
        <f t="shared" si="36"/>
        <v>0.00001372024417</v>
      </c>
      <c r="CE31" s="8">
        <f t="shared" si="36"/>
        <v>0.00008999556303</v>
      </c>
      <c r="CF31" s="8">
        <f t="shared" si="36"/>
        <v>0.00008999556303</v>
      </c>
      <c r="CG31" s="8">
        <f t="shared" si="36"/>
        <v>0.0004561170936</v>
      </c>
      <c r="CH31" s="8">
        <f t="shared" si="36"/>
        <v>0.0004561170936</v>
      </c>
      <c r="CI31" s="8">
        <f t="shared" si="36"/>
        <v>0.001859582961</v>
      </c>
      <c r="CJ31" s="8">
        <f t="shared" si="36"/>
        <v>0.001859582961</v>
      </c>
      <c r="CK31" s="8">
        <f t="shared" si="36"/>
        <v>0.006270475686</v>
      </c>
      <c r="CL31" s="8">
        <f t="shared" si="36"/>
        <v>0.006270475686</v>
      </c>
      <c r="CM31" s="8">
        <f t="shared" si="36"/>
        <v>0.01784906909</v>
      </c>
      <c r="CN31" s="8">
        <f t="shared" si="36"/>
        <v>0.01784906909</v>
      </c>
      <c r="CO31" s="8">
        <f t="shared" si="36"/>
        <v>0.04357927665</v>
      </c>
      <c r="CP31" s="8">
        <f t="shared" si="36"/>
        <v>0.04357927665</v>
      </c>
      <c r="CQ31" s="8">
        <f t="shared" si="36"/>
        <v>0.09246667102</v>
      </c>
      <c r="CR31" s="8">
        <f t="shared" si="36"/>
        <v>0.09246667102</v>
      </c>
      <c r="CS31" s="8">
        <f t="shared" si="36"/>
        <v>0.1724642254</v>
      </c>
      <c r="CT31" s="8">
        <f t="shared" si="36"/>
        <v>0.1724642254</v>
      </c>
      <c r="CU31" s="8">
        <f t="shared" si="36"/>
        <v>0.2857940942</v>
      </c>
      <c r="CV31" s="8">
        <f t="shared" si="36"/>
        <v>0.2857940942</v>
      </c>
      <c r="CW31" s="11">
        <f t="shared" si="36"/>
        <v>0.4252770096</v>
      </c>
      <c r="CX31" s="11">
        <f t="shared" si="36"/>
        <v>0.4252770096</v>
      </c>
      <c r="CY31" s="11">
        <f t="shared" si="36"/>
        <v>0.5747229904</v>
      </c>
      <c r="CZ31" s="11">
        <f t="shared" si="36"/>
        <v>0.5747229904</v>
      </c>
      <c r="DA31" s="11">
        <f t="shared" si="36"/>
        <v>0.7142059058</v>
      </c>
      <c r="DB31" s="11">
        <f t="shared" si="36"/>
        <v>0.7142059058</v>
      </c>
      <c r="DC31" s="11">
        <f t="shared" si="36"/>
        <v>0.8275357746</v>
      </c>
      <c r="DD31" s="11">
        <f t="shared" si="36"/>
        <v>0.8275357746</v>
      </c>
      <c r="DE31" s="11">
        <f t="shared" si="36"/>
        <v>0.907533329</v>
      </c>
      <c r="DF31" s="11">
        <f t="shared" si="36"/>
        <v>0.907533329</v>
      </c>
      <c r="DG31" s="11">
        <f t="shared" si="36"/>
        <v>0.9564207233</v>
      </c>
      <c r="DH31" s="11">
        <f t="shared" si="36"/>
        <v>0.9564207233</v>
      </c>
      <c r="DI31" s="11">
        <f t="shared" si="36"/>
        <v>0.9821509309</v>
      </c>
      <c r="DJ31" s="11">
        <f t="shared" si="36"/>
        <v>0.9821509309</v>
      </c>
      <c r="DK31" s="11">
        <f t="shared" si="36"/>
        <v>0.9937295243</v>
      </c>
      <c r="DL31" s="11">
        <f t="shared" si="36"/>
        <v>0.9937295243</v>
      </c>
      <c r="DM31" s="11">
        <f t="shared" si="36"/>
        <v>0.998140417</v>
      </c>
      <c r="DN31" s="11">
        <f t="shared" si="36"/>
        <v>0.998140417</v>
      </c>
      <c r="DO31" s="11">
        <f t="shared" si="36"/>
        <v>0.9995438829</v>
      </c>
      <c r="DP31" s="11">
        <f t="shared" si="36"/>
        <v>0.9995438829</v>
      </c>
      <c r="DQ31" s="11">
        <f t="shared" si="36"/>
        <v>0.9999100044</v>
      </c>
      <c r="DR31" s="11">
        <f t="shared" si="36"/>
        <v>0.9999100044</v>
      </c>
      <c r="DS31" s="11">
        <f t="shared" si="36"/>
        <v>0.9999862798</v>
      </c>
      <c r="DT31" s="11">
        <f t="shared" si="36"/>
        <v>0.9999862798</v>
      </c>
      <c r="DU31" s="11">
        <f t="shared" si="36"/>
        <v>0.9999984838</v>
      </c>
      <c r="DV31" s="11">
        <f t="shared" si="36"/>
        <v>0.9999984838</v>
      </c>
      <c r="DW31" s="11">
        <f t="shared" si="36"/>
        <v>0.999999892</v>
      </c>
      <c r="DX31" s="11">
        <f t="shared" si="36"/>
        <v>0.999999892</v>
      </c>
      <c r="DY31" s="11">
        <f t="shared" si="36"/>
        <v>0.9999999963</v>
      </c>
      <c r="DZ31" s="11">
        <f t="shared" si="36"/>
        <v>0.9999999963</v>
      </c>
      <c r="EA31" s="11">
        <f t="shared" si="36"/>
        <v>1</v>
      </c>
      <c r="EB31" s="11">
        <f t="shared" si="36"/>
        <v>1</v>
      </c>
      <c r="EC31" s="11">
        <f t="shared" si="36"/>
        <v>1</v>
      </c>
      <c r="ED31" s="11">
        <f t="shared" si="36"/>
        <v>1</v>
      </c>
      <c r="EE31" s="11">
        <f t="shared" si="36"/>
        <v>1</v>
      </c>
      <c r="EF31" s="11">
        <f t="shared" si="36"/>
        <v>1</v>
      </c>
      <c r="EG31" s="11">
        <f t="shared" si="36"/>
        <v>1</v>
      </c>
      <c r="EH31" s="11">
        <f t="shared" si="36"/>
        <v>1</v>
      </c>
      <c r="EI31" s="11">
        <f t="shared" si="36"/>
        <v>1</v>
      </c>
      <c r="EJ31" s="11">
        <f t="shared" si="36"/>
        <v>1</v>
      </c>
      <c r="EK31" s="11">
        <f t="shared" si="36"/>
        <v>1</v>
      </c>
      <c r="EL31" s="11">
        <f t="shared" si="36"/>
        <v>1</v>
      </c>
      <c r="EM31" s="11">
        <f t="shared" si="36"/>
        <v>1</v>
      </c>
      <c r="EN31" s="11">
        <f t="shared" si="36"/>
        <v>1</v>
      </c>
      <c r="EO31" s="11">
        <f t="shared" si="36"/>
        <v>1</v>
      </c>
      <c r="EP31" s="11">
        <f t="shared" si="36"/>
        <v>1</v>
      </c>
      <c r="EQ31" s="11">
        <f t="shared" si="36"/>
        <v>1</v>
      </c>
      <c r="ER31" s="11">
        <f t="shared" si="36"/>
        <v>1</v>
      </c>
      <c r="ES31" s="11">
        <f t="shared" si="36"/>
        <v>1</v>
      </c>
      <c r="ET31" s="11">
        <f t="shared" si="36"/>
        <v>1</v>
      </c>
      <c r="EU31" s="11">
        <f t="shared" si="36"/>
        <v>1</v>
      </c>
      <c r="EV31" s="11">
        <f t="shared" si="36"/>
        <v>1</v>
      </c>
      <c r="EW31" s="11">
        <f t="shared" si="36"/>
        <v>1</v>
      </c>
      <c r="EX31" s="11">
        <f t="shared" si="36"/>
        <v>1</v>
      </c>
      <c r="EY31" s="11">
        <f t="shared" si="36"/>
        <v>1</v>
      </c>
      <c r="EZ31" s="11">
        <f t="shared" si="36"/>
        <v>1</v>
      </c>
      <c r="FA31" s="11">
        <f t="shared" si="36"/>
        <v>1</v>
      </c>
      <c r="FB31" s="11">
        <f t="shared" si="36"/>
        <v>1</v>
      </c>
      <c r="FC31" s="11">
        <f t="shared" si="36"/>
        <v>1</v>
      </c>
      <c r="FD31" s="11">
        <f t="shared" si="36"/>
        <v>1</v>
      </c>
      <c r="FE31" s="11">
        <f t="shared" si="36"/>
        <v>1</v>
      </c>
      <c r="FF31" s="11">
        <f t="shared" si="36"/>
        <v>1</v>
      </c>
      <c r="FG31" s="11">
        <f t="shared" si="36"/>
        <v>1</v>
      </c>
      <c r="FH31" s="11">
        <f t="shared" si="36"/>
        <v>1</v>
      </c>
      <c r="FI31" s="11">
        <f t="shared" si="36"/>
        <v>1</v>
      </c>
      <c r="FJ31" s="11">
        <f t="shared" si="36"/>
        <v>1</v>
      </c>
      <c r="FK31" s="11">
        <f t="shared" si="36"/>
        <v>1</v>
      </c>
      <c r="FL31" s="11">
        <f t="shared" si="36"/>
        <v>1</v>
      </c>
      <c r="FM31" s="11">
        <f t="shared" si="36"/>
        <v>1</v>
      </c>
      <c r="FN31" s="11">
        <f t="shared" si="36"/>
        <v>1</v>
      </c>
      <c r="FO31" s="11">
        <f t="shared" si="36"/>
        <v>1</v>
      </c>
      <c r="FP31" s="11">
        <f t="shared" si="36"/>
        <v>1</v>
      </c>
      <c r="FQ31" s="11">
        <f t="shared" si="36"/>
        <v>1</v>
      </c>
      <c r="FR31" s="11">
        <f t="shared" si="36"/>
        <v>1</v>
      </c>
      <c r="FS31" s="11">
        <f t="shared" si="36"/>
        <v>1</v>
      </c>
      <c r="FT31" s="11">
        <f t="shared" si="36"/>
        <v>1</v>
      </c>
      <c r="FU31" s="11">
        <f t="shared" si="36"/>
        <v>1</v>
      </c>
      <c r="FV31" s="11">
        <f t="shared" si="36"/>
        <v>1</v>
      </c>
      <c r="FW31" s="11">
        <f t="shared" si="36"/>
        <v>1</v>
      </c>
      <c r="FX31" s="11">
        <f t="shared" si="36"/>
        <v>1</v>
      </c>
      <c r="FY31" s="11">
        <f t="shared" si="36"/>
        <v>1</v>
      </c>
      <c r="FZ31" s="11">
        <f t="shared" si="36"/>
        <v>1</v>
      </c>
      <c r="GA31" s="11">
        <f t="shared" si="36"/>
        <v>1</v>
      </c>
      <c r="GB31" s="11">
        <f t="shared" si="36"/>
        <v>1</v>
      </c>
      <c r="GC31" s="11">
        <f t="shared" si="36"/>
        <v>1</v>
      </c>
      <c r="GD31" s="11">
        <f t="shared" si="36"/>
        <v>1</v>
      </c>
      <c r="GE31" s="11">
        <f t="shared" si="36"/>
        <v>1</v>
      </c>
      <c r="GF31" s="11">
        <f t="shared" si="36"/>
        <v>1</v>
      </c>
      <c r="GG31" s="11">
        <f t="shared" si="36"/>
        <v>1</v>
      </c>
      <c r="GH31" s="11">
        <f t="shared" si="36"/>
        <v>1</v>
      </c>
      <c r="GI31" s="11">
        <f t="shared" si="36"/>
        <v>1</v>
      </c>
      <c r="GJ31" s="11">
        <f t="shared" si="36"/>
        <v>1</v>
      </c>
      <c r="GK31" s="11">
        <f t="shared" si="36"/>
        <v>1</v>
      </c>
      <c r="GL31" s="11">
        <f t="shared" si="36"/>
        <v>1</v>
      </c>
      <c r="GM31" s="11">
        <f t="shared" si="36"/>
        <v>1</v>
      </c>
      <c r="GN31" s="11">
        <f t="shared" si="36"/>
        <v>1</v>
      </c>
      <c r="GO31" s="11">
        <f t="shared" si="36"/>
        <v>1</v>
      </c>
      <c r="GP31" s="11">
        <f t="shared" si="36"/>
        <v>1</v>
      </c>
      <c r="GQ31" s="11">
        <f t="shared" si="36"/>
        <v>1</v>
      </c>
      <c r="GR31" s="11">
        <f t="shared" si="36"/>
        <v>1</v>
      </c>
      <c r="GS31" s="11">
        <f t="shared" si="36"/>
        <v>1</v>
      </c>
      <c r="GT31" s="11">
        <v>1.0</v>
      </c>
    </row>
    <row r="32">
      <c r="A32" s="6">
        <f t="shared" si="6"/>
        <v>29</v>
      </c>
      <c r="B32" s="7">
        <v>0.0</v>
      </c>
      <c r="C32" s="8">
        <f t="shared" ref="C32:GS32" si="37">(0.5*B31+0.5*D31)</f>
        <v>0</v>
      </c>
      <c r="D32" s="8">
        <f t="shared" si="37"/>
        <v>0</v>
      </c>
      <c r="E32" s="8">
        <f t="shared" si="37"/>
        <v>0</v>
      </c>
      <c r="F32" s="8">
        <f t="shared" si="37"/>
        <v>0</v>
      </c>
      <c r="G32" s="8">
        <f t="shared" si="37"/>
        <v>0</v>
      </c>
      <c r="H32" s="8">
        <f t="shared" si="37"/>
        <v>0</v>
      </c>
      <c r="I32" s="8">
        <f t="shared" si="37"/>
        <v>0</v>
      </c>
      <c r="J32" s="8">
        <f t="shared" si="37"/>
        <v>0</v>
      </c>
      <c r="K32" s="8">
        <f t="shared" si="37"/>
        <v>0</v>
      </c>
      <c r="L32" s="8">
        <f t="shared" si="37"/>
        <v>0</v>
      </c>
      <c r="M32" s="8">
        <f t="shared" si="37"/>
        <v>0</v>
      </c>
      <c r="N32" s="8">
        <f t="shared" si="37"/>
        <v>0</v>
      </c>
      <c r="O32" s="8">
        <f t="shared" si="37"/>
        <v>0</v>
      </c>
      <c r="P32" s="8">
        <f t="shared" si="37"/>
        <v>0</v>
      </c>
      <c r="Q32" s="8">
        <f t="shared" si="37"/>
        <v>0</v>
      </c>
      <c r="R32" s="8">
        <f t="shared" si="37"/>
        <v>0</v>
      </c>
      <c r="S32" s="8">
        <f t="shared" si="37"/>
        <v>0</v>
      </c>
      <c r="T32" s="8">
        <f t="shared" si="37"/>
        <v>0</v>
      </c>
      <c r="U32" s="8">
        <f t="shared" si="37"/>
        <v>0</v>
      </c>
      <c r="V32" s="8">
        <f t="shared" si="37"/>
        <v>0</v>
      </c>
      <c r="W32" s="8">
        <f t="shared" si="37"/>
        <v>0</v>
      </c>
      <c r="X32" s="8">
        <f t="shared" si="37"/>
        <v>0</v>
      </c>
      <c r="Y32" s="8">
        <f t="shared" si="37"/>
        <v>0</v>
      </c>
      <c r="Z32" s="8">
        <f t="shared" si="37"/>
        <v>0</v>
      </c>
      <c r="AA32" s="8">
        <f t="shared" si="37"/>
        <v>0</v>
      </c>
      <c r="AB32" s="8">
        <f t="shared" si="37"/>
        <v>0</v>
      </c>
      <c r="AC32" s="8">
        <f t="shared" si="37"/>
        <v>0</v>
      </c>
      <c r="AD32" s="8">
        <f t="shared" si="37"/>
        <v>0</v>
      </c>
      <c r="AE32" s="8">
        <f t="shared" si="37"/>
        <v>0</v>
      </c>
      <c r="AF32" s="8">
        <f t="shared" si="37"/>
        <v>0</v>
      </c>
      <c r="AG32" s="8">
        <f t="shared" si="37"/>
        <v>0</v>
      </c>
      <c r="AH32" s="8">
        <f t="shared" si="37"/>
        <v>0</v>
      </c>
      <c r="AI32" s="8">
        <f t="shared" si="37"/>
        <v>0</v>
      </c>
      <c r="AJ32" s="8">
        <f t="shared" si="37"/>
        <v>0</v>
      </c>
      <c r="AK32" s="8">
        <f t="shared" si="37"/>
        <v>0</v>
      </c>
      <c r="AL32" s="8">
        <f t="shared" si="37"/>
        <v>0</v>
      </c>
      <c r="AM32" s="8">
        <f t="shared" si="37"/>
        <v>0</v>
      </c>
      <c r="AN32" s="8">
        <f t="shared" si="37"/>
        <v>0</v>
      </c>
      <c r="AO32" s="8">
        <f t="shared" si="37"/>
        <v>0</v>
      </c>
      <c r="AP32" s="8">
        <f t="shared" si="37"/>
        <v>0</v>
      </c>
      <c r="AQ32" s="8">
        <f t="shared" si="37"/>
        <v>0</v>
      </c>
      <c r="AR32" s="8">
        <f t="shared" si="37"/>
        <v>0</v>
      </c>
      <c r="AS32" s="8">
        <f t="shared" si="37"/>
        <v>0</v>
      </c>
      <c r="AT32" s="8">
        <f t="shared" si="37"/>
        <v>0</v>
      </c>
      <c r="AU32" s="8">
        <f t="shared" si="37"/>
        <v>0</v>
      </c>
      <c r="AV32" s="8">
        <f t="shared" si="37"/>
        <v>0</v>
      </c>
      <c r="AW32" s="8">
        <f t="shared" si="37"/>
        <v>0</v>
      </c>
      <c r="AX32" s="8">
        <f t="shared" si="37"/>
        <v>0</v>
      </c>
      <c r="AY32" s="8">
        <f t="shared" si="37"/>
        <v>0</v>
      </c>
      <c r="AZ32" s="8">
        <f t="shared" si="37"/>
        <v>0</v>
      </c>
      <c r="BA32" s="8">
        <f t="shared" si="37"/>
        <v>0</v>
      </c>
      <c r="BB32" s="8">
        <f t="shared" si="37"/>
        <v>0</v>
      </c>
      <c r="BC32" s="8">
        <f t="shared" si="37"/>
        <v>0</v>
      </c>
      <c r="BD32" s="8">
        <f t="shared" si="37"/>
        <v>0</v>
      </c>
      <c r="BE32" s="8">
        <f t="shared" si="37"/>
        <v>0</v>
      </c>
      <c r="BF32" s="8">
        <f t="shared" si="37"/>
        <v>0</v>
      </c>
      <c r="BG32" s="8">
        <f t="shared" si="37"/>
        <v>0</v>
      </c>
      <c r="BH32" s="8">
        <f t="shared" si="37"/>
        <v>0</v>
      </c>
      <c r="BI32" s="8">
        <f t="shared" si="37"/>
        <v>0</v>
      </c>
      <c r="BJ32" s="8">
        <f t="shared" si="37"/>
        <v>0</v>
      </c>
      <c r="BK32" s="8">
        <f t="shared" si="37"/>
        <v>0</v>
      </c>
      <c r="BL32" s="8">
        <f t="shared" si="37"/>
        <v>0</v>
      </c>
      <c r="BM32" s="8">
        <f t="shared" si="37"/>
        <v>0</v>
      </c>
      <c r="BN32" s="8">
        <f t="shared" si="37"/>
        <v>0</v>
      </c>
      <c r="BO32" s="8">
        <f t="shared" si="37"/>
        <v>0</v>
      </c>
      <c r="BP32" s="8">
        <f t="shared" si="37"/>
        <v>0</v>
      </c>
      <c r="BQ32" s="8">
        <f t="shared" si="37"/>
        <v>0</v>
      </c>
      <c r="BR32" s="8">
        <f t="shared" si="37"/>
        <v>0</v>
      </c>
      <c r="BS32" s="8">
        <f t="shared" si="37"/>
        <v>0</v>
      </c>
      <c r="BT32" s="8">
        <f t="shared" si="37"/>
        <v>0</v>
      </c>
      <c r="BU32" s="8">
        <f t="shared" si="37"/>
        <v>0</v>
      </c>
      <c r="BV32" s="8">
        <f t="shared" si="37"/>
        <v>0.000000001862645149</v>
      </c>
      <c r="BW32" s="8">
        <f t="shared" si="37"/>
        <v>0.000000001862645149</v>
      </c>
      <c r="BX32" s="8">
        <f t="shared" si="37"/>
        <v>0.00000005587935448</v>
      </c>
      <c r="BY32" s="8">
        <f t="shared" si="37"/>
        <v>0.00000005587935448</v>
      </c>
      <c r="BZ32" s="8">
        <f t="shared" si="37"/>
        <v>0.0000008121132851</v>
      </c>
      <c r="CA32" s="8">
        <f t="shared" si="37"/>
        <v>0.0000008121132851</v>
      </c>
      <c r="CB32" s="8">
        <f t="shared" si="37"/>
        <v>0.00000761821866</v>
      </c>
      <c r="CC32" s="8">
        <f t="shared" si="37"/>
        <v>0.00000761821866</v>
      </c>
      <c r="CD32" s="8">
        <f t="shared" si="37"/>
        <v>0.0000518579036</v>
      </c>
      <c r="CE32" s="8">
        <f t="shared" si="37"/>
        <v>0.0000518579036</v>
      </c>
      <c r="CF32" s="8">
        <f t="shared" si="37"/>
        <v>0.0002730563283</v>
      </c>
      <c r="CG32" s="8">
        <f t="shared" si="37"/>
        <v>0.0002730563283</v>
      </c>
      <c r="CH32" s="8">
        <f t="shared" si="37"/>
        <v>0.001157850027</v>
      </c>
      <c r="CI32" s="8">
        <f t="shared" si="37"/>
        <v>0.001157850027</v>
      </c>
      <c r="CJ32" s="8">
        <f t="shared" si="37"/>
        <v>0.004065029323</v>
      </c>
      <c r="CK32" s="8">
        <f t="shared" si="37"/>
        <v>0.004065029323</v>
      </c>
      <c r="CL32" s="8">
        <f t="shared" si="37"/>
        <v>0.01205977239</v>
      </c>
      <c r="CM32" s="8">
        <f t="shared" si="37"/>
        <v>0.01205977239</v>
      </c>
      <c r="CN32" s="8">
        <f t="shared" si="37"/>
        <v>0.03071417287</v>
      </c>
      <c r="CO32" s="8">
        <f t="shared" si="37"/>
        <v>0.03071417287</v>
      </c>
      <c r="CP32" s="8">
        <f t="shared" si="37"/>
        <v>0.06802297384</v>
      </c>
      <c r="CQ32" s="8">
        <f t="shared" si="37"/>
        <v>0.06802297384</v>
      </c>
      <c r="CR32" s="8">
        <f t="shared" si="37"/>
        <v>0.1324654482</v>
      </c>
      <c r="CS32" s="8">
        <f t="shared" si="37"/>
        <v>0.1324654482</v>
      </c>
      <c r="CT32" s="8">
        <f t="shared" si="37"/>
        <v>0.2291291598</v>
      </c>
      <c r="CU32" s="8">
        <f t="shared" si="37"/>
        <v>0.2291291598</v>
      </c>
      <c r="CV32" s="8">
        <f t="shared" si="37"/>
        <v>0.3555355519</v>
      </c>
      <c r="CW32" s="11">
        <f t="shared" si="37"/>
        <v>0.3555355519</v>
      </c>
      <c r="CX32" s="11">
        <f t="shared" si="37"/>
        <v>0.5</v>
      </c>
      <c r="CY32" s="11">
        <f t="shared" si="37"/>
        <v>0.5</v>
      </c>
      <c r="CZ32" s="11">
        <f t="shared" si="37"/>
        <v>0.6444644481</v>
      </c>
      <c r="DA32" s="11">
        <f t="shared" si="37"/>
        <v>0.6444644481</v>
      </c>
      <c r="DB32" s="11">
        <f t="shared" si="37"/>
        <v>0.7708708402</v>
      </c>
      <c r="DC32" s="11">
        <f t="shared" si="37"/>
        <v>0.7708708402</v>
      </c>
      <c r="DD32" s="11">
        <f t="shared" si="37"/>
        <v>0.8675345518</v>
      </c>
      <c r="DE32" s="11">
        <f t="shared" si="37"/>
        <v>0.8675345518</v>
      </c>
      <c r="DF32" s="11">
        <f t="shared" si="37"/>
        <v>0.9319770262</v>
      </c>
      <c r="DG32" s="11">
        <f t="shared" si="37"/>
        <v>0.9319770262</v>
      </c>
      <c r="DH32" s="11">
        <f t="shared" si="37"/>
        <v>0.9692858271</v>
      </c>
      <c r="DI32" s="11">
        <f t="shared" si="37"/>
        <v>0.9692858271</v>
      </c>
      <c r="DJ32" s="11">
        <f t="shared" si="37"/>
        <v>0.9879402276</v>
      </c>
      <c r="DK32" s="11">
        <f t="shared" si="37"/>
        <v>0.9879402276</v>
      </c>
      <c r="DL32" s="11">
        <f t="shared" si="37"/>
        <v>0.9959349707</v>
      </c>
      <c r="DM32" s="11">
        <f t="shared" si="37"/>
        <v>0.9959349707</v>
      </c>
      <c r="DN32" s="11">
        <f t="shared" si="37"/>
        <v>0.99884215</v>
      </c>
      <c r="DO32" s="11">
        <f t="shared" si="37"/>
        <v>0.99884215</v>
      </c>
      <c r="DP32" s="11">
        <f t="shared" si="37"/>
        <v>0.9997269437</v>
      </c>
      <c r="DQ32" s="11">
        <f t="shared" si="37"/>
        <v>0.9997269437</v>
      </c>
      <c r="DR32" s="11">
        <f t="shared" si="37"/>
        <v>0.9999481421</v>
      </c>
      <c r="DS32" s="11">
        <f t="shared" si="37"/>
        <v>0.9999481421</v>
      </c>
      <c r="DT32" s="11">
        <f t="shared" si="37"/>
        <v>0.9999923818</v>
      </c>
      <c r="DU32" s="11">
        <f t="shared" si="37"/>
        <v>0.9999923818</v>
      </c>
      <c r="DV32" s="11">
        <f t="shared" si="37"/>
        <v>0.9999991879</v>
      </c>
      <c r="DW32" s="11">
        <f t="shared" si="37"/>
        <v>0.9999991879</v>
      </c>
      <c r="DX32" s="11">
        <f t="shared" si="37"/>
        <v>0.9999999441</v>
      </c>
      <c r="DY32" s="11">
        <f t="shared" si="37"/>
        <v>0.9999999441</v>
      </c>
      <c r="DZ32" s="11">
        <f t="shared" si="37"/>
        <v>0.9999999981</v>
      </c>
      <c r="EA32" s="11">
        <f t="shared" si="37"/>
        <v>0.9999999981</v>
      </c>
      <c r="EB32" s="11">
        <f t="shared" si="37"/>
        <v>1</v>
      </c>
      <c r="EC32" s="11">
        <f t="shared" si="37"/>
        <v>1</v>
      </c>
      <c r="ED32" s="11">
        <f t="shared" si="37"/>
        <v>1</v>
      </c>
      <c r="EE32" s="11">
        <f t="shared" si="37"/>
        <v>1</v>
      </c>
      <c r="EF32" s="11">
        <f t="shared" si="37"/>
        <v>1</v>
      </c>
      <c r="EG32" s="11">
        <f t="shared" si="37"/>
        <v>1</v>
      </c>
      <c r="EH32" s="11">
        <f t="shared" si="37"/>
        <v>1</v>
      </c>
      <c r="EI32" s="11">
        <f t="shared" si="37"/>
        <v>1</v>
      </c>
      <c r="EJ32" s="11">
        <f t="shared" si="37"/>
        <v>1</v>
      </c>
      <c r="EK32" s="11">
        <f t="shared" si="37"/>
        <v>1</v>
      </c>
      <c r="EL32" s="11">
        <f t="shared" si="37"/>
        <v>1</v>
      </c>
      <c r="EM32" s="11">
        <f t="shared" si="37"/>
        <v>1</v>
      </c>
      <c r="EN32" s="11">
        <f t="shared" si="37"/>
        <v>1</v>
      </c>
      <c r="EO32" s="11">
        <f t="shared" si="37"/>
        <v>1</v>
      </c>
      <c r="EP32" s="11">
        <f t="shared" si="37"/>
        <v>1</v>
      </c>
      <c r="EQ32" s="11">
        <f t="shared" si="37"/>
        <v>1</v>
      </c>
      <c r="ER32" s="11">
        <f t="shared" si="37"/>
        <v>1</v>
      </c>
      <c r="ES32" s="11">
        <f t="shared" si="37"/>
        <v>1</v>
      </c>
      <c r="ET32" s="11">
        <f t="shared" si="37"/>
        <v>1</v>
      </c>
      <c r="EU32" s="11">
        <f t="shared" si="37"/>
        <v>1</v>
      </c>
      <c r="EV32" s="11">
        <f t="shared" si="37"/>
        <v>1</v>
      </c>
      <c r="EW32" s="11">
        <f t="shared" si="37"/>
        <v>1</v>
      </c>
      <c r="EX32" s="11">
        <f t="shared" si="37"/>
        <v>1</v>
      </c>
      <c r="EY32" s="11">
        <f t="shared" si="37"/>
        <v>1</v>
      </c>
      <c r="EZ32" s="11">
        <f t="shared" si="37"/>
        <v>1</v>
      </c>
      <c r="FA32" s="11">
        <f t="shared" si="37"/>
        <v>1</v>
      </c>
      <c r="FB32" s="11">
        <f t="shared" si="37"/>
        <v>1</v>
      </c>
      <c r="FC32" s="11">
        <f t="shared" si="37"/>
        <v>1</v>
      </c>
      <c r="FD32" s="11">
        <f t="shared" si="37"/>
        <v>1</v>
      </c>
      <c r="FE32" s="11">
        <f t="shared" si="37"/>
        <v>1</v>
      </c>
      <c r="FF32" s="11">
        <f t="shared" si="37"/>
        <v>1</v>
      </c>
      <c r="FG32" s="11">
        <f t="shared" si="37"/>
        <v>1</v>
      </c>
      <c r="FH32" s="11">
        <f t="shared" si="37"/>
        <v>1</v>
      </c>
      <c r="FI32" s="11">
        <f t="shared" si="37"/>
        <v>1</v>
      </c>
      <c r="FJ32" s="11">
        <f t="shared" si="37"/>
        <v>1</v>
      </c>
      <c r="FK32" s="11">
        <f t="shared" si="37"/>
        <v>1</v>
      </c>
      <c r="FL32" s="11">
        <f t="shared" si="37"/>
        <v>1</v>
      </c>
      <c r="FM32" s="11">
        <f t="shared" si="37"/>
        <v>1</v>
      </c>
      <c r="FN32" s="11">
        <f t="shared" si="37"/>
        <v>1</v>
      </c>
      <c r="FO32" s="11">
        <f t="shared" si="37"/>
        <v>1</v>
      </c>
      <c r="FP32" s="11">
        <f t="shared" si="37"/>
        <v>1</v>
      </c>
      <c r="FQ32" s="11">
        <f t="shared" si="37"/>
        <v>1</v>
      </c>
      <c r="FR32" s="11">
        <f t="shared" si="37"/>
        <v>1</v>
      </c>
      <c r="FS32" s="11">
        <f t="shared" si="37"/>
        <v>1</v>
      </c>
      <c r="FT32" s="11">
        <f t="shared" si="37"/>
        <v>1</v>
      </c>
      <c r="FU32" s="11">
        <f t="shared" si="37"/>
        <v>1</v>
      </c>
      <c r="FV32" s="11">
        <f t="shared" si="37"/>
        <v>1</v>
      </c>
      <c r="FW32" s="11">
        <f t="shared" si="37"/>
        <v>1</v>
      </c>
      <c r="FX32" s="11">
        <f t="shared" si="37"/>
        <v>1</v>
      </c>
      <c r="FY32" s="11">
        <f t="shared" si="37"/>
        <v>1</v>
      </c>
      <c r="FZ32" s="11">
        <f t="shared" si="37"/>
        <v>1</v>
      </c>
      <c r="GA32" s="11">
        <f t="shared" si="37"/>
        <v>1</v>
      </c>
      <c r="GB32" s="11">
        <f t="shared" si="37"/>
        <v>1</v>
      </c>
      <c r="GC32" s="11">
        <f t="shared" si="37"/>
        <v>1</v>
      </c>
      <c r="GD32" s="11">
        <f t="shared" si="37"/>
        <v>1</v>
      </c>
      <c r="GE32" s="11">
        <f t="shared" si="37"/>
        <v>1</v>
      </c>
      <c r="GF32" s="11">
        <f t="shared" si="37"/>
        <v>1</v>
      </c>
      <c r="GG32" s="11">
        <f t="shared" si="37"/>
        <v>1</v>
      </c>
      <c r="GH32" s="11">
        <f t="shared" si="37"/>
        <v>1</v>
      </c>
      <c r="GI32" s="11">
        <f t="shared" si="37"/>
        <v>1</v>
      </c>
      <c r="GJ32" s="11">
        <f t="shared" si="37"/>
        <v>1</v>
      </c>
      <c r="GK32" s="11">
        <f t="shared" si="37"/>
        <v>1</v>
      </c>
      <c r="GL32" s="11">
        <f t="shared" si="37"/>
        <v>1</v>
      </c>
      <c r="GM32" s="11">
        <f t="shared" si="37"/>
        <v>1</v>
      </c>
      <c r="GN32" s="11">
        <f t="shared" si="37"/>
        <v>1</v>
      </c>
      <c r="GO32" s="11">
        <f t="shared" si="37"/>
        <v>1</v>
      </c>
      <c r="GP32" s="11">
        <f t="shared" si="37"/>
        <v>1</v>
      </c>
      <c r="GQ32" s="11">
        <f t="shared" si="37"/>
        <v>1</v>
      </c>
      <c r="GR32" s="11">
        <f t="shared" si="37"/>
        <v>1</v>
      </c>
      <c r="GS32" s="11">
        <f t="shared" si="37"/>
        <v>1</v>
      </c>
      <c r="GT32" s="11">
        <v>1.0</v>
      </c>
    </row>
    <row r="33">
      <c r="A33" s="6">
        <f t="shared" si="6"/>
        <v>30</v>
      </c>
      <c r="B33" s="7">
        <v>0.0</v>
      </c>
      <c r="C33" s="8">
        <f t="shared" ref="C33:GS33" si="38">(0.5*B32+0.5*D32)</f>
        <v>0</v>
      </c>
      <c r="D33" s="8">
        <f t="shared" si="38"/>
        <v>0</v>
      </c>
      <c r="E33" s="8">
        <f t="shared" si="38"/>
        <v>0</v>
      </c>
      <c r="F33" s="8">
        <f t="shared" si="38"/>
        <v>0</v>
      </c>
      <c r="G33" s="8">
        <f t="shared" si="38"/>
        <v>0</v>
      </c>
      <c r="H33" s="8">
        <f t="shared" si="38"/>
        <v>0</v>
      </c>
      <c r="I33" s="8">
        <f t="shared" si="38"/>
        <v>0</v>
      </c>
      <c r="J33" s="8">
        <f t="shared" si="38"/>
        <v>0</v>
      </c>
      <c r="K33" s="8">
        <f t="shared" si="38"/>
        <v>0</v>
      </c>
      <c r="L33" s="8">
        <f t="shared" si="38"/>
        <v>0</v>
      </c>
      <c r="M33" s="8">
        <f t="shared" si="38"/>
        <v>0</v>
      </c>
      <c r="N33" s="8">
        <f t="shared" si="38"/>
        <v>0</v>
      </c>
      <c r="O33" s="8">
        <f t="shared" si="38"/>
        <v>0</v>
      </c>
      <c r="P33" s="8">
        <f t="shared" si="38"/>
        <v>0</v>
      </c>
      <c r="Q33" s="8">
        <f t="shared" si="38"/>
        <v>0</v>
      </c>
      <c r="R33" s="8">
        <f t="shared" si="38"/>
        <v>0</v>
      </c>
      <c r="S33" s="8">
        <f t="shared" si="38"/>
        <v>0</v>
      </c>
      <c r="T33" s="8">
        <f t="shared" si="38"/>
        <v>0</v>
      </c>
      <c r="U33" s="8">
        <f t="shared" si="38"/>
        <v>0</v>
      </c>
      <c r="V33" s="8">
        <f t="shared" si="38"/>
        <v>0</v>
      </c>
      <c r="W33" s="8">
        <f t="shared" si="38"/>
        <v>0</v>
      </c>
      <c r="X33" s="8">
        <f t="shared" si="38"/>
        <v>0</v>
      </c>
      <c r="Y33" s="8">
        <f t="shared" si="38"/>
        <v>0</v>
      </c>
      <c r="Z33" s="8">
        <f t="shared" si="38"/>
        <v>0</v>
      </c>
      <c r="AA33" s="8">
        <f t="shared" si="38"/>
        <v>0</v>
      </c>
      <c r="AB33" s="8">
        <f t="shared" si="38"/>
        <v>0</v>
      </c>
      <c r="AC33" s="8">
        <f t="shared" si="38"/>
        <v>0</v>
      </c>
      <c r="AD33" s="8">
        <f t="shared" si="38"/>
        <v>0</v>
      </c>
      <c r="AE33" s="8">
        <f t="shared" si="38"/>
        <v>0</v>
      </c>
      <c r="AF33" s="8">
        <f t="shared" si="38"/>
        <v>0</v>
      </c>
      <c r="AG33" s="8">
        <f t="shared" si="38"/>
        <v>0</v>
      </c>
      <c r="AH33" s="8">
        <f t="shared" si="38"/>
        <v>0</v>
      </c>
      <c r="AI33" s="8">
        <f t="shared" si="38"/>
        <v>0</v>
      </c>
      <c r="AJ33" s="8">
        <f t="shared" si="38"/>
        <v>0</v>
      </c>
      <c r="AK33" s="8">
        <f t="shared" si="38"/>
        <v>0</v>
      </c>
      <c r="AL33" s="8">
        <f t="shared" si="38"/>
        <v>0</v>
      </c>
      <c r="AM33" s="8">
        <f t="shared" si="38"/>
        <v>0</v>
      </c>
      <c r="AN33" s="8">
        <f t="shared" si="38"/>
        <v>0</v>
      </c>
      <c r="AO33" s="8">
        <f t="shared" si="38"/>
        <v>0</v>
      </c>
      <c r="AP33" s="8">
        <f t="shared" si="38"/>
        <v>0</v>
      </c>
      <c r="AQ33" s="8">
        <f t="shared" si="38"/>
        <v>0</v>
      </c>
      <c r="AR33" s="8">
        <f t="shared" si="38"/>
        <v>0</v>
      </c>
      <c r="AS33" s="8">
        <f t="shared" si="38"/>
        <v>0</v>
      </c>
      <c r="AT33" s="8">
        <f t="shared" si="38"/>
        <v>0</v>
      </c>
      <c r="AU33" s="8">
        <f t="shared" si="38"/>
        <v>0</v>
      </c>
      <c r="AV33" s="8">
        <f t="shared" si="38"/>
        <v>0</v>
      </c>
      <c r="AW33" s="8">
        <f t="shared" si="38"/>
        <v>0</v>
      </c>
      <c r="AX33" s="8">
        <f t="shared" si="38"/>
        <v>0</v>
      </c>
      <c r="AY33" s="8">
        <f t="shared" si="38"/>
        <v>0</v>
      </c>
      <c r="AZ33" s="8">
        <f t="shared" si="38"/>
        <v>0</v>
      </c>
      <c r="BA33" s="8">
        <f t="shared" si="38"/>
        <v>0</v>
      </c>
      <c r="BB33" s="8">
        <f t="shared" si="38"/>
        <v>0</v>
      </c>
      <c r="BC33" s="8">
        <f t="shared" si="38"/>
        <v>0</v>
      </c>
      <c r="BD33" s="8">
        <f t="shared" si="38"/>
        <v>0</v>
      </c>
      <c r="BE33" s="8">
        <f t="shared" si="38"/>
        <v>0</v>
      </c>
      <c r="BF33" s="8">
        <f t="shared" si="38"/>
        <v>0</v>
      </c>
      <c r="BG33" s="8">
        <f t="shared" si="38"/>
        <v>0</v>
      </c>
      <c r="BH33" s="8">
        <f t="shared" si="38"/>
        <v>0</v>
      </c>
      <c r="BI33" s="8">
        <f t="shared" si="38"/>
        <v>0</v>
      </c>
      <c r="BJ33" s="8">
        <f t="shared" si="38"/>
        <v>0</v>
      </c>
      <c r="BK33" s="8">
        <f t="shared" si="38"/>
        <v>0</v>
      </c>
      <c r="BL33" s="8">
        <f t="shared" si="38"/>
        <v>0</v>
      </c>
      <c r="BM33" s="8">
        <f t="shared" si="38"/>
        <v>0</v>
      </c>
      <c r="BN33" s="8">
        <f t="shared" si="38"/>
        <v>0</v>
      </c>
      <c r="BO33" s="8">
        <f t="shared" si="38"/>
        <v>0</v>
      </c>
      <c r="BP33" s="8">
        <f t="shared" si="38"/>
        <v>0</v>
      </c>
      <c r="BQ33" s="8">
        <f t="shared" si="38"/>
        <v>0</v>
      </c>
      <c r="BR33" s="8">
        <f t="shared" si="38"/>
        <v>0</v>
      </c>
      <c r="BS33" s="8">
        <f t="shared" si="38"/>
        <v>0</v>
      </c>
      <c r="BT33" s="8">
        <f t="shared" si="38"/>
        <v>0</v>
      </c>
      <c r="BU33" s="8">
        <f t="shared" si="38"/>
        <v>0.0000000009313225746</v>
      </c>
      <c r="BV33" s="8">
        <f t="shared" si="38"/>
        <v>0.0000000009313225746</v>
      </c>
      <c r="BW33" s="8">
        <f t="shared" si="38"/>
        <v>0.00000002887099981</v>
      </c>
      <c r="BX33" s="8">
        <f t="shared" si="38"/>
        <v>0.00000002887099981</v>
      </c>
      <c r="BY33" s="8">
        <f t="shared" si="38"/>
        <v>0.0000004339963198</v>
      </c>
      <c r="BZ33" s="8">
        <f t="shared" si="38"/>
        <v>0.0000004339963198</v>
      </c>
      <c r="CA33" s="8">
        <f t="shared" si="38"/>
        <v>0.000004215165973</v>
      </c>
      <c r="CB33" s="8">
        <f t="shared" si="38"/>
        <v>0.000004215165973</v>
      </c>
      <c r="CC33" s="8">
        <f t="shared" si="38"/>
        <v>0.00002973806113</v>
      </c>
      <c r="CD33" s="8">
        <f t="shared" si="38"/>
        <v>0.00002973806113</v>
      </c>
      <c r="CE33" s="8">
        <f t="shared" si="38"/>
        <v>0.0001624571159</v>
      </c>
      <c r="CF33" s="8">
        <f t="shared" si="38"/>
        <v>0.0001624571159</v>
      </c>
      <c r="CG33" s="8">
        <f t="shared" si="38"/>
        <v>0.0007154531777</v>
      </c>
      <c r="CH33" s="8">
        <f t="shared" si="38"/>
        <v>0.0007154531777</v>
      </c>
      <c r="CI33" s="8">
        <f t="shared" si="38"/>
        <v>0.002611439675</v>
      </c>
      <c r="CJ33" s="8">
        <f t="shared" si="38"/>
        <v>0.002611439675</v>
      </c>
      <c r="CK33" s="8">
        <f t="shared" si="38"/>
        <v>0.008062400855</v>
      </c>
      <c r="CL33" s="8">
        <f t="shared" si="38"/>
        <v>0.008062400855</v>
      </c>
      <c r="CM33" s="8">
        <f t="shared" si="38"/>
        <v>0.02138697263</v>
      </c>
      <c r="CN33" s="8">
        <f t="shared" si="38"/>
        <v>0.02138697263</v>
      </c>
      <c r="CO33" s="8">
        <f t="shared" si="38"/>
        <v>0.04936857335</v>
      </c>
      <c r="CP33" s="8">
        <f t="shared" si="38"/>
        <v>0.04936857335</v>
      </c>
      <c r="CQ33" s="8">
        <f t="shared" si="38"/>
        <v>0.100244211</v>
      </c>
      <c r="CR33" s="8">
        <f t="shared" si="38"/>
        <v>0.100244211</v>
      </c>
      <c r="CS33" s="8">
        <f t="shared" si="38"/>
        <v>0.180797304</v>
      </c>
      <c r="CT33" s="8">
        <f t="shared" si="38"/>
        <v>0.180797304</v>
      </c>
      <c r="CU33" s="8">
        <f t="shared" si="38"/>
        <v>0.2923323559</v>
      </c>
      <c r="CV33" s="8">
        <f t="shared" si="38"/>
        <v>0.2923323559</v>
      </c>
      <c r="CW33" s="11">
        <f t="shared" si="38"/>
        <v>0.427767776</v>
      </c>
      <c r="CX33" s="11">
        <f t="shared" si="38"/>
        <v>0.427767776</v>
      </c>
      <c r="CY33" s="11">
        <f t="shared" si="38"/>
        <v>0.572232224</v>
      </c>
      <c r="CZ33" s="11">
        <f t="shared" si="38"/>
        <v>0.572232224</v>
      </c>
      <c r="DA33" s="11">
        <f t="shared" si="38"/>
        <v>0.7076676441</v>
      </c>
      <c r="DB33" s="11">
        <f t="shared" si="38"/>
        <v>0.7076676441</v>
      </c>
      <c r="DC33" s="11">
        <f t="shared" si="38"/>
        <v>0.819202696</v>
      </c>
      <c r="DD33" s="11">
        <f t="shared" si="38"/>
        <v>0.819202696</v>
      </c>
      <c r="DE33" s="11">
        <f t="shared" si="38"/>
        <v>0.899755789</v>
      </c>
      <c r="DF33" s="11">
        <f t="shared" si="38"/>
        <v>0.899755789</v>
      </c>
      <c r="DG33" s="11">
        <f t="shared" si="38"/>
        <v>0.9506314266</v>
      </c>
      <c r="DH33" s="11">
        <f t="shared" si="38"/>
        <v>0.9506314266</v>
      </c>
      <c r="DI33" s="11">
        <f t="shared" si="38"/>
        <v>0.9786130274</v>
      </c>
      <c r="DJ33" s="11">
        <f t="shared" si="38"/>
        <v>0.9786130274</v>
      </c>
      <c r="DK33" s="11">
        <f t="shared" si="38"/>
        <v>0.9919375991</v>
      </c>
      <c r="DL33" s="11">
        <f t="shared" si="38"/>
        <v>0.9919375991</v>
      </c>
      <c r="DM33" s="11">
        <f t="shared" si="38"/>
        <v>0.9973885603</v>
      </c>
      <c r="DN33" s="11">
        <f t="shared" si="38"/>
        <v>0.9973885603</v>
      </c>
      <c r="DO33" s="11">
        <f t="shared" si="38"/>
        <v>0.9992845468</v>
      </c>
      <c r="DP33" s="11">
        <f t="shared" si="38"/>
        <v>0.9992845468</v>
      </c>
      <c r="DQ33" s="11">
        <f t="shared" si="38"/>
        <v>0.9998375429</v>
      </c>
      <c r="DR33" s="11">
        <f t="shared" si="38"/>
        <v>0.9998375429</v>
      </c>
      <c r="DS33" s="11">
        <f t="shared" si="38"/>
        <v>0.9999702619</v>
      </c>
      <c r="DT33" s="11">
        <f t="shared" si="38"/>
        <v>0.9999702619</v>
      </c>
      <c r="DU33" s="11">
        <f t="shared" si="38"/>
        <v>0.9999957848</v>
      </c>
      <c r="DV33" s="11">
        <f t="shared" si="38"/>
        <v>0.9999957848</v>
      </c>
      <c r="DW33" s="11">
        <f t="shared" si="38"/>
        <v>0.999999566</v>
      </c>
      <c r="DX33" s="11">
        <f t="shared" si="38"/>
        <v>0.999999566</v>
      </c>
      <c r="DY33" s="11">
        <f t="shared" si="38"/>
        <v>0.9999999711</v>
      </c>
      <c r="DZ33" s="11">
        <f t="shared" si="38"/>
        <v>0.9999999711</v>
      </c>
      <c r="EA33" s="11">
        <f t="shared" si="38"/>
        <v>0.9999999991</v>
      </c>
      <c r="EB33" s="11">
        <f t="shared" si="38"/>
        <v>0.9999999991</v>
      </c>
      <c r="EC33" s="11">
        <f t="shared" si="38"/>
        <v>1</v>
      </c>
      <c r="ED33" s="11">
        <f t="shared" si="38"/>
        <v>1</v>
      </c>
      <c r="EE33" s="11">
        <f t="shared" si="38"/>
        <v>1</v>
      </c>
      <c r="EF33" s="11">
        <f t="shared" si="38"/>
        <v>1</v>
      </c>
      <c r="EG33" s="11">
        <f t="shared" si="38"/>
        <v>1</v>
      </c>
      <c r="EH33" s="11">
        <f t="shared" si="38"/>
        <v>1</v>
      </c>
      <c r="EI33" s="11">
        <f t="shared" si="38"/>
        <v>1</v>
      </c>
      <c r="EJ33" s="11">
        <f t="shared" si="38"/>
        <v>1</v>
      </c>
      <c r="EK33" s="11">
        <f t="shared" si="38"/>
        <v>1</v>
      </c>
      <c r="EL33" s="11">
        <f t="shared" si="38"/>
        <v>1</v>
      </c>
      <c r="EM33" s="11">
        <f t="shared" si="38"/>
        <v>1</v>
      </c>
      <c r="EN33" s="11">
        <f t="shared" si="38"/>
        <v>1</v>
      </c>
      <c r="EO33" s="11">
        <f t="shared" si="38"/>
        <v>1</v>
      </c>
      <c r="EP33" s="11">
        <f t="shared" si="38"/>
        <v>1</v>
      </c>
      <c r="EQ33" s="11">
        <f t="shared" si="38"/>
        <v>1</v>
      </c>
      <c r="ER33" s="11">
        <f t="shared" si="38"/>
        <v>1</v>
      </c>
      <c r="ES33" s="11">
        <f t="shared" si="38"/>
        <v>1</v>
      </c>
      <c r="ET33" s="11">
        <f t="shared" si="38"/>
        <v>1</v>
      </c>
      <c r="EU33" s="11">
        <f t="shared" si="38"/>
        <v>1</v>
      </c>
      <c r="EV33" s="11">
        <f t="shared" si="38"/>
        <v>1</v>
      </c>
      <c r="EW33" s="11">
        <f t="shared" si="38"/>
        <v>1</v>
      </c>
      <c r="EX33" s="11">
        <f t="shared" si="38"/>
        <v>1</v>
      </c>
      <c r="EY33" s="11">
        <f t="shared" si="38"/>
        <v>1</v>
      </c>
      <c r="EZ33" s="11">
        <f t="shared" si="38"/>
        <v>1</v>
      </c>
      <c r="FA33" s="11">
        <f t="shared" si="38"/>
        <v>1</v>
      </c>
      <c r="FB33" s="11">
        <f t="shared" si="38"/>
        <v>1</v>
      </c>
      <c r="FC33" s="11">
        <f t="shared" si="38"/>
        <v>1</v>
      </c>
      <c r="FD33" s="11">
        <f t="shared" si="38"/>
        <v>1</v>
      </c>
      <c r="FE33" s="11">
        <f t="shared" si="38"/>
        <v>1</v>
      </c>
      <c r="FF33" s="11">
        <f t="shared" si="38"/>
        <v>1</v>
      </c>
      <c r="FG33" s="11">
        <f t="shared" si="38"/>
        <v>1</v>
      </c>
      <c r="FH33" s="11">
        <f t="shared" si="38"/>
        <v>1</v>
      </c>
      <c r="FI33" s="11">
        <f t="shared" si="38"/>
        <v>1</v>
      </c>
      <c r="FJ33" s="11">
        <f t="shared" si="38"/>
        <v>1</v>
      </c>
      <c r="FK33" s="11">
        <f t="shared" si="38"/>
        <v>1</v>
      </c>
      <c r="FL33" s="11">
        <f t="shared" si="38"/>
        <v>1</v>
      </c>
      <c r="FM33" s="11">
        <f t="shared" si="38"/>
        <v>1</v>
      </c>
      <c r="FN33" s="11">
        <f t="shared" si="38"/>
        <v>1</v>
      </c>
      <c r="FO33" s="11">
        <f t="shared" si="38"/>
        <v>1</v>
      </c>
      <c r="FP33" s="11">
        <f t="shared" si="38"/>
        <v>1</v>
      </c>
      <c r="FQ33" s="11">
        <f t="shared" si="38"/>
        <v>1</v>
      </c>
      <c r="FR33" s="11">
        <f t="shared" si="38"/>
        <v>1</v>
      </c>
      <c r="FS33" s="11">
        <f t="shared" si="38"/>
        <v>1</v>
      </c>
      <c r="FT33" s="11">
        <f t="shared" si="38"/>
        <v>1</v>
      </c>
      <c r="FU33" s="11">
        <f t="shared" si="38"/>
        <v>1</v>
      </c>
      <c r="FV33" s="11">
        <f t="shared" si="38"/>
        <v>1</v>
      </c>
      <c r="FW33" s="11">
        <f t="shared" si="38"/>
        <v>1</v>
      </c>
      <c r="FX33" s="11">
        <f t="shared" si="38"/>
        <v>1</v>
      </c>
      <c r="FY33" s="11">
        <f t="shared" si="38"/>
        <v>1</v>
      </c>
      <c r="FZ33" s="11">
        <f t="shared" si="38"/>
        <v>1</v>
      </c>
      <c r="GA33" s="11">
        <f t="shared" si="38"/>
        <v>1</v>
      </c>
      <c r="GB33" s="11">
        <f t="shared" si="38"/>
        <v>1</v>
      </c>
      <c r="GC33" s="11">
        <f t="shared" si="38"/>
        <v>1</v>
      </c>
      <c r="GD33" s="11">
        <f t="shared" si="38"/>
        <v>1</v>
      </c>
      <c r="GE33" s="11">
        <f t="shared" si="38"/>
        <v>1</v>
      </c>
      <c r="GF33" s="11">
        <f t="shared" si="38"/>
        <v>1</v>
      </c>
      <c r="GG33" s="11">
        <f t="shared" si="38"/>
        <v>1</v>
      </c>
      <c r="GH33" s="11">
        <f t="shared" si="38"/>
        <v>1</v>
      </c>
      <c r="GI33" s="11">
        <f t="shared" si="38"/>
        <v>1</v>
      </c>
      <c r="GJ33" s="11">
        <f t="shared" si="38"/>
        <v>1</v>
      </c>
      <c r="GK33" s="11">
        <f t="shared" si="38"/>
        <v>1</v>
      </c>
      <c r="GL33" s="11">
        <f t="shared" si="38"/>
        <v>1</v>
      </c>
      <c r="GM33" s="11">
        <f t="shared" si="38"/>
        <v>1</v>
      </c>
      <c r="GN33" s="11">
        <f t="shared" si="38"/>
        <v>1</v>
      </c>
      <c r="GO33" s="11">
        <f t="shared" si="38"/>
        <v>1</v>
      </c>
      <c r="GP33" s="11">
        <f t="shared" si="38"/>
        <v>1</v>
      </c>
      <c r="GQ33" s="11">
        <f t="shared" si="38"/>
        <v>1</v>
      </c>
      <c r="GR33" s="11">
        <f t="shared" si="38"/>
        <v>1</v>
      </c>
      <c r="GS33" s="11">
        <f t="shared" si="38"/>
        <v>1</v>
      </c>
      <c r="GT33" s="11">
        <v>1.0</v>
      </c>
    </row>
    <row r="34">
      <c r="A34" s="6">
        <f t="shared" si="6"/>
        <v>31</v>
      </c>
      <c r="B34" s="7">
        <v>0.0</v>
      </c>
      <c r="C34" s="8">
        <f t="shared" ref="C34:GS34" si="39">(0.5*B33+0.5*D33)</f>
        <v>0</v>
      </c>
      <c r="D34" s="8">
        <f t="shared" si="39"/>
        <v>0</v>
      </c>
      <c r="E34" s="8">
        <f t="shared" si="39"/>
        <v>0</v>
      </c>
      <c r="F34" s="8">
        <f t="shared" si="39"/>
        <v>0</v>
      </c>
      <c r="G34" s="8">
        <f t="shared" si="39"/>
        <v>0</v>
      </c>
      <c r="H34" s="8">
        <f t="shared" si="39"/>
        <v>0</v>
      </c>
      <c r="I34" s="8">
        <f t="shared" si="39"/>
        <v>0</v>
      </c>
      <c r="J34" s="8">
        <f t="shared" si="39"/>
        <v>0</v>
      </c>
      <c r="K34" s="8">
        <f t="shared" si="39"/>
        <v>0</v>
      </c>
      <c r="L34" s="8">
        <f t="shared" si="39"/>
        <v>0</v>
      </c>
      <c r="M34" s="8">
        <f t="shared" si="39"/>
        <v>0</v>
      </c>
      <c r="N34" s="8">
        <f t="shared" si="39"/>
        <v>0</v>
      </c>
      <c r="O34" s="8">
        <f t="shared" si="39"/>
        <v>0</v>
      </c>
      <c r="P34" s="8">
        <f t="shared" si="39"/>
        <v>0</v>
      </c>
      <c r="Q34" s="8">
        <f t="shared" si="39"/>
        <v>0</v>
      </c>
      <c r="R34" s="8">
        <f t="shared" si="39"/>
        <v>0</v>
      </c>
      <c r="S34" s="8">
        <f t="shared" si="39"/>
        <v>0</v>
      </c>
      <c r="T34" s="8">
        <f t="shared" si="39"/>
        <v>0</v>
      </c>
      <c r="U34" s="8">
        <f t="shared" si="39"/>
        <v>0</v>
      </c>
      <c r="V34" s="8">
        <f t="shared" si="39"/>
        <v>0</v>
      </c>
      <c r="W34" s="8">
        <f t="shared" si="39"/>
        <v>0</v>
      </c>
      <c r="X34" s="8">
        <f t="shared" si="39"/>
        <v>0</v>
      </c>
      <c r="Y34" s="8">
        <f t="shared" si="39"/>
        <v>0</v>
      </c>
      <c r="Z34" s="8">
        <f t="shared" si="39"/>
        <v>0</v>
      </c>
      <c r="AA34" s="8">
        <f t="shared" si="39"/>
        <v>0</v>
      </c>
      <c r="AB34" s="8">
        <f t="shared" si="39"/>
        <v>0</v>
      </c>
      <c r="AC34" s="8">
        <f t="shared" si="39"/>
        <v>0</v>
      </c>
      <c r="AD34" s="8">
        <f t="shared" si="39"/>
        <v>0</v>
      </c>
      <c r="AE34" s="8">
        <f t="shared" si="39"/>
        <v>0</v>
      </c>
      <c r="AF34" s="8">
        <f t="shared" si="39"/>
        <v>0</v>
      </c>
      <c r="AG34" s="8">
        <f t="shared" si="39"/>
        <v>0</v>
      </c>
      <c r="AH34" s="8">
        <f t="shared" si="39"/>
        <v>0</v>
      </c>
      <c r="AI34" s="8">
        <f t="shared" si="39"/>
        <v>0</v>
      </c>
      <c r="AJ34" s="8">
        <f t="shared" si="39"/>
        <v>0</v>
      </c>
      <c r="AK34" s="8">
        <f t="shared" si="39"/>
        <v>0</v>
      </c>
      <c r="AL34" s="8">
        <f t="shared" si="39"/>
        <v>0</v>
      </c>
      <c r="AM34" s="8">
        <f t="shared" si="39"/>
        <v>0</v>
      </c>
      <c r="AN34" s="8">
        <f t="shared" si="39"/>
        <v>0</v>
      </c>
      <c r="AO34" s="8">
        <f t="shared" si="39"/>
        <v>0</v>
      </c>
      <c r="AP34" s="8">
        <f t="shared" si="39"/>
        <v>0</v>
      </c>
      <c r="AQ34" s="8">
        <f t="shared" si="39"/>
        <v>0</v>
      </c>
      <c r="AR34" s="8">
        <f t="shared" si="39"/>
        <v>0</v>
      </c>
      <c r="AS34" s="8">
        <f t="shared" si="39"/>
        <v>0</v>
      </c>
      <c r="AT34" s="8">
        <f t="shared" si="39"/>
        <v>0</v>
      </c>
      <c r="AU34" s="8">
        <f t="shared" si="39"/>
        <v>0</v>
      </c>
      <c r="AV34" s="8">
        <f t="shared" si="39"/>
        <v>0</v>
      </c>
      <c r="AW34" s="8">
        <f t="shared" si="39"/>
        <v>0</v>
      </c>
      <c r="AX34" s="8">
        <f t="shared" si="39"/>
        <v>0</v>
      </c>
      <c r="AY34" s="8">
        <f t="shared" si="39"/>
        <v>0</v>
      </c>
      <c r="AZ34" s="8">
        <f t="shared" si="39"/>
        <v>0</v>
      </c>
      <c r="BA34" s="8">
        <f t="shared" si="39"/>
        <v>0</v>
      </c>
      <c r="BB34" s="8">
        <f t="shared" si="39"/>
        <v>0</v>
      </c>
      <c r="BC34" s="8">
        <f t="shared" si="39"/>
        <v>0</v>
      </c>
      <c r="BD34" s="8">
        <f t="shared" si="39"/>
        <v>0</v>
      </c>
      <c r="BE34" s="8">
        <f t="shared" si="39"/>
        <v>0</v>
      </c>
      <c r="BF34" s="8">
        <f t="shared" si="39"/>
        <v>0</v>
      </c>
      <c r="BG34" s="8">
        <f t="shared" si="39"/>
        <v>0</v>
      </c>
      <c r="BH34" s="8">
        <f t="shared" si="39"/>
        <v>0</v>
      </c>
      <c r="BI34" s="8">
        <f t="shared" si="39"/>
        <v>0</v>
      </c>
      <c r="BJ34" s="8">
        <f t="shared" si="39"/>
        <v>0</v>
      </c>
      <c r="BK34" s="8">
        <f t="shared" si="39"/>
        <v>0</v>
      </c>
      <c r="BL34" s="8">
        <f t="shared" si="39"/>
        <v>0</v>
      </c>
      <c r="BM34" s="8">
        <f t="shared" si="39"/>
        <v>0</v>
      </c>
      <c r="BN34" s="8">
        <f t="shared" si="39"/>
        <v>0</v>
      </c>
      <c r="BO34" s="8">
        <f t="shared" si="39"/>
        <v>0</v>
      </c>
      <c r="BP34" s="8">
        <f t="shared" si="39"/>
        <v>0</v>
      </c>
      <c r="BQ34" s="8">
        <f t="shared" si="39"/>
        <v>0</v>
      </c>
      <c r="BR34" s="8">
        <f t="shared" si="39"/>
        <v>0</v>
      </c>
      <c r="BS34" s="8">
        <f t="shared" si="39"/>
        <v>0</v>
      </c>
      <c r="BT34" s="8">
        <f t="shared" si="39"/>
        <v>0.0000000004656612873</v>
      </c>
      <c r="BU34" s="8">
        <f t="shared" si="39"/>
        <v>0.0000000004656612873</v>
      </c>
      <c r="BV34" s="8">
        <f t="shared" si="39"/>
        <v>0.00000001490116119</v>
      </c>
      <c r="BW34" s="8">
        <f t="shared" si="39"/>
        <v>0.00000001490116119</v>
      </c>
      <c r="BX34" s="8">
        <f t="shared" si="39"/>
        <v>0.0000002314336598</v>
      </c>
      <c r="BY34" s="8">
        <f t="shared" si="39"/>
        <v>0.0000002314336598</v>
      </c>
      <c r="BZ34" s="8">
        <f t="shared" si="39"/>
        <v>0.000002324581146</v>
      </c>
      <c r="CA34" s="8">
        <f t="shared" si="39"/>
        <v>0.000002324581146</v>
      </c>
      <c r="CB34" s="8">
        <f t="shared" si="39"/>
        <v>0.00001697661355</v>
      </c>
      <c r="CC34" s="8">
        <f t="shared" si="39"/>
        <v>0.00001697661355</v>
      </c>
      <c r="CD34" s="8">
        <f t="shared" si="39"/>
        <v>0.00009609758854</v>
      </c>
      <c r="CE34" s="8">
        <f t="shared" si="39"/>
        <v>0.00009609758854</v>
      </c>
      <c r="CF34" s="8">
        <f t="shared" si="39"/>
        <v>0.0004389551468</v>
      </c>
      <c r="CG34" s="8">
        <f t="shared" si="39"/>
        <v>0.0004389551468</v>
      </c>
      <c r="CH34" s="8">
        <f t="shared" si="39"/>
        <v>0.001663446426</v>
      </c>
      <c r="CI34" s="8">
        <f t="shared" si="39"/>
        <v>0.001663446426</v>
      </c>
      <c r="CJ34" s="8">
        <f t="shared" si="39"/>
        <v>0.005336920265</v>
      </c>
      <c r="CK34" s="8">
        <f t="shared" si="39"/>
        <v>0.005336920265</v>
      </c>
      <c r="CL34" s="8">
        <f t="shared" si="39"/>
        <v>0.01472468674</v>
      </c>
      <c r="CM34" s="8">
        <f t="shared" si="39"/>
        <v>0.01472468674</v>
      </c>
      <c r="CN34" s="8">
        <f t="shared" si="39"/>
        <v>0.03537777299</v>
      </c>
      <c r="CO34" s="8">
        <f t="shared" si="39"/>
        <v>0.03537777299</v>
      </c>
      <c r="CP34" s="8">
        <f t="shared" si="39"/>
        <v>0.07480639219</v>
      </c>
      <c r="CQ34" s="8">
        <f t="shared" si="39"/>
        <v>0.07480639219</v>
      </c>
      <c r="CR34" s="8">
        <f t="shared" si="39"/>
        <v>0.1405207575</v>
      </c>
      <c r="CS34" s="8">
        <f t="shared" si="39"/>
        <v>0.1405207575</v>
      </c>
      <c r="CT34" s="8">
        <f t="shared" si="39"/>
        <v>0.2365648299</v>
      </c>
      <c r="CU34" s="8">
        <f t="shared" si="39"/>
        <v>0.2365648299</v>
      </c>
      <c r="CV34" s="8">
        <f t="shared" si="39"/>
        <v>0.3600500659</v>
      </c>
      <c r="CW34" s="11">
        <f t="shared" si="39"/>
        <v>0.3600500659</v>
      </c>
      <c r="CX34" s="11">
        <f t="shared" si="39"/>
        <v>0.5</v>
      </c>
      <c r="CY34" s="11">
        <f t="shared" si="39"/>
        <v>0.5</v>
      </c>
      <c r="CZ34" s="11">
        <f t="shared" si="39"/>
        <v>0.6399499341</v>
      </c>
      <c r="DA34" s="11">
        <f t="shared" si="39"/>
        <v>0.6399499341</v>
      </c>
      <c r="DB34" s="11">
        <f t="shared" si="39"/>
        <v>0.7634351701</v>
      </c>
      <c r="DC34" s="11">
        <f t="shared" si="39"/>
        <v>0.7634351701</v>
      </c>
      <c r="DD34" s="11">
        <f t="shared" si="39"/>
        <v>0.8594792425</v>
      </c>
      <c r="DE34" s="11">
        <f t="shared" si="39"/>
        <v>0.8594792425</v>
      </c>
      <c r="DF34" s="11">
        <f t="shared" si="39"/>
        <v>0.9251936078</v>
      </c>
      <c r="DG34" s="11">
        <f t="shared" si="39"/>
        <v>0.9251936078</v>
      </c>
      <c r="DH34" s="11">
        <f t="shared" si="39"/>
        <v>0.964622227</v>
      </c>
      <c r="DI34" s="11">
        <f t="shared" si="39"/>
        <v>0.964622227</v>
      </c>
      <c r="DJ34" s="11">
        <f t="shared" si="39"/>
        <v>0.9852753133</v>
      </c>
      <c r="DK34" s="11">
        <f t="shared" si="39"/>
        <v>0.9852753133</v>
      </c>
      <c r="DL34" s="11">
        <f t="shared" si="39"/>
        <v>0.9946630797</v>
      </c>
      <c r="DM34" s="11">
        <f t="shared" si="39"/>
        <v>0.9946630797</v>
      </c>
      <c r="DN34" s="11">
        <f t="shared" si="39"/>
        <v>0.9983365536</v>
      </c>
      <c r="DO34" s="11">
        <f t="shared" si="39"/>
        <v>0.9983365536</v>
      </c>
      <c r="DP34" s="11">
        <f t="shared" si="39"/>
        <v>0.9995610449</v>
      </c>
      <c r="DQ34" s="11">
        <f t="shared" si="39"/>
        <v>0.9995610449</v>
      </c>
      <c r="DR34" s="11">
        <f t="shared" si="39"/>
        <v>0.9999039024</v>
      </c>
      <c r="DS34" s="11">
        <f t="shared" si="39"/>
        <v>0.9999039024</v>
      </c>
      <c r="DT34" s="11">
        <f t="shared" si="39"/>
        <v>0.9999830234</v>
      </c>
      <c r="DU34" s="11">
        <f t="shared" si="39"/>
        <v>0.9999830234</v>
      </c>
      <c r="DV34" s="11">
        <f t="shared" si="39"/>
        <v>0.9999976754</v>
      </c>
      <c r="DW34" s="11">
        <f t="shared" si="39"/>
        <v>0.9999976754</v>
      </c>
      <c r="DX34" s="11">
        <f t="shared" si="39"/>
        <v>0.9999997686</v>
      </c>
      <c r="DY34" s="11">
        <f t="shared" si="39"/>
        <v>0.9999997686</v>
      </c>
      <c r="DZ34" s="11">
        <f t="shared" si="39"/>
        <v>0.9999999851</v>
      </c>
      <c r="EA34" s="11">
        <f t="shared" si="39"/>
        <v>0.9999999851</v>
      </c>
      <c r="EB34" s="11">
        <f t="shared" si="39"/>
        <v>0.9999999995</v>
      </c>
      <c r="EC34" s="11">
        <f t="shared" si="39"/>
        <v>0.9999999995</v>
      </c>
      <c r="ED34" s="11">
        <f t="shared" si="39"/>
        <v>1</v>
      </c>
      <c r="EE34" s="11">
        <f t="shared" si="39"/>
        <v>1</v>
      </c>
      <c r="EF34" s="11">
        <f t="shared" si="39"/>
        <v>1</v>
      </c>
      <c r="EG34" s="11">
        <f t="shared" si="39"/>
        <v>1</v>
      </c>
      <c r="EH34" s="11">
        <f t="shared" si="39"/>
        <v>1</v>
      </c>
      <c r="EI34" s="11">
        <f t="shared" si="39"/>
        <v>1</v>
      </c>
      <c r="EJ34" s="11">
        <f t="shared" si="39"/>
        <v>1</v>
      </c>
      <c r="EK34" s="11">
        <f t="shared" si="39"/>
        <v>1</v>
      </c>
      <c r="EL34" s="11">
        <f t="shared" si="39"/>
        <v>1</v>
      </c>
      <c r="EM34" s="11">
        <f t="shared" si="39"/>
        <v>1</v>
      </c>
      <c r="EN34" s="11">
        <f t="shared" si="39"/>
        <v>1</v>
      </c>
      <c r="EO34" s="11">
        <f t="shared" si="39"/>
        <v>1</v>
      </c>
      <c r="EP34" s="11">
        <f t="shared" si="39"/>
        <v>1</v>
      </c>
      <c r="EQ34" s="11">
        <f t="shared" si="39"/>
        <v>1</v>
      </c>
      <c r="ER34" s="11">
        <f t="shared" si="39"/>
        <v>1</v>
      </c>
      <c r="ES34" s="11">
        <f t="shared" si="39"/>
        <v>1</v>
      </c>
      <c r="ET34" s="11">
        <f t="shared" si="39"/>
        <v>1</v>
      </c>
      <c r="EU34" s="11">
        <f t="shared" si="39"/>
        <v>1</v>
      </c>
      <c r="EV34" s="11">
        <f t="shared" si="39"/>
        <v>1</v>
      </c>
      <c r="EW34" s="11">
        <f t="shared" si="39"/>
        <v>1</v>
      </c>
      <c r="EX34" s="11">
        <f t="shared" si="39"/>
        <v>1</v>
      </c>
      <c r="EY34" s="11">
        <f t="shared" si="39"/>
        <v>1</v>
      </c>
      <c r="EZ34" s="11">
        <f t="shared" si="39"/>
        <v>1</v>
      </c>
      <c r="FA34" s="11">
        <f t="shared" si="39"/>
        <v>1</v>
      </c>
      <c r="FB34" s="11">
        <f t="shared" si="39"/>
        <v>1</v>
      </c>
      <c r="FC34" s="11">
        <f t="shared" si="39"/>
        <v>1</v>
      </c>
      <c r="FD34" s="11">
        <f t="shared" si="39"/>
        <v>1</v>
      </c>
      <c r="FE34" s="11">
        <f t="shared" si="39"/>
        <v>1</v>
      </c>
      <c r="FF34" s="11">
        <f t="shared" si="39"/>
        <v>1</v>
      </c>
      <c r="FG34" s="11">
        <f t="shared" si="39"/>
        <v>1</v>
      </c>
      <c r="FH34" s="11">
        <f t="shared" si="39"/>
        <v>1</v>
      </c>
      <c r="FI34" s="11">
        <f t="shared" si="39"/>
        <v>1</v>
      </c>
      <c r="FJ34" s="11">
        <f t="shared" si="39"/>
        <v>1</v>
      </c>
      <c r="FK34" s="11">
        <f t="shared" si="39"/>
        <v>1</v>
      </c>
      <c r="FL34" s="11">
        <f t="shared" si="39"/>
        <v>1</v>
      </c>
      <c r="FM34" s="11">
        <f t="shared" si="39"/>
        <v>1</v>
      </c>
      <c r="FN34" s="11">
        <f t="shared" si="39"/>
        <v>1</v>
      </c>
      <c r="FO34" s="11">
        <f t="shared" si="39"/>
        <v>1</v>
      </c>
      <c r="FP34" s="11">
        <f t="shared" si="39"/>
        <v>1</v>
      </c>
      <c r="FQ34" s="11">
        <f t="shared" si="39"/>
        <v>1</v>
      </c>
      <c r="FR34" s="11">
        <f t="shared" si="39"/>
        <v>1</v>
      </c>
      <c r="FS34" s="11">
        <f t="shared" si="39"/>
        <v>1</v>
      </c>
      <c r="FT34" s="11">
        <f t="shared" si="39"/>
        <v>1</v>
      </c>
      <c r="FU34" s="11">
        <f t="shared" si="39"/>
        <v>1</v>
      </c>
      <c r="FV34" s="11">
        <f t="shared" si="39"/>
        <v>1</v>
      </c>
      <c r="FW34" s="11">
        <f t="shared" si="39"/>
        <v>1</v>
      </c>
      <c r="FX34" s="11">
        <f t="shared" si="39"/>
        <v>1</v>
      </c>
      <c r="FY34" s="11">
        <f t="shared" si="39"/>
        <v>1</v>
      </c>
      <c r="FZ34" s="11">
        <f t="shared" si="39"/>
        <v>1</v>
      </c>
      <c r="GA34" s="11">
        <f t="shared" si="39"/>
        <v>1</v>
      </c>
      <c r="GB34" s="11">
        <f t="shared" si="39"/>
        <v>1</v>
      </c>
      <c r="GC34" s="11">
        <f t="shared" si="39"/>
        <v>1</v>
      </c>
      <c r="GD34" s="11">
        <f t="shared" si="39"/>
        <v>1</v>
      </c>
      <c r="GE34" s="11">
        <f t="shared" si="39"/>
        <v>1</v>
      </c>
      <c r="GF34" s="11">
        <f t="shared" si="39"/>
        <v>1</v>
      </c>
      <c r="GG34" s="11">
        <f t="shared" si="39"/>
        <v>1</v>
      </c>
      <c r="GH34" s="11">
        <f t="shared" si="39"/>
        <v>1</v>
      </c>
      <c r="GI34" s="11">
        <f t="shared" si="39"/>
        <v>1</v>
      </c>
      <c r="GJ34" s="11">
        <f t="shared" si="39"/>
        <v>1</v>
      </c>
      <c r="GK34" s="11">
        <f t="shared" si="39"/>
        <v>1</v>
      </c>
      <c r="GL34" s="11">
        <f t="shared" si="39"/>
        <v>1</v>
      </c>
      <c r="GM34" s="11">
        <f t="shared" si="39"/>
        <v>1</v>
      </c>
      <c r="GN34" s="11">
        <f t="shared" si="39"/>
        <v>1</v>
      </c>
      <c r="GO34" s="11">
        <f t="shared" si="39"/>
        <v>1</v>
      </c>
      <c r="GP34" s="11">
        <f t="shared" si="39"/>
        <v>1</v>
      </c>
      <c r="GQ34" s="11">
        <f t="shared" si="39"/>
        <v>1</v>
      </c>
      <c r="GR34" s="11">
        <f t="shared" si="39"/>
        <v>1</v>
      </c>
      <c r="GS34" s="11">
        <f t="shared" si="39"/>
        <v>1</v>
      </c>
      <c r="GT34" s="11">
        <v>1.0</v>
      </c>
    </row>
    <row r="35">
      <c r="A35" s="6">
        <f t="shared" si="6"/>
        <v>32</v>
      </c>
      <c r="B35" s="7">
        <v>0.0</v>
      </c>
      <c r="C35" s="8">
        <f t="shared" ref="C35:GS35" si="40">(0.5*B34+0.5*D34)</f>
        <v>0</v>
      </c>
      <c r="D35" s="8">
        <f t="shared" si="40"/>
        <v>0</v>
      </c>
      <c r="E35" s="8">
        <f t="shared" si="40"/>
        <v>0</v>
      </c>
      <c r="F35" s="8">
        <f t="shared" si="40"/>
        <v>0</v>
      </c>
      <c r="G35" s="8">
        <f t="shared" si="40"/>
        <v>0</v>
      </c>
      <c r="H35" s="8">
        <f t="shared" si="40"/>
        <v>0</v>
      </c>
      <c r="I35" s="8">
        <f t="shared" si="40"/>
        <v>0</v>
      </c>
      <c r="J35" s="8">
        <f t="shared" si="40"/>
        <v>0</v>
      </c>
      <c r="K35" s="8">
        <f t="shared" si="40"/>
        <v>0</v>
      </c>
      <c r="L35" s="8">
        <f t="shared" si="40"/>
        <v>0</v>
      </c>
      <c r="M35" s="8">
        <f t="shared" si="40"/>
        <v>0</v>
      </c>
      <c r="N35" s="8">
        <f t="shared" si="40"/>
        <v>0</v>
      </c>
      <c r="O35" s="8">
        <f t="shared" si="40"/>
        <v>0</v>
      </c>
      <c r="P35" s="8">
        <f t="shared" si="40"/>
        <v>0</v>
      </c>
      <c r="Q35" s="8">
        <f t="shared" si="40"/>
        <v>0</v>
      </c>
      <c r="R35" s="8">
        <f t="shared" si="40"/>
        <v>0</v>
      </c>
      <c r="S35" s="8">
        <f t="shared" si="40"/>
        <v>0</v>
      </c>
      <c r="T35" s="8">
        <f t="shared" si="40"/>
        <v>0</v>
      </c>
      <c r="U35" s="8">
        <f t="shared" si="40"/>
        <v>0</v>
      </c>
      <c r="V35" s="8">
        <f t="shared" si="40"/>
        <v>0</v>
      </c>
      <c r="W35" s="8">
        <f t="shared" si="40"/>
        <v>0</v>
      </c>
      <c r="X35" s="8">
        <f t="shared" si="40"/>
        <v>0</v>
      </c>
      <c r="Y35" s="8">
        <f t="shared" si="40"/>
        <v>0</v>
      </c>
      <c r="Z35" s="8">
        <f t="shared" si="40"/>
        <v>0</v>
      </c>
      <c r="AA35" s="8">
        <f t="shared" si="40"/>
        <v>0</v>
      </c>
      <c r="AB35" s="8">
        <f t="shared" si="40"/>
        <v>0</v>
      </c>
      <c r="AC35" s="8">
        <f t="shared" si="40"/>
        <v>0</v>
      </c>
      <c r="AD35" s="8">
        <f t="shared" si="40"/>
        <v>0</v>
      </c>
      <c r="AE35" s="8">
        <f t="shared" si="40"/>
        <v>0</v>
      </c>
      <c r="AF35" s="8">
        <f t="shared" si="40"/>
        <v>0</v>
      </c>
      <c r="AG35" s="8">
        <f t="shared" si="40"/>
        <v>0</v>
      </c>
      <c r="AH35" s="8">
        <f t="shared" si="40"/>
        <v>0</v>
      </c>
      <c r="AI35" s="8">
        <f t="shared" si="40"/>
        <v>0</v>
      </c>
      <c r="AJ35" s="8">
        <f t="shared" si="40"/>
        <v>0</v>
      </c>
      <c r="AK35" s="8">
        <f t="shared" si="40"/>
        <v>0</v>
      </c>
      <c r="AL35" s="8">
        <f t="shared" si="40"/>
        <v>0</v>
      </c>
      <c r="AM35" s="8">
        <f t="shared" si="40"/>
        <v>0</v>
      </c>
      <c r="AN35" s="8">
        <f t="shared" si="40"/>
        <v>0</v>
      </c>
      <c r="AO35" s="8">
        <f t="shared" si="40"/>
        <v>0</v>
      </c>
      <c r="AP35" s="8">
        <f t="shared" si="40"/>
        <v>0</v>
      </c>
      <c r="AQ35" s="8">
        <f t="shared" si="40"/>
        <v>0</v>
      </c>
      <c r="AR35" s="8">
        <f t="shared" si="40"/>
        <v>0</v>
      </c>
      <c r="AS35" s="8">
        <f t="shared" si="40"/>
        <v>0</v>
      </c>
      <c r="AT35" s="8">
        <f t="shared" si="40"/>
        <v>0</v>
      </c>
      <c r="AU35" s="8">
        <f t="shared" si="40"/>
        <v>0</v>
      </c>
      <c r="AV35" s="8">
        <f t="shared" si="40"/>
        <v>0</v>
      </c>
      <c r="AW35" s="8">
        <f t="shared" si="40"/>
        <v>0</v>
      </c>
      <c r="AX35" s="8">
        <f t="shared" si="40"/>
        <v>0</v>
      </c>
      <c r="AY35" s="8">
        <f t="shared" si="40"/>
        <v>0</v>
      </c>
      <c r="AZ35" s="8">
        <f t="shared" si="40"/>
        <v>0</v>
      </c>
      <c r="BA35" s="8">
        <f t="shared" si="40"/>
        <v>0</v>
      </c>
      <c r="BB35" s="8">
        <f t="shared" si="40"/>
        <v>0</v>
      </c>
      <c r="BC35" s="8">
        <f t="shared" si="40"/>
        <v>0</v>
      </c>
      <c r="BD35" s="8">
        <f t="shared" si="40"/>
        <v>0</v>
      </c>
      <c r="BE35" s="8">
        <f t="shared" si="40"/>
        <v>0</v>
      </c>
      <c r="BF35" s="8">
        <f t="shared" si="40"/>
        <v>0</v>
      </c>
      <c r="BG35" s="8">
        <f t="shared" si="40"/>
        <v>0</v>
      </c>
      <c r="BH35" s="8">
        <f t="shared" si="40"/>
        <v>0</v>
      </c>
      <c r="BI35" s="8">
        <f t="shared" si="40"/>
        <v>0</v>
      </c>
      <c r="BJ35" s="8">
        <f t="shared" si="40"/>
        <v>0</v>
      </c>
      <c r="BK35" s="8">
        <f t="shared" si="40"/>
        <v>0</v>
      </c>
      <c r="BL35" s="8">
        <f t="shared" si="40"/>
        <v>0</v>
      </c>
      <c r="BM35" s="8">
        <f t="shared" si="40"/>
        <v>0</v>
      </c>
      <c r="BN35" s="8">
        <f t="shared" si="40"/>
        <v>0</v>
      </c>
      <c r="BO35" s="8">
        <f t="shared" si="40"/>
        <v>0</v>
      </c>
      <c r="BP35" s="8">
        <f t="shared" si="40"/>
        <v>0</v>
      </c>
      <c r="BQ35" s="8">
        <f t="shared" si="40"/>
        <v>0</v>
      </c>
      <c r="BR35" s="8">
        <f t="shared" si="40"/>
        <v>0</v>
      </c>
      <c r="BS35" s="8">
        <f t="shared" si="40"/>
        <v>0.0000000002328306437</v>
      </c>
      <c r="BT35" s="8">
        <f t="shared" si="40"/>
        <v>0.0000000002328306437</v>
      </c>
      <c r="BU35" s="8">
        <f t="shared" si="40"/>
        <v>0.000000007683411241</v>
      </c>
      <c r="BV35" s="8">
        <f t="shared" si="40"/>
        <v>0.000000007683411241</v>
      </c>
      <c r="BW35" s="8">
        <f t="shared" si="40"/>
        <v>0.0000001231674105</v>
      </c>
      <c r="BX35" s="8">
        <f t="shared" si="40"/>
        <v>0.0000001231674105</v>
      </c>
      <c r="BY35" s="8">
        <f t="shared" si="40"/>
        <v>0.000001278007403</v>
      </c>
      <c r="BZ35" s="8">
        <f t="shared" si="40"/>
        <v>0.000001278007403</v>
      </c>
      <c r="CA35" s="8">
        <f t="shared" si="40"/>
        <v>0.000009650597349</v>
      </c>
      <c r="CB35" s="8">
        <f t="shared" si="40"/>
        <v>0.000009650597349</v>
      </c>
      <c r="CC35" s="8">
        <f t="shared" si="40"/>
        <v>0.00005653710105</v>
      </c>
      <c r="CD35" s="8">
        <f t="shared" si="40"/>
        <v>0.00005653710105</v>
      </c>
      <c r="CE35" s="8">
        <f t="shared" si="40"/>
        <v>0.0002675263677</v>
      </c>
      <c r="CF35" s="8">
        <f t="shared" si="40"/>
        <v>0.0002675263677</v>
      </c>
      <c r="CG35" s="8">
        <f t="shared" si="40"/>
        <v>0.001051200787</v>
      </c>
      <c r="CH35" s="8">
        <f t="shared" si="40"/>
        <v>0.001051200787</v>
      </c>
      <c r="CI35" s="8">
        <f t="shared" si="40"/>
        <v>0.003500183346</v>
      </c>
      <c r="CJ35" s="8">
        <f t="shared" si="40"/>
        <v>0.003500183346</v>
      </c>
      <c r="CK35" s="8">
        <f t="shared" si="40"/>
        <v>0.0100308035</v>
      </c>
      <c r="CL35" s="8">
        <f t="shared" si="40"/>
        <v>0.0100308035</v>
      </c>
      <c r="CM35" s="8">
        <f t="shared" si="40"/>
        <v>0.02505122987</v>
      </c>
      <c r="CN35" s="8">
        <f t="shared" si="40"/>
        <v>0.02505122987</v>
      </c>
      <c r="CO35" s="8">
        <f t="shared" si="40"/>
        <v>0.05509208259</v>
      </c>
      <c r="CP35" s="8">
        <f t="shared" si="40"/>
        <v>0.05509208259</v>
      </c>
      <c r="CQ35" s="8">
        <f t="shared" si="40"/>
        <v>0.1076635749</v>
      </c>
      <c r="CR35" s="8">
        <f t="shared" si="40"/>
        <v>0.1076635749</v>
      </c>
      <c r="CS35" s="8">
        <f t="shared" si="40"/>
        <v>0.1885427937</v>
      </c>
      <c r="CT35" s="8">
        <f t="shared" si="40"/>
        <v>0.1885427937</v>
      </c>
      <c r="CU35" s="8">
        <f t="shared" si="40"/>
        <v>0.2983074479</v>
      </c>
      <c r="CV35" s="8">
        <f t="shared" si="40"/>
        <v>0.2983074479</v>
      </c>
      <c r="CW35" s="11">
        <f t="shared" si="40"/>
        <v>0.430025033</v>
      </c>
      <c r="CX35" s="11">
        <f t="shared" si="40"/>
        <v>0.430025033</v>
      </c>
      <c r="CY35" s="11">
        <f t="shared" si="40"/>
        <v>0.569974967</v>
      </c>
      <c r="CZ35" s="11">
        <f t="shared" si="40"/>
        <v>0.569974967</v>
      </c>
      <c r="DA35" s="11">
        <f t="shared" si="40"/>
        <v>0.7016925521</v>
      </c>
      <c r="DB35" s="11">
        <f t="shared" si="40"/>
        <v>0.7016925521</v>
      </c>
      <c r="DC35" s="11">
        <f t="shared" si="40"/>
        <v>0.8114572063</v>
      </c>
      <c r="DD35" s="11">
        <f t="shared" si="40"/>
        <v>0.8114572063</v>
      </c>
      <c r="DE35" s="11">
        <f t="shared" si="40"/>
        <v>0.8923364251</v>
      </c>
      <c r="DF35" s="11">
        <f t="shared" si="40"/>
        <v>0.8923364251</v>
      </c>
      <c r="DG35" s="11">
        <f t="shared" si="40"/>
        <v>0.9449079174</v>
      </c>
      <c r="DH35" s="11">
        <f t="shared" si="40"/>
        <v>0.9449079174</v>
      </c>
      <c r="DI35" s="11">
        <f t="shared" si="40"/>
        <v>0.9749487701</v>
      </c>
      <c r="DJ35" s="11">
        <f t="shared" si="40"/>
        <v>0.9749487701</v>
      </c>
      <c r="DK35" s="11">
        <f t="shared" si="40"/>
        <v>0.9899691965</v>
      </c>
      <c r="DL35" s="11">
        <f t="shared" si="40"/>
        <v>0.9899691965</v>
      </c>
      <c r="DM35" s="11">
        <f t="shared" si="40"/>
        <v>0.9964998167</v>
      </c>
      <c r="DN35" s="11">
        <f t="shared" si="40"/>
        <v>0.9964998167</v>
      </c>
      <c r="DO35" s="11">
        <f t="shared" si="40"/>
        <v>0.9989487992</v>
      </c>
      <c r="DP35" s="11">
        <f t="shared" si="40"/>
        <v>0.9989487992</v>
      </c>
      <c r="DQ35" s="11">
        <f t="shared" si="40"/>
        <v>0.9997324736</v>
      </c>
      <c r="DR35" s="11">
        <f t="shared" si="40"/>
        <v>0.9997324736</v>
      </c>
      <c r="DS35" s="11">
        <f t="shared" si="40"/>
        <v>0.9999434629</v>
      </c>
      <c r="DT35" s="11">
        <f t="shared" si="40"/>
        <v>0.9999434629</v>
      </c>
      <c r="DU35" s="11">
        <f t="shared" si="40"/>
        <v>0.9999903494</v>
      </c>
      <c r="DV35" s="11">
        <f t="shared" si="40"/>
        <v>0.9999903494</v>
      </c>
      <c r="DW35" s="11">
        <f t="shared" si="40"/>
        <v>0.999998722</v>
      </c>
      <c r="DX35" s="11">
        <f t="shared" si="40"/>
        <v>0.999998722</v>
      </c>
      <c r="DY35" s="11">
        <f t="shared" si="40"/>
        <v>0.9999998768</v>
      </c>
      <c r="DZ35" s="11">
        <f t="shared" si="40"/>
        <v>0.9999998768</v>
      </c>
      <c r="EA35" s="11">
        <f t="shared" si="40"/>
        <v>0.9999999923</v>
      </c>
      <c r="EB35" s="11">
        <f t="shared" si="40"/>
        <v>0.9999999923</v>
      </c>
      <c r="EC35" s="11">
        <f t="shared" si="40"/>
        <v>0.9999999998</v>
      </c>
      <c r="ED35" s="11">
        <f t="shared" si="40"/>
        <v>0.9999999998</v>
      </c>
      <c r="EE35" s="11">
        <f t="shared" si="40"/>
        <v>1</v>
      </c>
      <c r="EF35" s="11">
        <f t="shared" si="40"/>
        <v>1</v>
      </c>
      <c r="EG35" s="11">
        <f t="shared" si="40"/>
        <v>1</v>
      </c>
      <c r="EH35" s="11">
        <f t="shared" si="40"/>
        <v>1</v>
      </c>
      <c r="EI35" s="11">
        <f t="shared" si="40"/>
        <v>1</v>
      </c>
      <c r="EJ35" s="11">
        <f t="shared" si="40"/>
        <v>1</v>
      </c>
      <c r="EK35" s="11">
        <f t="shared" si="40"/>
        <v>1</v>
      </c>
      <c r="EL35" s="11">
        <f t="shared" si="40"/>
        <v>1</v>
      </c>
      <c r="EM35" s="11">
        <f t="shared" si="40"/>
        <v>1</v>
      </c>
      <c r="EN35" s="11">
        <f t="shared" si="40"/>
        <v>1</v>
      </c>
      <c r="EO35" s="11">
        <f t="shared" si="40"/>
        <v>1</v>
      </c>
      <c r="EP35" s="11">
        <f t="shared" si="40"/>
        <v>1</v>
      </c>
      <c r="EQ35" s="11">
        <f t="shared" si="40"/>
        <v>1</v>
      </c>
      <c r="ER35" s="11">
        <f t="shared" si="40"/>
        <v>1</v>
      </c>
      <c r="ES35" s="11">
        <f t="shared" si="40"/>
        <v>1</v>
      </c>
      <c r="ET35" s="11">
        <f t="shared" si="40"/>
        <v>1</v>
      </c>
      <c r="EU35" s="11">
        <f t="shared" si="40"/>
        <v>1</v>
      </c>
      <c r="EV35" s="11">
        <f t="shared" si="40"/>
        <v>1</v>
      </c>
      <c r="EW35" s="11">
        <f t="shared" si="40"/>
        <v>1</v>
      </c>
      <c r="EX35" s="11">
        <f t="shared" si="40"/>
        <v>1</v>
      </c>
      <c r="EY35" s="11">
        <f t="shared" si="40"/>
        <v>1</v>
      </c>
      <c r="EZ35" s="11">
        <f t="shared" si="40"/>
        <v>1</v>
      </c>
      <c r="FA35" s="11">
        <f t="shared" si="40"/>
        <v>1</v>
      </c>
      <c r="FB35" s="11">
        <f t="shared" si="40"/>
        <v>1</v>
      </c>
      <c r="FC35" s="11">
        <f t="shared" si="40"/>
        <v>1</v>
      </c>
      <c r="FD35" s="11">
        <f t="shared" si="40"/>
        <v>1</v>
      </c>
      <c r="FE35" s="11">
        <f t="shared" si="40"/>
        <v>1</v>
      </c>
      <c r="FF35" s="11">
        <f t="shared" si="40"/>
        <v>1</v>
      </c>
      <c r="FG35" s="11">
        <f t="shared" si="40"/>
        <v>1</v>
      </c>
      <c r="FH35" s="11">
        <f t="shared" si="40"/>
        <v>1</v>
      </c>
      <c r="FI35" s="11">
        <f t="shared" si="40"/>
        <v>1</v>
      </c>
      <c r="FJ35" s="11">
        <f t="shared" si="40"/>
        <v>1</v>
      </c>
      <c r="FK35" s="11">
        <f t="shared" si="40"/>
        <v>1</v>
      </c>
      <c r="FL35" s="11">
        <f t="shared" si="40"/>
        <v>1</v>
      </c>
      <c r="FM35" s="11">
        <f t="shared" si="40"/>
        <v>1</v>
      </c>
      <c r="FN35" s="11">
        <f t="shared" si="40"/>
        <v>1</v>
      </c>
      <c r="FO35" s="11">
        <f t="shared" si="40"/>
        <v>1</v>
      </c>
      <c r="FP35" s="11">
        <f t="shared" si="40"/>
        <v>1</v>
      </c>
      <c r="FQ35" s="11">
        <f t="shared" si="40"/>
        <v>1</v>
      </c>
      <c r="FR35" s="11">
        <f t="shared" si="40"/>
        <v>1</v>
      </c>
      <c r="FS35" s="11">
        <f t="shared" si="40"/>
        <v>1</v>
      </c>
      <c r="FT35" s="11">
        <f t="shared" si="40"/>
        <v>1</v>
      </c>
      <c r="FU35" s="11">
        <f t="shared" si="40"/>
        <v>1</v>
      </c>
      <c r="FV35" s="11">
        <f t="shared" si="40"/>
        <v>1</v>
      </c>
      <c r="FW35" s="11">
        <f t="shared" si="40"/>
        <v>1</v>
      </c>
      <c r="FX35" s="11">
        <f t="shared" si="40"/>
        <v>1</v>
      </c>
      <c r="FY35" s="11">
        <f t="shared" si="40"/>
        <v>1</v>
      </c>
      <c r="FZ35" s="11">
        <f t="shared" si="40"/>
        <v>1</v>
      </c>
      <c r="GA35" s="11">
        <f t="shared" si="40"/>
        <v>1</v>
      </c>
      <c r="GB35" s="11">
        <f t="shared" si="40"/>
        <v>1</v>
      </c>
      <c r="GC35" s="11">
        <f t="shared" si="40"/>
        <v>1</v>
      </c>
      <c r="GD35" s="11">
        <f t="shared" si="40"/>
        <v>1</v>
      </c>
      <c r="GE35" s="11">
        <f t="shared" si="40"/>
        <v>1</v>
      </c>
      <c r="GF35" s="11">
        <f t="shared" si="40"/>
        <v>1</v>
      </c>
      <c r="GG35" s="11">
        <f t="shared" si="40"/>
        <v>1</v>
      </c>
      <c r="GH35" s="11">
        <f t="shared" si="40"/>
        <v>1</v>
      </c>
      <c r="GI35" s="11">
        <f t="shared" si="40"/>
        <v>1</v>
      </c>
      <c r="GJ35" s="11">
        <f t="shared" si="40"/>
        <v>1</v>
      </c>
      <c r="GK35" s="11">
        <f t="shared" si="40"/>
        <v>1</v>
      </c>
      <c r="GL35" s="11">
        <f t="shared" si="40"/>
        <v>1</v>
      </c>
      <c r="GM35" s="11">
        <f t="shared" si="40"/>
        <v>1</v>
      </c>
      <c r="GN35" s="11">
        <f t="shared" si="40"/>
        <v>1</v>
      </c>
      <c r="GO35" s="11">
        <f t="shared" si="40"/>
        <v>1</v>
      </c>
      <c r="GP35" s="11">
        <f t="shared" si="40"/>
        <v>1</v>
      </c>
      <c r="GQ35" s="11">
        <f t="shared" si="40"/>
        <v>1</v>
      </c>
      <c r="GR35" s="11">
        <f t="shared" si="40"/>
        <v>1</v>
      </c>
      <c r="GS35" s="11">
        <f t="shared" si="40"/>
        <v>1</v>
      </c>
      <c r="GT35" s="11">
        <v>1.0</v>
      </c>
    </row>
    <row r="36">
      <c r="A36" s="6">
        <f t="shared" si="6"/>
        <v>33</v>
      </c>
      <c r="B36" s="7">
        <v>0.0</v>
      </c>
      <c r="C36" s="8">
        <f t="shared" ref="C36:GS36" si="41">(0.5*B35+0.5*D35)</f>
        <v>0</v>
      </c>
      <c r="D36" s="8">
        <f t="shared" si="41"/>
        <v>0</v>
      </c>
      <c r="E36" s="8">
        <f t="shared" si="41"/>
        <v>0</v>
      </c>
      <c r="F36" s="8">
        <f t="shared" si="41"/>
        <v>0</v>
      </c>
      <c r="G36" s="8">
        <f t="shared" si="41"/>
        <v>0</v>
      </c>
      <c r="H36" s="8">
        <f t="shared" si="41"/>
        <v>0</v>
      </c>
      <c r="I36" s="8">
        <f t="shared" si="41"/>
        <v>0</v>
      </c>
      <c r="J36" s="8">
        <f t="shared" si="41"/>
        <v>0</v>
      </c>
      <c r="K36" s="8">
        <f t="shared" si="41"/>
        <v>0</v>
      </c>
      <c r="L36" s="8">
        <f t="shared" si="41"/>
        <v>0</v>
      </c>
      <c r="M36" s="8">
        <f t="shared" si="41"/>
        <v>0</v>
      </c>
      <c r="N36" s="8">
        <f t="shared" si="41"/>
        <v>0</v>
      </c>
      <c r="O36" s="8">
        <f t="shared" si="41"/>
        <v>0</v>
      </c>
      <c r="P36" s="8">
        <f t="shared" si="41"/>
        <v>0</v>
      </c>
      <c r="Q36" s="8">
        <f t="shared" si="41"/>
        <v>0</v>
      </c>
      <c r="R36" s="8">
        <f t="shared" si="41"/>
        <v>0</v>
      </c>
      <c r="S36" s="8">
        <f t="shared" si="41"/>
        <v>0</v>
      </c>
      <c r="T36" s="8">
        <f t="shared" si="41"/>
        <v>0</v>
      </c>
      <c r="U36" s="8">
        <f t="shared" si="41"/>
        <v>0</v>
      </c>
      <c r="V36" s="8">
        <f t="shared" si="41"/>
        <v>0</v>
      </c>
      <c r="W36" s="8">
        <f t="shared" si="41"/>
        <v>0</v>
      </c>
      <c r="X36" s="8">
        <f t="shared" si="41"/>
        <v>0</v>
      </c>
      <c r="Y36" s="8">
        <f t="shared" si="41"/>
        <v>0</v>
      </c>
      <c r="Z36" s="8">
        <f t="shared" si="41"/>
        <v>0</v>
      </c>
      <c r="AA36" s="8">
        <f t="shared" si="41"/>
        <v>0</v>
      </c>
      <c r="AB36" s="8">
        <f t="shared" si="41"/>
        <v>0</v>
      </c>
      <c r="AC36" s="8">
        <f t="shared" si="41"/>
        <v>0</v>
      </c>
      <c r="AD36" s="8">
        <f t="shared" si="41"/>
        <v>0</v>
      </c>
      <c r="AE36" s="8">
        <f t="shared" si="41"/>
        <v>0</v>
      </c>
      <c r="AF36" s="8">
        <f t="shared" si="41"/>
        <v>0</v>
      </c>
      <c r="AG36" s="8">
        <f t="shared" si="41"/>
        <v>0</v>
      </c>
      <c r="AH36" s="8">
        <f t="shared" si="41"/>
        <v>0</v>
      </c>
      <c r="AI36" s="8">
        <f t="shared" si="41"/>
        <v>0</v>
      </c>
      <c r="AJ36" s="8">
        <f t="shared" si="41"/>
        <v>0</v>
      </c>
      <c r="AK36" s="8">
        <f t="shared" si="41"/>
        <v>0</v>
      </c>
      <c r="AL36" s="8">
        <f t="shared" si="41"/>
        <v>0</v>
      </c>
      <c r="AM36" s="8">
        <f t="shared" si="41"/>
        <v>0</v>
      </c>
      <c r="AN36" s="8">
        <f t="shared" si="41"/>
        <v>0</v>
      </c>
      <c r="AO36" s="8">
        <f t="shared" si="41"/>
        <v>0</v>
      </c>
      <c r="AP36" s="8">
        <f t="shared" si="41"/>
        <v>0</v>
      </c>
      <c r="AQ36" s="8">
        <f t="shared" si="41"/>
        <v>0</v>
      </c>
      <c r="AR36" s="8">
        <f t="shared" si="41"/>
        <v>0</v>
      </c>
      <c r="AS36" s="8">
        <f t="shared" si="41"/>
        <v>0</v>
      </c>
      <c r="AT36" s="8">
        <f t="shared" si="41"/>
        <v>0</v>
      </c>
      <c r="AU36" s="8">
        <f t="shared" si="41"/>
        <v>0</v>
      </c>
      <c r="AV36" s="8">
        <f t="shared" si="41"/>
        <v>0</v>
      </c>
      <c r="AW36" s="8">
        <f t="shared" si="41"/>
        <v>0</v>
      </c>
      <c r="AX36" s="8">
        <f t="shared" si="41"/>
        <v>0</v>
      </c>
      <c r="AY36" s="8">
        <f t="shared" si="41"/>
        <v>0</v>
      </c>
      <c r="AZ36" s="8">
        <f t="shared" si="41"/>
        <v>0</v>
      </c>
      <c r="BA36" s="8">
        <f t="shared" si="41"/>
        <v>0</v>
      </c>
      <c r="BB36" s="8">
        <f t="shared" si="41"/>
        <v>0</v>
      </c>
      <c r="BC36" s="8">
        <f t="shared" si="41"/>
        <v>0</v>
      </c>
      <c r="BD36" s="8">
        <f t="shared" si="41"/>
        <v>0</v>
      </c>
      <c r="BE36" s="8">
        <f t="shared" si="41"/>
        <v>0</v>
      </c>
      <c r="BF36" s="8">
        <f t="shared" si="41"/>
        <v>0</v>
      </c>
      <c r="BG36" s="8">
        <f t="shared" si="41"/>
        <v>0</v>
      </c>
      <c r="BH36" s="8">
        <f t="shared" si="41"/>
        <v>0</v>
      </c>
      <c r="BI36" s="8">
        <f t="shared" si="41"/>
        <v>0</v>
      </c>
      <c r="BJ36" s="8">
        <f t="shared" si="41"/>
        <v>0</v>
      </c>
      <c r="BK36" s="8">
        <f t="shared" si="41"/>
        <v>0</v>
      </c>
      <c r="BL36" s="8">
        <f t="shared" si="41"/>
        <v>0</v>
      </c>
      <c r="BM36" s="8">
        <f t="shared" si="41"/>
        <v>0</v>
      </c>
      <c r="BN36" s="8">
        <f t="shared" si="41"/>
        <v>0</v>
      </c>
      <c r="BO36" s="8">
        <f t="shared" si="41"/>
        <v>0</v>
      </c>
      <c r="BP36" s="8">
        <f t="shared" si="41"/>
        <v>0</v>
      </c>
      <c r="BQ36" s="8">
        <f t="shared" si="41"/>
        <v>0</v>
      </c>
      <c r="BR36" s="8">
        <f t="shared" si="41"/>
        <v>0.0000000001164153218</v>
      </c>
      <c r="BS36" s="8">
        <f t="shared" si="41"/>
        <v>0.0000000001164153218</v>
      </c>
      <c r="BT36" s="8">
        <f t="shared" si="41"/>
        <v>0.000000003958120942</v>
      </c>
      <c r="BU36" s="8">
        <f t="shared" si="41"/>
        <v>0.000000003958120942</v>
      </c>
      <c r="BV36" s="8">
        <f t="shared" si="41"/>
        <v>0.00000006542541087</v>
      </c>
      <c r="BW36" s="8">
        <f t="shared" si="41"/>
        <v>0.00000006542541087</v>
      </c>
      <c r="BX36" s="8">
        <f t="shared" si="41"/>
        <v>0.0000007005874068</v>
      </c>
      <c r="BY36" s="8">
        <f t="shared" si="41"/>
        <v>0.0000007005874068</v>
      </c>
      <c r="BZ36" s="8">
        <f t="shared" si="41"/>
        <v>0.000005464302376</v>
      </c>
      <c r="CA36" s="8">
        <f t="shared" si="41"/>
        <v>0.000005464302376</v>
      </c>
      <c r="CB36" s="8">
        <f t="shared" si="41"/>
        <v>0.0000330938492</v>
      </c>
      <c r="CC36" s="8">
        <f t="shared" si="41"/>
        <v>0.0000330938492</v>
      </c>
      <c r="CD36" s="8">
        <f t="shared" si="41"/>
        <v>0.0001620317344</v>
      </c>
      <c r="CE36" s="8">
        <f t="shared" si="41"/>
        <v>0.0001620317344</v>
      </c>
      <c r="CF36" s="8">
        <f t="shared" si="41"/>
        <v>0.0006593635771</v>
      </c>
      <c r="CG36" s="8">
        <f t="shared" si="41"/>
        <v>0.0006593635771</v>
      </c>
      <c r="CH36" s="8">
        <f t="shared" si="41"/>
        <v>0.002275692066</v>
      </c>
      <c r="CI36" s="8">
        <f t="shared" si="41"/>
        <v>0.002275692066</v>
      </c>
      <c r="CJ36" s="8">
        <f t="shared" si="41"/>
        <v>0.006765493425</v>
      </c>
      <c r="CK36" s="8">
        <f t="shared" si="41"/>
        <v>0.006765493425</v>
      </c>
      <c r="CL36" s="8">
        <f t="shared" si="41"/>
        <v>0.01754101668</v>
      </c>
      <c r="CM36" s="8">
        <f t="shared" si="41"/>
        <v>0.01754101668</v>
      </c>
      <c r="CN36" s="8">
        <f t="shared" si="41"/>
        <v>0.04007165623</v>
      </c>
      <c r="CO36" s="8">
        <f t="shared" si="41"/>
        <v>0.04007165623</v>
      </c>
      <c r="CP36" s="8">
        <f t="shared" si="41"/>
        <v>0.08137782873</v>
      </c>
      <c r="CQ36" s="8">
        <f t="shared" si="41"/>
        <v>0.08137782873</v>
      </c>
      <c r="CR36" s="8">
        <f t="shared" si="41"/>
        <v>0.1481031843</v>
      </c>
      <c r="CS36" s="8">
        <f t="shared" si="41"/>
        <v>0.1481031843</v>
      </c>
      <c r="CT36" s="8">
        <f t="shared" si="41"/>
        <v>0.2434251208</v>
      </c>
      <c r="CU36" s="8">
        <f t="shared" si="41"/>
        <v>0.2434251208</v>
      </c>
      <c r="CV36" s="8">
        <f t="shared" si="41"/>
        <v>0.3641662404</v>
      </c>
      <c r="CW36" s="11">
        <f t="shared" si="41"/>
        <v>0.3641662404</v>
      </c>
      <c r="CX36" s="11">
        <f t="shared" si="41"/>
        <v>0.5</v>
      </c>
      <c r="CY36" s="11">
        <f t="shared" si="41"/>
        <v>0.5</v>
      </c>
      <c r="CZ36" s="11">
        <f t="shared" si="41"/>
        <v>0.6358337596</v>
      </c>
      <c r="DA36" s="11">
        <f t="shared" si="41"/>
        <v>0.6358337596</v>
      </c>
      <c r="DB36" s="11">
        <f t="shared" si="41"/>
        <v>0.7565748792</v>
      </c>
      <c r="DC36" s="11">
        <f t="shared" si="41"/>
        <v>0.7565748792</v>
      </c>
      <c r="DD36" s="11">
        <f t="shared" si="41"/>
        <v>0.8518968157</v>
      </c>
      <c r="DE36" s="11">
        <f t="shared" si="41"/>
        <v>0.8518968157</v>
      </c>
      <c r="DF36" s="11">
        <f t="shared" si="41"/>
        <v>0.9186221713</v>
      </c>
      <c r="DG36" s="11">
        <f t="shared" si="41"/>
        <v>0.9186221713</v>
      </c>
      <c r="DH36" s="11">
        <f t="shared" si="41"/>
        <v>0.9599283438</v>
      </c>
      <c r="DI36" s="11">
        <f t="shared" si="41"/>
        <v>0.9599283438</v>
      </c>
      <c r="DJ36" s="11">
        <f t="shared" si="41"/>
        <v>0.9824589833</v>
      </c>
      <c r="DK36" s="11">
        <f t="shared" si="41"/>
        <v>0.9824589833</v>
      </c>
      <c r="DL36" s="11">
        <f t="shared" si="41"/>
        <v>0.9932345066</v>
      </c>
      <c r="DM36" s="11">
        <f t="shared" si="41"/>
        <v>0.9932345066</v>
      </c>
      <c r="DN36" s="11">
        <f t="shared" si="41"/>
        <v>0.9977243079</v>
      </c>
      <c r="DO36" s="11">
        <f t="shared" si="41"/>
        <v>0.9977243079</v>
      </c>
      <c r="DP36" s="11">
        <f t="shared" si="41"/>
        <v>0.9993406364</v>
      </c>
      <c r="DQ36" s="11">
        <f t="shared" si="41"/>
        <v>0.9993406364</v>
      </c>
      <c r="DR36" s="11">
        <f t="shared" si="41"/>
        <v>0.9998379683</v>
      </c>
      <c r="DS36" s="11">
        <f t="shared" si="41"/>
        <v>0.9998379683</v>
      </c>
      <c r="DT36" s="11">
        <f t="shared" si="41"/>
        <v>0.9999669062</v>
      </c>
      <c r="DU36" s="11">
        <f t="shared" si="41"/>
        <v>0.9999669062</v>
      </c>
      <c r="DV36" s="11">
        <f t="shared" si="41"/>
        <v>0.9999945357</v>
      </c>
      <c r="DW36" s="11">
        <f t="shared" si="41"/>
        <v>0.9999945357</v>
      </c>
      <c r="DX36" s="11">
        <f t="shared" si="41"/>
        <v>0.9999992994</v>
      </c>
      <c r="DY36" s="11">
        <f t="shared" si="41"/>
        <v>0.9999992994</v>
      </c>
      <c r="DZ36" s="11">
        <f t="shared" si="41"/>
        <v>0.9999999346</v>
      </c>
      <c r="EA36" s="11">
        <f t="shared" si="41"/>
        <v>0.9999999346</v>
      </c>
      <c r="EB36" s="11">
        <f t="shared" si="41"/>
        <v>0.999999996</v>
      </c>
      <c r="EC36" s="11">
        <f t="shared" si="41"/>
        <v>0.999999996</v>
      </c>
      <c r="ED36" s="11">
        <f t="shared" si="41"/>
        <v>0.9999999999</v>
      </c>
      <c r="EE36" s="11">
        <f t="shared" si="41"/>
        <v>0.9999999999</v>
      </c>
      <c r="EF36" s="11">
        <f t="shared" si="41"/>
        <v>1</v>
      </c>
      <c r="EG36" s="11">
        <f t="shared" si="41"/>
        <v>1</v>
      </c>
      <c r="EH36" s="11">
        <f t="shared" si="41"/>
        <v>1</v>
      </c>
      <c r="EI36" s="11">
        <f t="shared" si="41"/>
        <v>1</v>
      </c>
      <c r="EJ36" s="11">
        <f t="shared" si="41"/>
        <v>1</v>
      </c>
      <c r="EK36" s="11">
        <f t="shared" si="41"/>
        <v>1</v>
      </c>
      <c r="EL36" s="11">
        <f t="shared" si="41"/>
        <v>1</v>
      </c>
      <c r="EM36" s="11">
        <f t="shared" si="41"/>
        <v>1</v>
      </c>
      <c r="EN36" s="11">
        <f t="shared" si="41"/>
        <v>1</v>
      </c>
      <c r="EO36" s="11">
        <f t="shared" si="41"/>
        <v>1</v>
      </c>
      <c r="EP36" s="11">
        <f t="shared" si="41"/>
        <v>1</v>
      </c>
      <c r="EQ36" s="11">
        <f t="shared" si="41"/>
        <v>1</v>
      </c>
      <c r="ER36" s="11">
        <f t="shared" si="41"/>
        <v>1</v>
      </c>
      <c r="ES36" s="11">
        <f t="shared" si="41"/>
        <v>1</v>
      </c>
      <c r="ET36" s="11">
        <f t="shared" si="41"/>
        <v>1</v>
      </c>
      <c r="EU36" s="11">
        <f t="shared" si="41"/>
        <v>1</v>
      </c>
      <c r="EV36" s="11">
        <f t="shared" si="41"/>
        <v>1</v>
      </c>
      <c r="EW36" s="11">
        <f t="shared" si="41"/>
        <v>1</v>
      </c>
      <c r="EX36" s="11">
        <f t="shared" si="41"/>
        <v>1</v>
      </c>
      <c r="EY36" s="11">
        <f t="shared" si="41"/>
        <v>1</v>
      </c>
      <c r="EZ36" s="11">
        <f t="shared" si="41"/>
        <v>1</v>
      </c>
      <c r="FA36" s="11">
        <f t="shared" si="41"/>
        <v>1</v>
      </c>
      <c r="FB36" s="11">
        <f t="shared" si="41"/>
        <v>1</v>
      </c>
      <c r="FC36" s="11">
        <f t="shared" si="41"/>
        <v>1</v>
      </c>
      <c r="FD36" s="11">
        <f t="shared" si="41"/>
        <v>1</v>
      </c>
      <c r="FE36" s="11">
        <f t="shared" si="41"/>
        <v>1</v>
      </c>
      <c r="FF36" s="11">
        <f t="shared" si="41"/>
        <v>1</v>
      </c>
      <c r="FG36" s="11">
        <f t="shared" si="41"/>
        <v>1</v>
      </c>
      <c r="FH36" s="11">
        <f t="shared" si="41"/>
        <v>1</v>
      </c>
      <c r="FI36" s="11">
        <f t="shared" si="41"/>
        <v>1</v>
      </c>
      <c r="FJ36" s="11">
        <f t="shared" si="41"/>
        <v>1</v>
      </c>
      <c r="FK36" s="11">
        <f t="shared" si="41"/>
        <v>1</v>
      </c>
      <c r="FL36" s="11">
        <f t="shared" si="41"/>
        <v>1</v>
      </c>
      <c r="FM36" s="11">
        <f t="shared" si="41"/>
        <v>1</v>
      </c>
      <c r="FN36" s="11">
        <f t="shared" si="41"/>
        <v>1</v>
      </c>
      <c r="FO36" s="11">
        <f t="shared" si="41"/>
        <v>1</v>
      </c>
      <c r="FP36" s="11">
        <f t="shared" si="41"/>
        <v>1</v>
      </c>
      <c r="FQ36" s="11">
        <f t="shared" si="41"/>
        <v>1</v>
      </c>
      <c r="FR36" s="11">
        <f t="shared" si="41"/>
        <v>1</v>
      </c>
      <c r="FS36" s="11">
        <f t="shared" si="41"/>
        <v>1</v>
      </c>
      <c r="FT36" s="11">
        <f t="shared" si="41"/>
        <v>1</v>
      </c>
      <c r="FU36" s="11">
        <f t="shared" si="41"/>
        <v>1</v>
      </c>
      <c r="FV36" s="11">
        <f t="shared" si="41"/>
        <v>1</v>
      </c>
      <c r="FW36" s="11">
        <f t="shared" si="41"/>
        <v>1</v>
      </c>
      <c r="FX36" s="11">
        <f t="shared" si="41"/>
        <v>1</v>
      </c>
      <c r="FY36" s="11">
        <f t="shared" si="41"/>
        <v>1</v>
      </c>
      <c r="FZ36" s="11">
        <f t="shared" si="41"/>
        <v>1</v>
      </c>
      <c r="GA36" s="11">
        <f t="shared" si="41"/>
        <v>1</v>
      </c>
      <c r="GB36" s="11">
        <f t="shared" si="41"/>
        <v>1</v>
      </c>
      <c r="GC36" s="11">
        <f t="shared" si="41"/>
        <v>1</v>
      </c>
      <c r="GD36" s="11">
        <f t="shared" si="41"/>
        <v>1</v>
      </c>
      <c r="GE36" s="11">
        <f t="shared" si="41"/>
        <v>1</v>
      </c>
      <c r="GF36" s="11">
        <f t="shared" si="41"/>
        <v>1</v>
      </c>
      <c r="GG36" s="11">
        <f t="shared" si="41"/>
        <v>1</v>
      </c>
      <c r="GH36" s="11">
        <f t="shared" si="41"/>
        <v>1</v>
      </c>
      <c r="GI36" s="11">
        <f t="shared" si="41"/>
        <v>1</v>
      </c>
      <c r="GJ36" s="11">
        <f t="shared" si="41"/>
        <v>1</v>
      </c>
      <c r="GK36" s="11">
        <f t="shared" si="41"/>
        <v>1</v>
      </c>
      <c r="GL36" s="11">
        <f t="shared" si="41"/>
        <v>1</v>
      </c>
      <c r="GM36" s="11">
        <f t="shared" si="41"/>
        <v>1</v>
      </c>
      <c r="GN36" s="11">
        <f t="shared" si="41"/>
        <v>1</v>
      </c>
      <c r="GO36" s="11">
        <f t="shared" si="41"/>
        <v>1</v>
      </c>
      <c r="GP36" s="11">
        <f t="shared" si="41"/>
        <v>1</v>
      </c>
      <c r="GQ36" s="11">
        <f t="shared" si="41"/>
        <v>1</v>
      </c>
      <c r="GR36" s="11">
        <f t="shared" si="41"/>
        <v>1</v>
      </c>
      <c r="GS36" s="11">
        <f t="shared" si="41"/>
        <v>1</v>
      </c>
      <c r="GT36" s="11">
        <v>1.0</v>
      </c>
    </row>
    <row r="37">
      <c r="A37" s="6">
        <f t="shared" si="6"/>
        <v>34</v>
      </c>
      <c r="B37" s="7">
        <v>0.0</v>
      </c>
      <c r="C37" s="8">
        <f t="shared" ref="C37:GS37" si="42">(0.5*B36+0.5*D36)</f>
        <v>0</v>
      </c>
      <c r="D37" s="8">
        <f t="shared" si="42"/>
        <v>0</v>
      </c>
      <c r="E37" s="8">
        <f t="shared" si="42"/>
        <v>0</v>
      </c>
      <c r="F37" s="8">
        <f t="shared" si="42"/>
        <v>0</v>
      </c>
      <c r="G37" s="8">
        <f t="shared" si="42"/>
        <v>0</v>
      </c>
      <c r="H37" s="8">
        <f t="shared" si="42"/>
        <v>0</v>
      </c>
      <c r="I37" s="8">
        <f t="shared" si="42"/>
        <v>0</v>
      </c>
      <c r="J37" s="8">
        <f t="shared" si="42"/>
        <v>0</v>
      </c>
      <c r="K37" s="8">
        <f t="shared" si="42"/>
        <v>0</v>
      </c>
      <c r="L37" s="8">
        <f t="shared" si="42"/>
        <v>0</v>
      </c>
      <c r="M37" s="8">
        <f t="shared" si="42"/>
        <v>0</v>
      </c>
      <c r="N37" s="8">
        <f t="shared" si="42"/>
        <v>0</v>
      </c>
      <c r="O37" s="8">
        <f t="shared" si="42"/>
        <v>0</v>
      </c>
      <c r="P37" s="8">
        <f t="shared" si="42"/>
        <v>0</v>
      </c>
      <c r="Q37" s="8">
        <f t="shared" si="42"/>
        <v>0</v>
      </c>
      <c r="R37" s="8">
        <f t="shared" si="42"/>
        <v>0</v>
      </c>
      <c r="S37" s="8">
        <f t="shared" si="42"/>
        <v>0</v>
      </c>
      <c r="T37" s="8">
        <f t="shared" si="42"/>
        <v>0</v>
      </c>
      <c r="U37" s="8">
        <f t="shared" si="42"/>
        <v>0</v>
      </c>
      <c r="V37" s="8">
        <f t="shared" si="42"/>
        <v>0</v>
      </c>
      <c r="W37" s="8">
        <f t="shared" si="42"/>
        <v>0</v>
      </c>
      <c r="X37" s="8">
        <f t="shared" si="42"/>
        <v>0</v>
      </c>
      <c r="Y37" s="8">
        <f t="shared" si="42"/>
        <v>0</v>
      </c>
      <c r="Z37" s="8">
        <f t="shared" si="42"/>
        <v>0</v>
      </c>
      <c r="AA37" s="8">
        <f t="shared" si="42"/>
        <v>0</v>
      </c>
      <c r="AB37" s="8">
        <f t="shared" si="42"/>
        <v>0</v>
      </c>
      <c r="AC37" s="8">
        <f t="shared" si="42"/>
        <v>0</v>
      </c>
      <c r="AD37" s="8">
        <f t="shared" si="42"/>
        <v>0</v>
      </c>
      <c r="AE37" s="8">
        <f t="shared" si="42"/>
        <v>0</v>
      </c>
      <c r="AF37" s="8">
        <f t="shared" si="42"/>
        <v>0</v>
      </c>
      <c r="AG37" s="8">
        <f t="shared" si="42"/>
        <v>0</v>
      </c>
      <c r="AH37" s="8">
        <f t="shared" si="42"/>
        <v>0</v>
      </c>
      <c r="AI37" s="8">
        <f t="shared" si="42"/>
        <v>0</v>
      </c>
      <c r="AJ37" s="8">
        <f t="shared" si="42"/>
        <v>0</v>
      </c>
      <c r="AK37" s="8">
        <f t="shared" si="42"/>
        <v>0</v>
      </c>
      <c r="AL37" s="8">
        <f t="shared" si="42"/>
        <v>0</v>
      </c>
      <c r="AM37" s="8">
        <f t="shared" si="42"/>
        <v>0</v>
      </c>
      <c r="AN37" s="8">
        <f t="shared" si="42"/>
        <v>0</v>
      </c>
      <c r="AO37" s="8">
        <f t="shared" si="42"/>
        <v>0</v>
      </c>
      <c r="AP37" s="8">
        <f t="shared" si="42"/>
        <v>0</v>
      </c>
      <c r="AQ37" s="8">
        <f t="shared" si="42"/>
        <v>0</v>
      </c>
      <c r="AR37" s="8">
        <f t="shared" si="42"/>
        <v>0</v>
      </c>
      <c r="AS37" s="8">
        <f t="shared" si="42"/>
        <v>0</v>
      </c>
      <c r="AT37" s="8">
        <f t="shared" si="42"/>
        <v>0</v>
      </c>
      <c r="AU37" s="8">
        <f t="shared" si="42"/>
        <v>0</v>
      </c>
      <c r="AV37" s="8">
        <f t="shared" si="42"/>
        <v>0</v>
      </c>
      <c r="AW37" s="8">
        <f t="shared" si="42"/>
        <v>0</v>
      </c>
      <c r="AX37" s="8">
        <f t="shared" si="42"/>
        <v>0</v>
      </c>
      <c r="AY37" s="8">
        <f t="shared" si="42"/>
        <v>0</v>
      </c>
      <c r="AZ37" s="8">
        <f t="shared" si="42"/>
        <v>0</v>
      </c>
      <c r="BA37" s="8">
        <f t="shared" si="42"/>
        <v>0</v>
      </c>
      <c r="BB37" s="8">
        <f t="shared" si="42"/>
        <v>0</v>
      </c>
      <c r="BC37" s="8">
        <f t="shared" si="42"/>
        <v>0</v>
      </c>
      <c r="BD37" s="8">
        <f t="shared" si="42"/>
        <v>0</v>
      </c>
      <c r="BE37" s="8">
        <f t="shared" si="42"/>
        <v>0</v>
      </c>
      <c r="BF37" s="8">
        <f t="shared" si="42"/>
        <v>0</v>
      </c>
      <c r="BG37" s="8">
        <f t="shared" si="42"/>
        <v>0</v>
      </c>
      <c r="BH37" s="8">
        <f t="shared" si="42"/>
        <v>0</v>
      </c>
      <c r="BI37" s="8">
        <f t="shared" si="42"/>
        <v>0</v>
      </c>
      <c r="BJ37" s="8">
        <f t="shared" si="42"/>
        <v>0</v>
      </c>
      <c r="BK37" s="8">
        <f t="shared" si="42"/>
        <v>0</v>
      </c>
      <c r="BL37" s="8">
        <f t="shared" si="42"/>
        <v>0</v>
      </c>
      <c r="BM37" s="8">
        <f t="shared" si="42"/>
        <v>0</v>
      </c>
      <c r="BN37" s="8">
        <f t="shared" si="42"/>
        <v>0</v>
      </c>
      <c r="BO37" s="8">
        <f t="shared" si="42"/>
        <v>0</v>
      </c>
      <c r="BP37" s="8">
        <f t="shared" si="42"/>
        <v>0</v>
      </c>
      <c r="BQ37" s="8">
        <f t="shared" si="42"/>
        <v>0</v>
      </c>
      <c r="BR37" s="8">
        <f t="shared" si="42"/>
        <v>0</v>
      </c>
      <c r="BS37" s="8">
        <f t="shared" si="42"/>
        <v>0.000000002037268132</v>
      </c>
      <c r="BT37" s="8">
        <f t="shared" si="42"/>
        <v>0.000000002037268132</v>
      </c>
      <c r="BU37" s="8">
        <f t="shared" si="42"/>
        <v>0.0000000346917659</v>
      </c>
      <c r="BV37" s="8">
        <f t="shared" si="42"/>
        <v>0.0000000346917659</v>
      </c>
      <c r="BW37" s="8">
        <f t="shared" si="42"/>
        <v>0.0000003830064088</v>
      </c>
      <c r="BX37" s="8">
        <f t="shared" si="42"/>
        <v>0.0000003830064088</v>
      </c>
      <c r="BY37" s="8">
        <f t="shared" si="42"/>
        <v>0.000003082444891</v>
      </c>
      <c r="BZ37" s="8">
        <f t="shared" si="42"/>
        <v>0.000003082444891</v>
      </c>
      <c r="CA37" s="8">
        <f t="shared" si="42"/>
        <v>0.00001927907579</v>
      </c>
      <c r="CB37" s="8">
        <f t="shared" si="42"/>
        <v>0.00001927907579</v>
      </c>
      <c r="CC37" s="8">
        <f t="shared" si="42"/>
        <v>0.00009756279178</v>
      </c>
      <c r="CD37" s="8">
        <f t="shared" si="42"/>
        <v>0.00009756279178</v>
      </c>
      <c r="CE37" s="8">
        <f t="shared" si="42"/>
        <v>0.0004106976558</v>
      </c>
      <c r="CF37" s="8">
        <f t="shared" si="42"/>
        <v>0.0004106976558</v>
      </c>
      <c r="CG37" s="8">
        <f t="shared" si="42"/>
        <v>0.001467527822</v>
      </c>
      <c r="CH37" s="8">
        <f t="shared" si="42"/>
        <v>0.001467527822</v>
      </c>
      <c r="CI37" s="8">
        <f t="shared" si="42"/>
        <v>0.004520592745</v>
      </c>
      <c r="CJ37" s="8">
        <f t="shared" si="42"/>
        <v>0.004520592745</v>
      </c>
      <c r="CK37" s="8">
        <f t="shared" si="42"/>
        <v>0.01215325505</v>
      </c>
      <c r="CL37" s="8">
        <f t="shared" si="42"/>
        <v>0.01215325505</v>
      </c>
      <c r="CM37" s="8">
        <f t="shared" si="42"/>
        <v>0.02880633646</v>
      </c>
      <c r="CN37" s="8">
        <f t="shared" si="42"/>
        <v>0.02880633646</v>
      </c>
      <c r="CO37" s="8">
        <f t="shared" si="42"/>
        <v>0.06072474248</v>
      </c>
      <c r="CP37" s="8">
        <f t="shared" si="42"/>
        <v>0.06072474248</v>
      </c>
      <c r="CQ37" s="8">
        <f t="shared" si="42"/>
        <v>0.1147405065</v>
      </c>
      <c r="CR37" s="8">
        <f t="shared" si="42"/>
        <v>0.1147405065</v>
      </c>
      <c r="CS37" s="8">
        <f t="shared" si="42"/>
        <v>0.1957641526</v>
      </c>
      <c r="CT37" s="8">
        <f t="shared" si="42"/>
        <v>0.1957641526</v>
      </c>
      <c r="CU37" s="8">
        <f t="shared" si="42"/>
        <v>0.3037956806</v>
      </c>
      <c r="CV37" s="8">
        <f t="shared" si="42"/>
        <v>0.3037956806</v>
      </c>
      <c r="CW37" s="11">
        <f t="shared" si="42"/>
        <v>0.4320831202</v>
      </c>
      <c r="CX37" s="11">
        <f t="shared" si="42"/>
        <v>0.4320831202</v>
      </c>
      <c r="CY37" s="11">
        <f t="shared" si="42"/>
        <v>0.5679168798</v>
      </c>
      <c r="CZ37" s="11">
        <f t="shared" si="42"/>
        <v>0.5679168798</v>
      </c>
      <c r="DA37" s="11">
        <f t="shared" si="42"/>
        <v>0.6962043194</v>
      </c>
      <c r="DB37" s="11">
        <f t="shared" si="42"/>
        <v>0.6962043194</v>
      </c>
      <c r="DC37" s="11">
        <f t="shared" si="42"/>
        <v>0.8042358474</v>
      </c>
      <c r="DD37" s="11">
        <f t="shared" si="42"/>
        <v>0.8042358474</v>
      </c>
      <c r="DE37" s="11">
        <f t="shared" si="42"/>
        <v>0.8852594935</v>
      </c>
      <c r="DF37" s="11">
        <f t="shared" si="42"/>
        <v>0.8852594935</v>
      </c>
      <c r="DG37" s="11">
        <f t="shared" si="42"/>
        <v>0.9392752575</v>
      </c>
      <c r="DH37" s="11">
        <f t="shared" si="42"/>
        <v>0.9392752575</v>
      </c>
      <c r="DI37" s="11">
        <f t="shared" si="42"/>
        <v>0.9711936635</v>
      </c>
      <c r="DJ37" s="11">
        <f t="shared" si="42"/>
        <v>0.9711936635</v>
      </c>
      <c r="DK37" s="11">
        <f t="shared" si="42"/>
        <v>0.9878467449</v>
      </c>
      <c r="DL37" s="11">
        <f t="shared" si="42"/>
        <v>0.9878467449</v>
      </c>
      <c r="DM37" s="11">
        <f t="shared" si="42"/>
        <v>0.9954794073</v>
      </c>
      <c r="DN37" s="11">
        <f t="shared" si="42"/>
        <v>0.9954794073</v>
      </c>
      <c r="DO37" s="11">
        <f t="shared" si="42"/>
        <v>0.9985324722</v>
      </c>
      <c r="DP37" s="11">
        <f t="shared" si="42"/>
        <v>0.9985324722</v>
      </c>
      <c r="DQ37" s="11">
        <f t="shared" si="42"/>
        <v>0.9995893023</v>
      </c>
      <c r="DR37" s="11">
        <f t="shared" si="42"/>
        <v>0.9995893023</v>
      </c>
      <c r="DS37" s="11">
        <f t="shared" si="42"/>
        <v>0.9999024372</v>
      </c>
      <c r="DT37" s="11">
        <f t="shared" si="42"/>
        <v>0.9999024372</v>
      </c>
      <c r="DU37" s="11">
        <f t="shared" si="42"/>
        <v>0.9999807209</v>
      </c>
      <c r="DV37" s="11">
        <f t="shared" si="42"/>
        <v>0.9999807209</v>
      </c>
      <c r="DW37" s="11">
        <f t="shared" si="42"/>
        <v>0.9999969176</v>
      </c>
      <c r="DX37" s="11">
        <f t="shared" si="42"/>
        <v>0.9999969176</v>
      </c>
      <c r="DY37" s="11">
        <f t="shared" si="42"/>
        <v>0.999999617</v>
      </c>
      <c r="DZ37" s="11">
        <f t="shared" si="42"/>
        <v>0.999999617</v>
      </c>
      <c r="EA37" s="11">
        <f t="shared" si="42"/>
        <v>0.9999999653</v>
      </c>
      <c r="EB37" s="11">
        <f t="shared" si="42"/>
        <v>0.9999999653</v>
      </c>
      <c r="EC37" s="11">
        <f t="shared" si="42"/>
        <v>0.999999998</v>
      </c>
      <c r="ED37" s="11">
        <f t="shared" si="42"/>
        <v>0.999999998</v>
      </c>
      <c r="EE37" s="11">
        <f t="shared" si="42"/>
        <v>0.9999999999</v>
      </c>
      <c r="EF37" s="11">
        <f t="shared" si="42"/>
        <v>0.9999999999</v>
      </c>
      <c r="EG37" s="11">
        <f t="shared" si="42"/>
        <v>1</v>
      </c>
      <c r="EH37" s="11">
        <f t="shared" si="42"/>
        <v>1</v>
      </c>
      <c r="EI37" s="11">
        <f t="shared" si="42"/>
        <v>1</v>
      </c>
      <c r="EJ37" s="11">
        <f t="shared" si="42"/>
        <v>1</v>
      </c>
      <c r="EK37" s="11">
        <f t="shared" si="42"/>
        <v>1</v>
      </c>
      <c r="EL37" s="11">
        <f t="shared" si="42"/>
        <v>1</v>
      </c>
      <c r="EM37" s="11">
        <f t="shared" si="42"/>
        <v>1</v>
      </c>
      <c r="EN37" s="11">
        <f t="shared" si="42"/>
        <v>1</v>
      </c>
      <c r="EO37" s="11">
        <f t="shared" si="42"/>
        <v>1</v>
      </c>
      <c r="EP37" s="11">
        <f t="shared" si="42"/>
        <v>1</v>
      </c>
      <c r="EQ37" s="11">
        <f t="shared" si="42"/>
        <v>1</v>
      </c>
      <c r="ER37" s="11">
        <f t="shared" si="42"/>
        <v>1</v>
      </c>
      <c r="ES37" s="11">
        <f t="shared" si="42"/>
        <v>1</v>
      </c>
      <c r="ET37" s="11">
        <f t="shared" si="42"/>
        <v>1</v>
      </c>
      <c r="EU37" s="11">
        <f t="shared" si="42"/>
        <v>1</v>
      </c>
      <c r="EV37" s="11">
        <f t="shared" si="42"/>
        <v>1</v>
      </c>
      <c r="EW37" s="11">
        <f t="shared" si="42"/>
        <v>1</v>
      </c>
      <c r="EX37" s="11">
        <f t="shared" si="42"/>
        <v>1</v>
      </c>
      <c r="EY37" s="11">
        <f t="shared" si="42"/>
        <v>1</v>
      </c>
      <c r="EZ37" s="11">
        <f t="shared" si="42"/>
        <v>1</v>
      </c>
      <c r="FA37" s="11">
        <f t="shared" si="42"/>
        <v>1</v>
      </c>
      <c r="FB37" s="11">
        <f t="shared" si="42"/>
        <v>1</v>
      </c>
      <c r="FC37" s="11">
        <f t="shared" si="42"/>
        <v>1</v>
      </c>
      <c r="FD37" s="11">
        <f t="shared" si="42"/>
        <v>1</v>
      </c>
      <c r="FE37" s="11">
        <f t="shared" si="42"/>
        <v>1</v>
      </c>
      <c r="FF37" s="11">
        <f t="shared" si="42"/>
        <v>1</v>
      </c>
      <c r="FG37" s="11">
        <f t="shared" si="42"/>
        <v>1</v>
      </c>
      <c r="FH37" s="11">
        <f t="shared" si="42"/>
        <v>1</v>
      </c>
      <c r="FI37" s="11">
        <f t="shared" si="42"/>
        <v>1</v>
      </c>
      <c r="FJ37" s="11">
        <f t="shared" si="42"/>
        <v>1</v>
      </c>
      <c r="FK37" s="11">
        <f t="shared" si="42"/>
        <v>1</v>
      </c>
      <c r="FL37" s="11">
        <f t="shared" si="42"/>
        <v>1</v>
      </c>
      <c r="FM37" s="11">
        <f t="shared" si="42"/>
        <v>1</v>
      </c>
      <c r="FN37" s="11">
        <f t="shared" si="42"/>
        <v>1</v>
      </c>
      <c r="FO37" s="11">
        <f t="shared" si="42"/>
        <v>1</v>
      </c>
      <c r="FP37" s="11">
        <f t="shared" si="42"/>
        <v>1</v>
      </c>
      <c r="FQ37" s="11">
        <f t="shared" si="42"/>
        <v>1</v>
      </c>
      <c r="FR37" s="11">
        <f t="shared" si="42"/>
        <v>1</v>
      </c>
      <c r="FS37" s="11">
        <f t="shared" si="42"/>
        <v>1</v>
      </c>
      <c r="FT37" s="11">
        <f t="shared" si="42"/>
        <v>1</v>
      </c>
      <c r="FU37" s="11">
        <f t="shared" si="42"/>
        <v>1</v>
      </c>
      <c r="FV37" s="11">
        <f t="shared" si="42"/>
        <v>1</v>
      </c>
      <c r="FW37" s="11">
        <f t="shared" si="42"/>
        <v>1</v>
      </c>
      <c r="FX37" s="11">
        <f t="shared" si="42"/>
        <v>1</v>
      </c>
      <c r="FY37" s="11">
        <f t="shared" si="42"/>
        <v>1</v>
      </c>
      <c r="FZ37" s="11">
        <f t="shared" si="42"/>
        <v>1</v>
      </c>
      <c r="GA37" s="11">
        <f t="shared" si="42"/>
        <v>1</v>
      </c>
      <c r="GB37" s="11">
        <f t="shared" si="42"/>
        <v>1</v>
      </c>
      <c r="GC37" s="11">
        <f t="shared" si="42"/>
        <v>1</v>
      </c>
      <c r="GD37" s="11">
        <f t="shared" si="42"/>
        <v>1</v>
      </c>
      <c r="GE37" s="11">
        <f t="shared" si="42"/>
        <v>1</v>
      </c>
      <c r="GF37" s="11">
        <f t="shared" si="42"/>
        <v>1</v>
      </c>
      <c r="GG37" s="11">
        <f t="shared" si="42"/>
        <v>1</v>
      </c>
      <c r="GH37" s="11">
        <f t="shared" si="42"/>
        <v>1</v>
      </c>
      <c r="GI37" s="11">
        <f t="shared" si="42"/>
        <v>1</v>
      </c>
      <c r="GJ37" s="11">
        <f t="shared" si="42"/>
        <v>1</v>
      </c>
      <c r="GK37" s="11">
        <f t="shared" si="42"/>
        <v>1</v>
      </c>
      <c r="GL37" s="11">
        <f t="shared" si="42"/>
        <v>1</v>
      </c>
      <c r="GM37" s="11">
        <f t="shared" si="42"/>
        <v>1</v>
      </c>
      <c r="GN37" s="11">
        <f t="shared" si="42"/>
        <v>1</v>
      </c>
      <c r="GO37" s="11">
        <f t="shared" si="42"/>
        <v>1</v>
      </c>
      <c r="GP37" s="11">
        <f t="shared" si="42"/>
        <v>1</v>
      </c>
      <c r="GQ37" s="11">
        <f t="shared" si="42"/>
        <v>1</v>
      </c>
      <c r="GR37" s="11">
        <f t="shared" si="42"/>
        <v>1</v>
      </c>
      <c r="GS37" s="11">
        <f t="shared" si="42"/>
        <v>1</v>
      </c>
      <c r="GT37" s="11">
        <v>1.0</v>
      </c>
    </row>
    <row r="38">
      <c r="A38" s="6">
        <f t="shared" si="6"/>
        <v>35</v>
      </c>
      <c r="B38" s="7">
        <v>0.0</v>
      </c>
      <c r="C38" s="8">
        <f t="shared" ref="C38:GS38" si="43">(0.5*B37+0.5*D37)</f>
        <v>0</v>
      </c>
      <c r="D38" s="8">
        <f t="shared" si="43"/>
        <v>0</v>
      </c>
      <c r="E38" s="8">
        <f t="shared" si="43"/>
        <v>0</v>
      </c>
      <c r="F38" s="8">
        <f t="shared" si="43"/>
        <v>0</v>
      </c>
      <c r="G38" s="8">
        <f t="shared" si="43"/>
        <v>0</v>
      </c>
      <c r="H38" s="8">
        <f t="shared" si="43"/>
        <v>0</v>
      </c>
      <c r="I38" s="8">
        <f t="shared" si="43"/>
        <v>0</v>
      </c>
      <c r="J38" s="8">
        <f t="shared" si="43"/>
        <v>0</v>
      </c>
      <c r="K38" s="8">
        <f t="shared" si="43"/>
        <v>0</v>
      </c>
      <c r="L38" s="8">
        <f t="shared" si="43"/>
        <v>0</v>
      </c>
      <c r="M38" s="8">
        <f t="shared" si="43"/>
        <v>0</v>
      </c>
      <c r="N38" s="8">
        <f t="shared" si="43"/>
        <v>0</v>
      </c>
      <c r="O38" s="8">
        <f t="shared" si="43"/>
        <v>0</v>
      </c>
      <c r="P38" s="8">
        <f t="shared" si="43"/>
        <v>0</v>
      </c>
      <c r="Q38" s="8">
        <f t="shared" si="43"/>
        <v>0</v>
      </c>
      <c r="R38" s="8">
        <f t="shared" si="43"/>
        <v>0</v>
      </c>
      <c r="S38" s="8">
        <f t="shared" si="43"/>
        <v>0</v>
      </c>
      <c r="T38" s="8">
        <f t="shared" si="43"/>
        <v>0</v>
      </c>
      <c r="U38" s="8">
        <f t="shared" si="43"/>
        <v>0</v>
      </c>
      <c r="V38" s="8">
        <f t="shared" si="43"/>
        <v>0</v>
      </c>
      <c r="W38" s="8">
        <f t="shared" si="43"/>
        <v>0</v>
      </c>
      <c r="X38" s="8">
        <f t="shared" si="43"/>
        <v>0</v>
      </c>
      <c r="Y38" s="8">
        <f t="shared" si="43"/>
        <v>0</v>
      </c>
      <c r="Z38" s="8">
        <f t="shared" si="43"/>
        <v>0</v>
      </c>
      <c r="AA38" s="8">
        <f t="shared" si="43"/>
        <v>0</v>
      </c>
      <c r="AB38" s="8">
        <f t="shared" si="43"/>
        <v>0</v>
      </c>
      <c r="AC38" s="8">
        <f t="shared" si="43"/>
        <v>0</v>
      </c>
      <c r="AD38" s="8">
        <f t="shared" si="43"/>
        <v>0</v>
      </c>
      <c r="AE38" s="8">
        <f t="shared" si="43"/>
        <v>0</v>
      </c>
      <c r="AF38" s="8">
        <f t="shared" si="43"/>
        <v>0</v>
      </c>
      <c r="AG38" s="8">
        <f t="shared" si="43"/>
        <v>0</v>
      </c>
      <c r="AH38" s="8">
        <f t="shared" si="43"/>
        <v>0</v>
      </c>
      <c r="AI38" s="8">
        <f t="shared" si="43"/>
        <v>0</v>
      </c>
      <c r="AJ38" s="8">
        <f t="shared" si="43"/>
        <v>0</v>
      </c>
      <c r="AK38" s="8">
        <f t="shared" si="43"/>
        <v>0</v>
      </c>
      <c r="AL38" s="8">
        <f t="shared" si="43"/>
        <v>0</v>
      </c>
      <c r="AM38" s="8">
        <f t="shared" si="43"/>
        <v>0</v>
      </c>
      <c r="AN38" s="8">
        <f t="shared" si="43"/>
        <v>0</v>
      </c>
      <c r="AO38" s="8">
        <f t="shared" si="43"/>
        <v>0</v>
      </c>
      <c r="AP38" s="8">
        <f t="shared" si="43"/>
        <v>0</v>
      </c>
      <c r="AQ38" s="8">
        <f t="shared" si="43"/>
        <v>0</v>
      </c>
      <c r="AR38" s="8">
        <f t="shared" si="43"/>
        <v>0</v>
      </c>
      <c r="AS38" s="8">
        <f t="shared" si="43"/>
        <v>0</v>
      </c>
      <c r="AT38" s="8">
        <f t="shared" si="43"/>
        <v>0</v>
      </c>
      <c r="AU38" s="8">
        <f t="shared" si="43"/>
        <v>0</v>
      </c>
      <c r="AV38" s="8">
        <f t="shared" si="43"/>
        <v>0</v>
      </c>
      <c r="AW38" s="8">
        <f t="shared" si="43"/>
        <v>0</v>
      </c>
      <c r="AX38" s="8">
        <f t="shared" si="43"/>
        <v>0</v>
      </c>
      <c r="AY38" s="8">
        <f t="shared" si="43"/>
        <v>0</v>
      </c>
      <c r="AZ38" s="8">
        <f t="shared" si="43"/>
        <v>0</v>
      </c>
      <c r="BA38" s="8">
        <f t="shared" si="43"/>
        <v>0</v>
      </c>
      <c r="BB38" s="8">
        <f t="shared" si="43"/>
        <v>0</v>
      </c>
      <c r="BC38" s="8">
        <f t="shared" si="43"/>
        <v>0</v>
      </c>
      <c r="BD38" s="8">
        <f t="shared" si="43"/>
        <v>0</v>
      </c>
      <c r="BE38" s="8">
        <f t="shared" si="43"/>
        <v>0</v>
      </c>
      <c r="BF38" s="8">
        <f t="shared" si="43"/>
        <v>0</v>
      </c>
      <c r="BG38" s="8">
        <f t="shared" si="43"/>
        <v>0</v>
      </c>
      <c r="BH38" s="8">
        <f t="shared" si="43"/>
        <v>0</v>
      </c>
      <c r="BI38" s="8">
        <f t="shared" si="43"/>
        <v>0</v>
      </c>
      <c r="BJ38" s="8">
        <f t="shared" si="43"/>
        <v>0</v>
      </c>
      <c r="BK38" s="8">
        <f t="shared" si="43"/>
        <v>0</v>
      </c>
      <c r="BL38" s="8">
        <f t="shared" si="43"/>
        <v>0</v>
      </c>
      <c r="BM38" s="8">
        <f t="shared" si="43"/>
        <v>0</v>
      </c>
      <c r="BN38" s="8">
        <f t="shared" si="43"/>
        <v>0</v>
      </c>
      <c r="BO38" s="8">
        <f t="shared" si="43"/>
        <v>0</v>
      </c>
      <c r="BP38" s="8">
        <f t="shared" si="43"/>
        <v>0</v>
      </c>
      <c r="BQ38" s="8">
        <f t="shared" si="43"/>
        <v>0</v>
      </c>
      <c r="BR38" s="8">
        <f t="shared" si="43"/>
        <v>0.000000001047737896</v>
      </c>
      <c r="BS38" s="8">
        <f t="shared" si="43"/>
        <v>0.000000001047737896</v>
      </c>
      <c r="BT38" s="8">
        <f t="shared" si="43"/>
        <v>0.00000001836451702</v>
      </c>
      <c r="BU38" s="8">
        <f t="shared" si="43"/>
        <v>0.00000001836451702</v>
      </c>
      <c r="BV38" s="8">
        <f t="shared" si="43"/>
        <v>0.0000002088490874</v>
      </c>
      <c r="BW38" s="8">
        <f t="shared" si="43"/>
        <v>0.0000002088490874</v>
      </c>
      <c r="BX38" s="8">
        <f t="shared" si="43"/>
        <v>0.00000173272565</v>
      </c>
      <c r="BY38" s="8">
        <f t="shared" si="43"/>
        <v>0.00000173272565</v>
      </c>
      <c r="BZ38" s="8">
        <f t="shared" si="43"/>
        <v>0.00001118076034</v>
      </c>
      <c r="CA38" s="8">
        <f t="shared" si="43"/>
        <v>0.00001118076034</v>
      </c>
      <c r="CB38" s="8">
        <f t="shared" si="43"/>
        <v>0.00005842093378</v>
      </c>
      <c r="CC38" s="8">
        <f t="shared" si="43"/>
        <v>0.00005842093378</v>
      </c>
      <c r="CD38" s="8">
        <f t="shared" si="43"/>
        <v>0.0002541302238</v>
      </c>
      <c r="CE38" s="8">
        <f t="shared" si="43"/>
        <v>0.0002541302238</v>
      </c>
      <c r="CF38" s="8">
        <f t="shared" si="43"/>
        <v>0.0009391127387</v>
      </c>
      <c r="CG38" s="8">
        <f t="shared" si="43"/>
        <v>0.0009391127387</v>
      </c>
      <c r="CH38" s="8">
        <f t="shared" si="43"/>
        <v>0.002994060284</v>
      </c>
      <c r="CI38" s="8">
        <f t="shared" si="43"/>
        <v>0.002994060284</v>
      </c>
      <c r="CJ38" s="8">
        <f t="shared" si="43"/>
        <v>0.0083369239</v>
      </c>
      <c r="CK38" s="8">
        <f t="shared" si="43"/>
        <v>0.0083369239</v>
      </c>
      <c r="CL38" s="8">
        <f t="shared" si="43"/>
        <v>0.02047979576</v>
      </c>
      <c r="CM38" s="8">
        <f t="shared" si="43"/>
        <v>0.02047979576</v>
      </c>
      <c r="CN38" s="8">
        <f t="shared" si="43"/>
        <v>0.04476553947</v>
      </c>
      <c r="CO38" s="8">
        <f t="shared" si="43"/>
        <v>0.04476553947</v>
      </c>
      <c r="CP38" s="8">
        <f t="shared" si="43"/>
        <v>0.0877326245</v>
      </c>
      <c r="CQ38" s="8">
        <f t="shared" si="43"/>
        <v>0.0877326245</v>
      </c>
      <c r="CR38" s="8">
        <f t="shared" si="43"/>
        <v>0.1552523295</v>
      </c>
      <c r="CS38" s="8">
        <f t="shared" si="43"/>
        <v>0.1552523295</v>
      </c>
      <c r="CT38" s="8">
        <f t="shared" si="43"/>
        <v>0.2497799166</v>
      </c>
      <c r="CU38" s="8">
        <f t="shared" si="43"/>
        <v>0.2497799166</v>
      </c>
      <c r="CV38" s="8">
        <f t="shared" si="43"/>
        <v>0.3679394004</v>
      </c>
      <c r="CW38" s="11">
        <f t="shared" si="43"/>
        <v>0.3679394004</v>
      </c>
      <c r="CX38" s="11">
        <f t="shared" si="43"/>
        <v>0.5</v>
      </c>
      <c r="CY38" s="11">
        <f t="shared" si="43"/>
        <v>0.5</v>
      </c>
      <c r="CZ38" s="11">
        <f t="shared" si="43"/>
        <v>0.6320605996</v>
      </c>
      <c r="DA38" s="11">
        <f t="shared" si="43"/>
        <v>0.6320605996</v>
      </c>
      <c r="DB38" s="11">
        <f t="shared" si="43"/>
        <v>0.7502200834</v>
      </c>
      <c r="DC38" s="11">
        <f t="shared" si="43"/>
        <v>0.7502200834</v>
      </c>
      <c r="DD38" s="11">
        <f t="shared" si="43"/>
        <v>0.8447476705</v>
      </c>
      <c r="DE38" s="11">
        <f t="shared" si="43"/>
        <v>0.8447476705</v>
      </c>
      <c r="DF38" s="11">
        <f t="shared" si="43"/>
        <v>0.9122673755</v>
      </c>
      <c r="DG38" s="11">
        <f t="shared" si="43"/>
        <v>0.9122673755</v>
      </c>
      <c r="DH38" s="11">
        <f t="shared" si="43"/>
        <v>0.9552344605</v>
      </c>
      <c r="DI38" s="11">
        <f t="shared" si="43"/>
        <v>0.9552344605</v>
      </c>
      <c r="DJ38" s="11">
        <f t="shared" si="43"/>
        <v>0.9795202042</v>
      </c>
      <c r="DK38" s="11">
        <f t="shared" si="43"/>
        <v>0.9795202042</v>
      </c>
      <c r="DL38" s="11">
        <f t="shared" si="43"/>
        <v>0.9916630761</v>
      </c>
      <c r="DM38" s="11">
        <f t="shared" si="43"/>
        <v>0.9916630761</v>
      </c>
      <c r="DN38" s="11">
        <f t="shared" si="43"/>
        <v>0.9970059397</v>
      </c>
      <c r="DO38" s="11">
        <f t="shared" si="43"/>
        <v>0.9970059397</v>
      </c>
      <c r="DP38" s="11">
        <f t="shared" si="43"/>
        <v>0.9990608873</v>
      </c>
      <c r="DQ38" s="11">
        <f t="shared" si="43"/>
        <v>0.9990608873</v>
      </c>
      <c r="DR38" s="11">
        <f t="shared" si="43"/>
        <v>0.9997458698</v>
      </c>
      <c r="DS38" s="11">
        <f t="shared" si="43"/>
        <v>0.9997458698</v>
      </c>
      <c r="DT38" s="11">
        <f t="shared" si="43"/>
        <v>0.9999415791</v>
      </c>
      <c r="DU38" s="11">
        <f t="shared" si="43"/>
        <v>0.9999415791</v>
      </c>
      <c r="DV38" s="11">
        <f t="shared" si="43"/>
        <v>0.9999888192</v>
      </c>
      <c r="DW38" s="11">
        <f t="shared" si="43"/>
        <v>0.9999888192</v>
      </c>
      <c r="DX38" s="11">
        <f t="shared" si="43"/>
        <v>0.9999982673</v>
      </c>
      <c r="DY38" s="11">
        <f t="shared" si="43"/>
        <v>0.9999982673</v>
      </c>
      <c r="DZ38" s="11">
        <f t="shared" si="43"/>
        <v>0.9999997912</v>
      </c>
      <c r="EA38" s="11">
        <f t="shared" si="43"/>
        <v>0.9999997912</v>
      </c>
      <c r="EB38" s="11">
        <f t="shared" si="43"/>
        <v>0.9999999816</v>
      </c>
      <c r="EC38" s="11">
        <f t="shared" si="43"/>
        <v>0.9999999816</v>
      </c>
      <c r="ED38" s="11">
        <f t="shared" si="43"/>
        <v>0.999999999</v>
      </c>
      <c r="EE38" s="11">
        <f t="shared" si="43"/>
        <v>0.999999999</v>
      </c>
      <c r="EF38" s="11">
        <f t="shared" si="43"/>
        <v>1</v>
      </c>
      <c r="EG38" s="11">
        <f t="shared" si="43"/>
        <v>1</v>
      </c>
      <c r="EH38" s="11">
        <f t="shared" si="43"/>
        <v>1</v>
      </c>
      <c r="EI38" s="11">
        <f t="shared" si="43"/>
        <v>1</v>
      </c>
      <c r="EJ38" s="11">
        <f t="shared" si="43"/>
        <v>1</v>
      </c>
      <c r="EK38" s="11">
        <f t="shared" si="43"/>
        <v>1</v>
      </c>
      <c r="EL38" s="11">
        <f t="shared" si="43"/>
        <v>1</v>
      </c>
      <c r="EM38" s="11">
        <f t="shared" si="43"/>
        <v>1</v>
      </c>
      <c r="EN38" s="11">
        <f t="shared" si="43"/>
        <v>1</v>
      </c>
      <c r="EO38" s="11">
        <f t="shared" si="43"/>
        <v>1</v>
      </c>
      <c r="EP38" s="11">
        <f t="shared" si="43"/>
        <v>1</v>
      </c>
      <c r="EQ38" s="11">
        <f t="shared" si="43"/>
        <v>1</v>
      </c>
      <c r="ER38" s="11">
        <f t="shared" si="43"/>
        <v>1</v>
      </c>
      <c r="ES38" s="11">
        <f t="shared" si="43"/>
        <v>1</v>
      </c>
      <c r="ET38" s="11">
        <f t="shared" si="43"/>
        <v>1</v>
      </c>
      <c r="EU38" s="11">
        <f t="shared" si="43"/>
        <v>1</v>
      </c>
      <c r="EV38" s="11">
        <f t="shared" si="43"/>
        <v>1</v>
      </c>
      <c r="EW38" s="11">
        <f t="shared" si="43"/>
        <v>1</v>
      </c>
      <c r="EX38" s="11">
        <f t="shared" si="43"/>
        <v>1</v>
      </c>
      <c r="EY38" s="11">
        <f t="shared" si="43"/>
        <v>1</v>
      </c>
      <c r="EZ38" s="11">
        <f t="shared" si="43"/>
        <v>1</v>
      </c>
      <c r="FA38" s="11">
        <f t="shared" si="43"/>
        <v>1</v>
      </c>
      <c r="FB38" s="11">
        <f t="shared" si="43"/>
        <v>1</v>
      </c>
      <c r="FC38" s="11">
        <f t="shared" si="43"/>
        <v>1</v>
      </c>
      <c r="FD38" s="11">
        <f t="shared" si="43"/>
        <v>1</v>
      </c>
      <c r="FE38" s="11">
        <f t="shared" si="43"/>
        <v>1</v>
      </c>
      <c r="FF38" s="11">
        <f t="shared" si="43"/>
        <v>1</v>
      </c>
      <c r="FG38" s="11">
        <f t="shared" si="43"/>
        <v>1</v>
      </c>
      <c r="FH38" s="11">
        <f t="shared" si="43"/>
        <v>1</v>
      </c>
      <c r="FI38" s="11">
        <f t="shared" si="43"/>
        <v>1</v>
      </c>
      <c r="FJ38" s="11">
        <f t="shared" si="43"/>
        <v>1</v>
      </c>
      <c r="FK38" s="11">
        <f t="shared" si="43"/>
        <v>1</v>
      </c>
      <c r="FL38" s="11">
        <f t="shared" si="43"/>
        <v>1</v>
      </c>
      <c r="FM38" s="11">
        <f t="shared" si="43"/>
        <v>1</v>
      </c>
      <c r="FN38" s="11">
        <f t="shared" si="43"/>
        <v>1</v>
      </c>
      <c r="FO38" s="11">
        <f t="shared" si="43"/>
        <v>1</v>
      </c>
      <c r="FP38" s="11">
        <f t="shared" si="43"/>
        <v>1</v>
      </c>
      <c r="FQ38" s="11">
        <f t="shared" si="43"/>
        <v>1</v>
      </c>
      <c r="FR38" s="11">
        <f t="shared" si="43"/>
        <v>1</v>
      </c>
      <c r="FS38" s="11">
        <f t="shared" si="43"/>
        <v>1</v>
      </c>
      <c r="FT38" s="11">
        <f t="shared" si="43"/>
        <v>1</v>
      </c>
      <c r="FU38" s="11">
        <f t="shared" si="43"/>
        <v>1</v>
      </c>
      <c r="FV38" s="11">
        <f t="shared" si="43"/>
        <v>1</v>
      </c>
      <c r="FW38" s="11">
        <f t="shared" si="43"/>
        <v>1</v>
      </c>
      <c r="FX38" s="11">
        <f t="shared" si="43"/>
        <v>1</v>
      </c>
      <c r="FY38" s="11">
        <f t="shared" si="43"/>
        <v>1</v>
      </c>
      <c r="FZ38" s="11">
        <f t="shared" si="43"/>
        <v>1</v>
      </c>
      <c r="GA38" s="11">
        <f t="shared" si="43"/>
        <v>1</v>
      </c>
      <c r="GB38" s="11">
        <f t="shared" si="43"/>
        <v>1</v>
      </c>
      <c r="GC38" s="11">
        <f t="shared" si="43"/>
        <v>1</v>
      </c>
      <c r="GD38" s="11">
        <f t="shared" si="43"/>
        <v>1</v>
      </c>
      <c r="GE38" s="11">
        <f t="shared" si="43"/>
        <v>1</v>
      </c>
      <c r="GF38" s="11">
        <f t="shared" si="43"/>
        <v>1</v>
      </c>
      <c r="GG38" s="11">
        <f t="shared" si="43"/>
        <v>1</v>
      </c>
      <c r="GH38" s="11">
        <f t="shared" si="43"/>
        <v>1</v>
      </c>
      <c r="GI38" s="11">
        <f t="shared" si="43"/>
        <v>1</v>
      </c>
      <c r="GJ38" s="11">
        <f t="shared" si="43"/>
        <v>1</v>
      </c>
      <c r="GK38" s="11">
        <f t="shared" si="43"/>
        <v>1</v>
      </c>
      <c r="GL38" s="11">
        <f t="shared" si="43"/>
        <v>1</v>
      </c>
      <c r="GM38" s="11">
        <f t="shared" si="43"/>
        <v>1</v>
      </c>
      <c r="GN38" s="11">
        <f t="shared" si="43"/>
        <v>1</v>
      </c>
      <c r="GO38" s="11">
        <f t="shared" si="43"/>
        <v>1</v>
      </c>
      <c r="GP38" s="11">
        <f t="shared" si="43"/>
        <v>1</v>
      </c>
      <c r="GQ38" s="11">
        <f t="shared" si="43"/>
        <v>1</v>
      </c>
      <c r="GR38" s="11">
        <f t="shared" si="43"/>
        <v>1</v>
      </c>
      <c r="GS38" s="11">
        <f t="shared" si="43"/>
        <v>1</v>
      </c>
      <c r="GT38" s="11">
        <v>1.0</v>
      </c>
    </row>
    <row r="39">
      <c r="A39" s="6">
        <f t="shared" si="6"/>
        <v>36</v>
      </c>
      <c r="B39" s="7">
        <v>0.0</v>
      </c>
      <c r="C39" s="8">
        <f t="shared" ref="C39:GS39" si="44">(0.5*B38+0.5*D38)</f>
        <v>0</v>
      </c>
      <c r="D39" s="8">
        <f t="shared" si="44"/>
        <v>0</v>
      </c>
      <c r="E39" s="8">
        <f t="shared" si="44"/>
        <v>0</v>
      </c>
      <c r="F39" s="8">
        <f t="shared" si="44"/>
        <v>0</v>
      </c>
      <c r="G39" s="8">
        <f t="shared" si="44"/>
        <v>0</v>
      </c>
      <c r="H39" s="8">
        <f t="shared" si="44"/>
        <v>0</v>
      </c>
      <c r="I39" s="8">
        <f t="shared" si="44"/>
        <v>0</v>
      </c>
      <c r="J39" s="8">
        <f t="shared" si="44"/>
        <v>0</v>
      </c>
      <c r="K39" s="8">
        <f t="shared" si="44"/>
        <v>0</v>
      </c>
      <c r="L39" s="8">
        <f t="shared" si="44"/>
        <v>0</v>
      </c>
      <c r="M39" s="8">
        <f t="shared" si="44"/>
        <v>0</v>
      </c>
      <c r="N39" s="8">
        <f t="shared" si="44"/>
        <v>0</v>
      </c>
      <c r="O39" s="8">
        <f t="shared" si="44"/>
        <v>0</v>
      </c>
      <c r="P39" s="8">
        <f t="shared" si="44"/>
        <v>0</v>
      </c>
      <c r="Q39" s="8">
        <f t="shared" si="44"/>
        <v>0</v>
      </c>
      <c r="R39" s="8">
        <f t="shared" si="44"/>
        <v>0</v>
      </c>
      <c r="S39" s="8">
        <f t="shared" si="44"/>
        <v>0</v>
      </c>
      <c r="T39" s="8">
        <f t="shared" si="44"/>
        <v>0</v>
      </c>
      <c r="U39" s="8">
        <f t="shared" si="44"/>
        <v>0</v>
      </c>
      <c r="V39" s="8">
        <f t="shared" si="44"/>
        <v>0</v>
      </c>
      <c r="W39" s="8">
        <f t="shared" si="44"/>
        <v>0</v>
      </c>
      <c r="X39" s="8">
        <f t="shared" si="44"/>
        <v>0</v>
      </c>
      <c r="Y39" s="8">
        <f t="shared" si="44"/>
        <v>0</v>
      </c>
      <c r="Z39" s="8">
        <f t="shared" si="44"/>
        <v>0</v>
      </c>
      <c r="AA39" s="8">
        <f t="shared" si="44"/>
        <v>0</v>
      </c>
      <c r="AB39" s="8">
        <f t="shared" si="44"/>
        <v>0</v>
      </c>
      <c r="AC39" s="8">
        <f t="shared" si="44"/>
        <v>0</v>
      </c>
      <c r="AD39" s="8">
        <f t="shared" si="44"/>
        <v>0</v>
      </c>
      <c r="AE39" s="8">
        <f t="shared" si="44"/>
        <v>0</v>
      </c>
      <c r="AF39" s="8">
        <f t="shared" si="44"/>
        <v>0</v>
      </c>
      <c r="AG39" s="8">
        <f t="shared" si="44"/>
        <v>0</v>
      </c>
      <c r="AH39" s="8">
        <f t="shared" si="44"/>
        <v>0</v>
      </c>
      <c r="AI39" s="8">
        <f t="shared" si="44"/>
        <v>0</v>
      </c>
      <c r="AJ39" s="8">
        <f t="shared" si="44"/>
        <v>0</v>
      </c>
      <c r="AK39" s="8">
        <f t="shared" si="44"/>
        <v>0</v>
      </c>
      <c r="AL39" s="8">
        <f t="shared" si="44"/>
        <v>0</v>
      </c>
      <c r="AM39" s="8">
        <f t="shared" si="44"/>
        <v>0</v>
      </c>
      <c r="AN39" s="8">
        <f t="shared" si="44"/>
        <v>0</v>
      </c>
      <c r="AO39" s="8">
        <f t="shared" si="44"/>
        <v>0</v>
      </c>
      <c r="AP39" s="8">
        <f t="shared" si="44"/>
        <v>0</v>
      </c>
      <c r="AQ39" s="8">
        <f t="shared" si="44"/>
        <v>0</v>
      </c>
      <c r="AR39" s="8">
        <f t="shared" si="44"/>
        <v>0</v>
      </c>
      <c r="AS39" s="8">
        <f t="shared" si="44"/>
        <v>0</v>
      </c>
      <c r="AT39" s="8">
        <f t="shared" si="44"/>
        <v>0</v>
      </c>
      <c r="AU39" s="8">
        <f t="shared" si="44"/>
        <v>0</v>
      </c>
      <c r="AV39" s="8">
        <f t="shared" si="44"/>
        <v>0</v>
      </c>
      <c r="AW39" s="8">
        <f t="shared" si="44"/>
        <v>0</v>
      </c>
      <c r="AX39" s="8">
        <f t="shared" si="44"/>
        <v>0</v>
      </c>
      <c r="AY39" s="8">
        <f t="shared" si="44"/>
        <v>0</v>
      </c>
      <c r="AZ39" s="8">
        <f t="shared" si="44"/>
        <v>0</v>
      </c>
      <c r="BA39" s="8">
        <f t="shared" si="44"/>
        <v>0</v>
      </c>
      <c r="BB39" s="8">
        <f t="shared" si="44"/>
        <v>0</v>
      </c>
      <c r="BC39" s="8">
        <f t="shared" si="44"/>
        <v>0</v>
      </c>
      <c r="BD39" s="8">
        <f t="shared" si="44"/>
        <v>0</v>
      </c>
      <c r="BE39" s="8">
        <f t="shared" si="44"/>
        <v>0</v>
      </c>
      <c r="BF39" s="8">
        <f t="shared" si="44"/>
        <v>0</v>
      </c>
      <c r="BG39" s="8">
        <f t="shared" si="44"/>
        <v>0</v>
      </c>
      <c r="BH39" s="8">
        <f t="shared" si="44"/>
        <v>0</v>
      </c>
      <c r="BI39" s="8">
        <f t="shared" si="44"/>
        <v>0</v>
      </c>
      <c r="BJ39" s="8">
        <f t="shared" si="44"/>
        <v>0</v>
      </c>
      <c r="BK39" s="8">
        <f t="shared" si="44"/>
        <v>0</v>
      </c>
      <c r="BL39" s="8">
        <f t="shared" si="44"/>
        <v>0</v>
      </c>
      <c r="BM39" s="8">
        <f t="shared" si="44"/>
        <v>0</v>
      </c>
      <c r="BN39" s="8">
        <f t="shared" si="44"/>
        <v>0</v>
      </c>
      <c r="BO39" s="8">
        <f t="shared" si="44"/>
        <v>0</v>
      </c>
      <c r="BP39" s="8">
        <f t="shared" si="44"/>
        <v>0</v>
      </c>
      <c r="BQ39" s="8">
        <f t="shared" si="44"/>
        <v>0.0000000005384208634</v>
      </c>
      <c r="BR39" s="8">
        <f t="shared" si="44"/>
        <v>0.0000000005384208634</v>
      </c>
      <c r="BS39" s="8">
        <f t="shared" si="44"/>
        <v>0.000000009706127457</v>
      </c>
      <c r="BT39" s="8">
        <f t="shared" si="44"/>
        <v>0.000000009706127457</v>
      </c>
      <c r="BU39" s="8">
        <f t="shared" si="44"/>
        <v>0.0000001136068022</v>
      </c>
      <c r="BV39" s="8">
        <f t="shared" si="44"/>
        <v>0.0000001136068022</v>
      </c>
      <c r="BW39" s="8">
        <f t="shared" si="44"/>
        <v>0.0000009707873687</v>
      </c>
      <c r="BX39" s="8">
        <f t="shared" si="44"/>
        <v>0.0000009707873687</v>
      </c>
      <c r="BY39" s="8">
        <f t="shared" si="44"/>
        <v>0.000006456742994</v>
      </c>
      <c r="BZ39" s="8">
        <f t="shared" si="44"/>
        <v>0.000006456742994</v>
      </c>
      <c r="CA39" s="8">
        <f t="shared" si="44"/>
        <v>0.00003480084706</v>
      </c>
      <c r="CB39" s="8">
        <f t="shared" si="44"/>
        <v>0.00003480084706</v>
      </c>
      <c r="CC39" s="8">
        <f t="shared" si="44"/>
        <v>0.0001562755788</v>
      </c>
      <c r="CD39" s="8">
        <f t="shared" si="44"/>
        <v>0.0001562755788</v>
      </c>
      <c r="CE39" s="8">
        <f t="shared" si="44"/>
        <v>0.0005966214812</v>
      </c>
      <c r="CF39" s="8">
        <f t="shared" si="44"/>
        <v>0.0005966214812</v>
      </c>
      <c r="CG39" s="8">
        <f t="shared" si="44"/>
        <v>0.001966586511</v>
      </c>
      <c r="CH39" s="8">
        <f t="shared" si="44"/>
        <v>0.001966586511</v>
      </c>
      <c r="CI39" s="8">
        <f t="shared" si="44"/>
        <v>0.005665492092</v>
      </c>
      <c r="CJ39" s="8">
        <f t="shared" si="44"/>
        <v>0.005665492092</v>
      </c>
      <c r="CK39" s="8">
        <f t="shared" si="44"/>
        <v>0.01440835983</v>
      </c>
      <c r="CL39" s="8">
        <f t="shared" si="44"/>
        <v>0.01440835983</v>
      </c>
      <c r="CM39" s="8">
        <f t="shared" si="44"/>
        <v>0.03262266761</v>
      </c>
      <c r="CN39" s="8">
        <f t="shared" si="44"/>
        <v>0.03262266761</v>
      </c>
      <c r="CO39" s="8">
        <f t="shared" si="44"/>
        <v>0.06624908198</v>
      </c>
      <c r="CP39" s="8">
        <f t="shared" si="44"/>
        <v>0.06624908198</v>
      </c>
      <c r="CQ39" s="8">
        <f t="shared" si="44"/>
        <v>0.121492477</v>
      </c>
      <c r="CR39" s="8">
        <f t="shared" si="44"/>
        <v>0.121492477</v>
      </c>
      <c r="CS39" s="8">
        <f t="shared" si="44"/>
        <v>0.2025161231</v>
      </c>
      <c r="CT39" s="8">
        <f t="shared" si="44"/>
        <v>0.2025161231</v>
      </c>
      <c r="CU39" s="8">
        <f t="shared" si="44"/>
        <v>0.3088596585</v>
      </c>
      <c r="CV39" s="8">
        <f t="shared" si="44"/>
        <v>0.3088596585</v>
      </c>
      <c r="CW39" s="11">
        <f t="shared" si="44"/>
        <v>0.4339697002</v>
      </c>
      <c r="CX39" s="11">
        <f t="shared" si="44"/>
        <v>0.4339697002</v>
      </c>
      <c r="CY39" s="11">
        <f t="shared" si="44"/>
        <v>0.5660302998</v>
      </c>
      <c r="CZ39" s="11">
        <f t="shared" si="44"/>
        <v>0.5660302998</v>
      </c>
      <c r="DA39" s="11">
        <f t="shared" si="44"/>
        <v>0.6911403415</v>
      </c>
      <c r="DB39" s="11">
        <f t="shared" si="44"/>
        <v>0.6911403415</v>
      </c>
      <c r="DC39" s="11">
        <f t="shared" si="44"/>
        <v>0.7974838769</v>
      </c>
      <c r="DD39" s="11">
        <f t="shared" si="44"/>
        <v>0.7974838769</v>
      </c>
      <c r="DE39" s="11">
        <f t="shared" si="44"/>
        <v>0.878507523</v>
      </c>
      <c r="DF39" s="11">
        <f t="shared" si="44"/>
        <v>0.878507523</v>
      </c>
      <c r="DG39" s="11">
        <f t="shared" si="44"/>
        <v>0.933750918</v>
      </c>
      <c r="DH39" s="11">
        <f t="shared" si="44"/>
        <v>0.933750918</v>
      </c>
      <c r="DI39" s="11">
        <f t="shared" si="44"/>
        <v>0.9673773324</v>
      </c>
      <c r="DJ39" s="11">
        <f t="shared" si="44"/>
        <v>0.9673773324</v>
      </c>
      <c r="DK39" s="11">
        <f t="shared" si="44"/>
        <v>0.9855916402</v>
      </c>
      <c r="DL39" s="11">
        <f t="shared" si="44"/>
        <v>0.9855916402</v>
      </c>
      <c r="DM39" s="11">
        <f t="shared" si="44"/>
        <v>0.9943345079</v>
      </c>
      <c r="DN39" s="11">
        <f t="shared" si="44"/>
        <v>0.9943345079</v>
      </c>
      <c r="DO39" s="11">
        <f t="shared" si="44"/>
        <v>0.9980334135</v>
      </c>
      <c r="DP39" s="11">
        <f t="shared" si="44"/>
        <v>0.9980334135</v>
      </c>
      <c r="DQ39" s="11">
        <f t="shared" si="44"/>
        <v>0.9994033785</v>
      </c>
      <c r="DR39" s="11">
        <f t="shared" si="44"/>
        <v>0.9994033785</v>
      </c>
      <c r="DS39" s="11">
        <f t="shared" si="44"/>
        <v>0.9998437244</v>
      </c>
      <c r="DT39" s="11">
        <f t="shared" si="44"/>
        <v>0.9998437244</v>
      </c>
      <c r="DU39" s="11">
        <f t="shared" si="44"/>
        <v>0.9999651992</v>
      </c>
      <c r="DV39" s="11">
        <f t="shared" si="44"/>
        <v>0.9999651992</v>
      </c>
      <c r="DW39" s="11">
        <f t="shared" si="44"/>
        <v>0.9999935433</v>
      </c>
      <c r="DX39" s="11">
        <f t="shared" si="44"/>
        <v>0.9999935433</v>
      </c>
      <c r="DY39" s="11">
        <f t="shared" si="44"/>
        <v>0.9999990292</v>
      </c>
      <c r="DZ39" s="11">
        <f t="shared" si="44"/>
        <v>0.9999990292</v>
      </c>
      <c r="EA39" s="11">
        <f t="shared" si="44"/>
        <v>0.9999998864</v>
      </c>
      <c r="EB39" s="11">
        <f t="shared" si="44"/>
        <v>0.9999998864</v>
      </c>
      <c r="EC39" s="11">
        <f t="shared" si="44"/>
        <v>0.9999999903</v>
      </c>
      <c r="ED39" s="11">
        <f t="shared" si="44"/>
        <v>0.9999999903</v>
      </c>
      <c r="EE39" s="11">
        <f t="shared" si="44"/>
        <v>0.9999999995</v>
      </c>
      <c r="EF39" s="11">
        <f t="shared" si="44"/>
        <v>0.9999999995</v>
      </c>
      <c r="EG39" s="11">
        <f t="shared" si="44"/>
        <v>1</v>
      </c>
      <c r="EH39" s="11">
        <f t="shared" si="44"/>
        <v>1</v>
      </c>
      <c r="EI39" s="11">
        <f t="shared" si="44"/>
        <v>1</v>
      </c>
      <c r="EJ39" s="11">
        <f t="shared" si="44"/>
        <v>1</v>
      </c>
      <c r="EK39" s="11">
        <f t="shared" si="44"/>
        <v>1</v>
      </c>
      <c r="EL39" s="11">
        <f t="shared" si="44"/>
        <v>1</v>
      </c>
      <c r="EM39" s="11">
        <f t="shared" si="44"/>
        <v>1</v>
      </c>
      <c r="EN39" s="11">
        <f t="shared" si="44"/>
        <v>1</v>
      </c>
      <c r="EO39" s="11">
        <f t="shared" si="44"/>
        <v>1</v>
      </c>
      <c r="EP39" s="11">
        <f t="shared" si="44"/>
        <v>1</v>
      </c>
      <c r="EQ39" s="11">
        <f t="shared" si="44"/>
        <v>1</v>
      </c>
      <c r="ER39" s="11">
        <f t="shared" si="44"/>
        <v>1</v>
      </c>
      <c r="ES39" s="11">
        <f t="shared" si="44"/>
        <v>1</v>
      </c>
      <c r="ET39" s="11">
        <f t="shared" si="44"/>
        <v>1</v>
      </c>
      <c r="EU39" s="11">
        <f t="shared" si="44"/>
        <v>1</v>
      </c>
      <c r="EV39" s="11">
        <f t="shared" si="44"/>
        <v>1</v>
      </c>
      <c r="EW39" s="11">
        <f t="shared" si="44"/>
        <v>1</v>
      </c>
      <c r="EX39" s="11">
        <f t="shared" si="44"/>
        <v>1</v>
      </c>
      <c r="EY39" s="11">
        <f t="shared" si="44"/>
        <v>1</v>
      </c>
      <c r="EZ39" s="11">
        <f t="shared" si="44"/>
        <v>1</v>
      </c>
      <c r="FA39" s="11">
        <f t="shared" si="44"/>
        <v>1</v>
      </c>
      <c r="FB39" s="11">
        <f t="shared" si="44"/>
        <v>1</v>
      </c>
      <c r="FC39" s="11">
        <f t="shared" si="44"/>
        <v>1</v>
      </c>
      <c r="FD39" s="11">
        <f t="shared" si="44"/>
        <v>1</v>
      </c>
      <c r="FE39" s="11">
        <f t="shared" si="44"/>
        <v>1</v>
      </c>
      <c r="FF39" s="11">
        <f t="shared" si="44"/>
        <v>1</v>
      </c>
      <c r="FG39" s="11">
        <f t="shared" si="44"/>
        <v>1</v>
      </c>
      <c r="FH39" s="11">
        <f t="shared" si="44"/>
        <v>1</v>
      </c>
      <c r="FI39" s="11">
        <f t="shared" si="44"/>
        <v>1</v>
      </c>
      <c r="FJ39" s="11">
        <f t="shared" si="44"/>
        <v>1</v>
      </c>
      <c r="FK39" s="11">
        <f t="shared" si="44"/>
        <v>1</v>
      </c>
      <c r="FL39" s="11">
        <f t="shared" si="44"/>
        <v>1</v>
      </c>
      <c r="FM39" s="11">
        <f t="shared" si="44"/>
        <v>1</v>
      </c>
      <c r="FN39" s="11">
        <f t="shared" si="44"/>
        <v>1</v>
      </c>
      <c r="FO39" s="11">
        <f t="shared" si="44"/>
        <v>1</v>
      </c>
      <c r="FP39" s="11">
        <f t="shared" si="44"/>
        <v>1</v>
      </c>
      <c r="FQ39" s="11">
        <f t="shared" si="44"/>
        <v>1</v>
      </c>
      <c r="FR39" s="11">
        <f t="shared" si="44"/>
        <v>1</v>
      </c>
      <c r="FS39" s="11">
        <f t="shared" si="44"/>
        <v>1</v>
      </c>
      <c r="FT39" s="11">
        <f t="shared" si="44"/>
        <v>1</v>
      </c>
      <c r="FU39" s="11">
        <f t="shared" si="44"/>
        <v>1</v>
      </c>
      <c r="FV39" s="11">
        <f t="shared" si="44"/>
        <v>1</v>
      </c>
      <c r="FW39" s="11">
        <f t="shared" si="44"/>
        <v>1</v>
      </c>
      <c r="FX39" s="11">
        <f t="shared" si="44"/>
        <v>1</v>
      </c>
      <c r="FY39" s="11">
        <f t="shared" si="44"/>
        <v>1</v>
      </c>
      <c r="FZ39" s="11">
        <f t="shared" si="44"/>
        <v>1</v>
      </c>
      <c r="GA39" s="11">
        <f t="shared" si="44"/>
        <v>1</v>
      </c>
      <c r="GB39" s="11">
        <f t="shared" si="44"/>
        <v>1</v>
      </c>
      <c r="GC39" s="11">
        <f t="shared" si="44"/>
        <v>1</v>
      </c>
      <c r="GD39" s="11">
        <f t="shared" si="44"/>
        <v>1</v>
      </c>
      <c r="GE39" s="11">
        <f t="shared" si="44"/>
        <v>1</v>
      </c>
      <c r="GF39" s="11">
        <f t="shared" si="44"/>
        <v>1</v>
      </c>
      <c r="GG39" s="11">
        <f t="shared" si="44"/>
        <v>1</v>
      </c>
      <c r="GH39" s="11">
        <f t="shared" si="44"/>
        <v>1</v>
      </c>
      <c r="GI39" s="11">
        <f t="shared" si="44"/>
        <v>1</v>
      </c>
      <c r="GJ39" s="11">
        <f t="shared" si="44"/>
        <v>1</v>
      </c>
      <c r="GK39" s="11">
        <f t="shared" si="44"/>
        <v>1</v>
      </c>
      <c r="GL39" s="11">
        <f t="shared" si="44"/>
        <v>1</v>
      </c>
      <c r="GM39" s="11">
        <f t="shared" si="44"/>
        <v>1</v>
      </c>
      <c r="GN39" s="11">
        <f t="shared" si="44"/>
        <v>1</v>
      </c>
      <c r="GO39" s="11">
        <f t="shared" si="44"/>
        <v>1</v>
      </c>
      <c r="GP39" s="11">
        <f t="shared" si="44"/>
        <v>1</v>
      </c>
      <c r="GQ39" s="11">
        <f t="shared" si="44"/>
        <v>1</v>
      </c>
      <c r="GR39" s="11">
        <f t="shared" si="44"/>
        <v>1</v>
      </c>
      <c r="GS39" s="11">
        <f t="shared" si="44"/>
        <v>1</v>
      </c>
      <c r="GT39" s="11">
        <v>1.0</v>
      </c>
    </row>
    <row r="40">
      <c r="A40" s="6">
        <f t="shared" si="6"/>
        <v>37</v>
      </c>
      <c r="B40" s="7">
        <v>0.0</v>
      </c>
      <c r="C40" s="8">
        <f t="shared" ref="C40:GS40" si="45">(0.5*B39+0.5*D39)</f>
        <v>0</v>
      </c>
      <c r="D40" s="8">
        <f t="shared" si="45"/>
        <v>0</v>
      </c>
      <c r="E40" s="8">
        <f t="shared" si="45"/>
        <v>0</v>
      </c>
      <c r="F40" s="8">
        <f t="shared" si="45"/>
        <v>0</v>
      </c>
      <c r="G40" s="8">
        <f t="shared" si="45"/>
        <v>0</v>
      </c>
      <c r="H40" s="8">
        <f t="shared" si="45"/>
        <v>0</v>
      </c>
      <c r="I40" s="8">
        <f t="shared" si="45"/>
        <v>0</v>
      </c>
      <c r="J40" s="8">
        <f t="shared" si="45"/>
        <v>0</v>
      </c>
      <c r="K40" s="8">
        <f t="shared" si="45"/>
        <v>0</v>
      </c>
      <c r="L40" s="8">
        <f t="shared" si="45"/>
        <v>0</v>
      </c>
      <c r="M40" s="8">
        <f t="shared" si="45"/>
        <v>0</v>
      </c>
      <c r="N40" s="8">
        <f t="shared" si="45"/>
        <v>0</v>
      </c>
      <c r="O40" s="8">
        <f t="shared" si="45"/>
        <v>0</v>
      </c>
      <c r="P40" s="8">
        <f t="shared" si="45"/>
        <v>0</v>
      </c>
      <c r="Q40" s="8">
        <f t="shared" si="45"/>
        <v>0</v>
      </c>
      <c r="R40" s="8">
        <f t="shared" si="45"/>
        <v>0</v>
      </c>
      <c r="S40" s="8">
        <f t="shared" si="45"/>
        <v>0</v>
      </c>
      <c r="T40" s="8">
        <f t="shared" si="45"/>
        <v>0</v>
      </c>
      <c r="U40" s="8">
        <f t="shared" si="45"/>
        <v>0</v>
      </c>
      <c r="V40" s="8">
        <f t="shared" si="45"/>
        <v>0</v>
      </c>
      <c r="W40" s="8">
        <f t="shared" si="45"/>
        <v>0</v>
      </c>
      <c r="X40" s="8">
        <f t="shared" si="45"/>
        <v>0</v>
      </c>
      <c r="Y40" s="8">
        <f t="shared" si="45"/>
        <v>0</v>
      </c>
      <c r="Z40" s="8">
        <f t="shared" si="45"/>
        <v>0</v>
      </c>
      <c r="AA40" s="8">
        <f t="shared" si="45"/>
        <v>0</v>
      </c>
      <c r="AB40" s="8">
        <f t="shared" si="45"/>
        <v>0</v>
      </c>
      <c r="AC40" s="8">
        <f t="shared" si="45"/>
        <v>0</v>
      </c>
      <c r="AD40" s="8">
        <f t="shared" si="45"/>
        <v>0</v>
      </c>
      <c r="AE40" s="8">
        <f t="shared" si="45"/>
        <v>0</v>
      </c>
      <c r="AF40" s="8">
        <f t="shared" si="45"/>
        <v>0</v>
      </c>
      <c r="AG40" s="8">
        <f t="shared" si="45"/>
        <v>0</v>
      </c>
      <c r="AH40" s="8">
        <f t="shared" si="45"/>
        <v>0</v>
      </c>
      <c r="AI40" s="8">
        <f t="shared" si="45"/>
        <v>0</v>
      </c>
      <c r="AJ40" s="8">
        <f t="shared" si="45"/>
        <v>0</v>
      </c>
      <c r="AK40" s="8">
        <f t="shared" si="45"/>
        <v>0</v>
      </c>
      <c r="AL40" s="8">
        <f t="shared" si="45"/>
        <v>0</v>
      </c>
      <c r="AM40" s="8">
        <f t="shared" si="45"/>
        <v>0</v>
      </c>
      <c r="AN40" s="8">
        <f t="shared" si="45"/>
        <v>0</v>
      </c>
      <c r="AO40" s="8">
        <f t="shared" si="45"/>
        <v>0</v>
      </c>
      <c r="AP40" s="8">
        <f t="shared" si="45"/>
        <v>0</v>
      </c>
      <c r="AQ40" s="8">
        <f t="shared" si="45"/>
        <v>0</v>
      </c>
      <c r="AR40" s="8">
        <f t="shared" si="45"/>
        <v>0</v>
      </c>
      <c r="AS40" s="8">
        <f t="shared" si="45"/>
        <v>0</v>
      </c>
      <c r="AT40" s="8">
        <f t="shared" si="45"/>
        <v>0</v>
      </c>
      <c r="AU40" s="8">
        <f t="shared" si="45"/>
        <v>0</v>
      </c>
      <c r="AV40" s="8">
        <f t="shared" si="45"/>
        <v>0</v>
      </c>
      <c r="AW40" s="8">
        <f t="shared" si="45"/>
        <v>0</v>
      </c>
      <c r="AX40" s="8">
        <f t="shared" si="45"/>
        <v>0</v>
      </c>
      <c r="AY40" s="8">
        <f t="shared" si="45"/>
        <v>0</v>
      </c>
      <c r="AZ40" s="8">
        <f t="shared" si="45"/>
        <v>0</v>
      </c>
      <c r="BA40" s="8">
        <f t="shared" si="45"/>
        <v>0</v>
      </c>
      <c r="BB40" s="8">
        <f t="shared" si="45"/>
        <v>0</v>
      </c>
      <c r="BC40" s="8">
        <f t="shared" si="45"/>
        <v>0</v>
      </c>
      <c r="BD40" s="8">
        <f t="shared" si="45"/>
        <v>0</v>
      </c>
      <c r="BE40" s="8">
        <f t="shared" si="45"/>
        <v>0</v>
      </c>
      <c r="BF40" s="8">
        <f t="shared" si="45"/>
        <v>0</v>
      </c>
      <c r="BG40" s="8">
        <f t="shared" si="45"/>
        <v>0</v>
      </c>
      <c r="BH40" s="8">
        <f t="shared" si="45"/>
        <v>0</v>
      </c>
      <c r="BI40" s="8">
        <f t="shared" si="45"/>
        <v>0</v>
      </c>
      <c r="BJ40" s="8">
        <f t="shared" si="45"/>
        <v>0</v>
      </c>
      <c r="BK40" s="8">
        <f t="shared" si="45"/>
        <v>0</v>
      </c>
      <c r="BL40" s="8">
        <f t="shared" si="45"/>
        <v>0</v>
      </c>
      <c r="BM40" s="8">
        <f t="shared" si="45"/>
        <v>0</v>
      </c>
      <c r="BN40" s="8">
        <f t="shared" si="45"/>
        <v>0</v>
      </c>
      <c r="BO40" s="8">
        <f t="shared" si="45"/>
        <v>0</v>
      </c>
      <c r="BP40" s="8">
        <f t="shared" si="45"/>
        <v>0.0000000002764863893</v>
      </c>
      <c r="BQ40" s="8">
        <f t="shared" si="45"/>
        <v>0.0000000002764863893</v>
      </c>
      <c r="BR40" s="8">
        <f t="shared" si="45"/>
        <v>0.00000000512227416</v>
      </c>
      <c r="BS40" s="8">
        <f t="shared" si="45"/>
        <v>0.00000000512227416</v>
      </c>
      <c r="BT40" s="8">
        <f t="shared" si="45"/>
        <v>0.00000006165646482</v>
      </c>
      <c r="BU40" s="8">
        <f t="shared" si="45"/>
        <v>0.00000006165646482</v>
      </c>
      <c r="BV40" s="8">
        <f t="shared" si="45"/>
        <v>0.0000005421970855</v>
      </c>
      <c r="BW40" s="8">
        <f t="shared" si="45"/>
        <v>0.0000005421970855</v>
      </c>
      <c r="BX40" s="8">
        <f t="shared" si="45"/>
        <v>0.000003713765182</v>
      </c>
      <c r="BY40" s="8">
        <f t="shared" si="45"/>
        <v>0.000003713765182</v>
      </c>
      <c r="BZ40" s="8">
        <f t="shared" si="45"/>
        <v>0.00002062879503</v>
      </c>
      <c r="CA40" s="8">
        <f t="shared" si="45"/>
        <v>0.00002062879503</v>
      </c>
      <c r="CB40" s="8">
        <f t="shared" si="45"/>
        <v>0.00009553821292</v>
      </c>
      <c r="CC40" s="8">
        <f t="shared" si="45"/>
        <v>0.00009553821292</v>
      </c>
      <c r="CD40" s="8">
        <f t="shared" si="45"/>
        <v>0.00037644853</v>
      </c>
      <c r="CE40" s="8">
        <f t="shared" si="45"/>
        <v>0.00037644853</v>
      </c>
      <c r="CF40" s="8">
        <f t="shared" si="45"/>
        <v>0.001281603996</v>
      </c>
      <c r="CG40" s="8">
        <f t="shared" si="45"/>
        <v>0.001281603996</v>
      </c>
      <c r="CH40" s="8">
        <f t="shared" si="45"/>
        <v>0.003816039301</v>
      </c>
      <c r="CI40" s="8">
        <f t="shared" si="45"/>
        <v>0.003816039301</v>
      </c>
      <c r="CJ40" s="8">
        <f t="shared" si="45"/>
        <v>0.01003692596</v>
      </c>
      <c r="CK40" s="8">
        <f t="shared" si="45"/>
        <v>0.01003692596</v>
      </c>
      <c r="CL40" s="8">
        <f t="shared" si="45"/>
        <v>0.02351551372</v>
      </c>
      <c r="CM40" s="8">
        <f t="shared" si="45"/>
        <v>0.02351551372</v>
      </c>
      <c r="CN40" s="8">
        <f t="shared" si="45"/>
        <v>0.0494358748</v>
      </c>
      <c r="CO40" s="8">
        <f t="shared" si="45"/>
        <v>0.0494358748</v>
      </c>
      <c r="CP40" s="8">
        <f t="shared" si="45"/>
        <v>0.0938707795</v>
      </c>
      <c r="CQ40" s="8">
        <f t="shared" si="45"/>
        <v>0.0938707795</v>
      </c>
      <c r="CR40" s="8">
        <f t="shared" si="45"/>
        <v>0.1620043</v>
      </c>
      <c r="CS40" s="8">
        <f t="shared" si="45"/>
        <v>0.1620043</v>
      </c>
      <c r="CT40" s="8">
        <f t="shared" si="45"/>
        <v>0.2556878908</v>
      </c>
      <c r="CU40" s="8">
        <f t="shared" si="45"/>
        <v>0.2556878908</v>
      </c>
      <c r="CV40" s="8">
        <f t="shared" si="45"/>
        <v>0.3714146794</v>
      </c>
      <c r="CW40" s="11">
        <f t="shared" si="45"/>
        <v>0.3714146794</v>
      </c>
      <c r="CX40" s="11">
        <f t="shared" si="45"/>
        <v>0.5</v>
      </c>
      <c r="CY40" s="11">
        <f t="shared" si="45"/>
        <v>0.5</v>
      </c>
      <c r="CZ40" s="11">
        <f t="shared" si="45"/>
        <v>0.6285853206</v>
      </c>
      <c r="DA40" s="11">
        <f t="shared" si="45"/>
        <v>0.6285853206</v>
      </c>
      <c r="DB40" s="11">
        <f t="shared" si="45"/>
        <v>0.7443121092</v>
      </c>
      <c r="DC40" s="11">
        <f t="shared" si="45"/>
        <v>0.7443121092</v>
      </c>
      <c r="DD40" s="11">
        <f t="shared" si="45"/>
        <v>0.8379957</v>
      </c>
      <c r="DE40" s="11">
        <f t="shared" si="45"/>
        <v>0.8379957</v>
      </c>
      <c r="DF40" s="11">
        <f t="shared" si="45"/>
        <v>0.9061292205</v>
      </c>
      <c r="DG40" s="11">
        <f t="shared" si="45"/>
        <v>0.9061292205</v>
      </c>
      <c r="DH40" s="11">
        <f t="shared" si="45"/>
        <v>0.9505641252</v>
      </c>
      <c r="DI40" s="11">
        <f t="shared" si="45"/>
        <v>0.9505641252</v>
      </c>
      <c r="DJ40" s="11">
        <f t="shared" si="45"/>
        <v>0.9764844863</v>
      </c>
      <c r="DK40" s="11">
        <f t="shared" si="45"/>
        <v>0.9764844863</v>
      </c>
      <c r="DL40" s="11">
        <f t="shared" si="45"/>
        <v>0.989963074</v>
      </c>
      <c r="DM40" s="11">
        <f t="shared" si="45"/>
        <v>0.989963074</v>
      </c>
      <c r="DN40" s="11">
        <f t="shared" si="45"/>
        <v>0.9961839607</v>
      </c>
      <c r="DO40" s="11">
        <f t="shared" si="45"/>
        <v>0.9961839607</v>
      </c>
      <c r="DP40" s="11">
        <f t="shared" si="45"/>
        <v>0.998718396</v>
      </c>
      <c r="DQ40" s="11">
        <f t="shared" si="45"/>
        <v>0.998718396</v>
      </c>
      <c r="DR40" s="11">
        <f t="shared" si="45"/>
        <v>0.9996235515</v>
      </c>
      <c r="DS40" s="11">
        <f t="shared" si="45"/>
        <v>0.9996235515</v>
      </c>
      <c r="DT40" s="11">
        <f t="shared" si="45"/>
        <v>0.9999044618</v>
      </c>
      <c r="DU40" s="11">
        <f t="shared" si="45"/>
        <v>0.9999044618</v>
      </c>
      <c r="DV40" s="11">
        <f t="shared" si="45"/>
        <v>0.9999793712</v>
      </c>
      <c r="DW40" s="11">
        <f t="shared" si="45"/>
        <v>0.9999793712</v>
      </c>
      <c r="DX40" s="11">
        <f t="shared" si="45"/>
        <v>0.9999962862</v>
      </c>
      <c r="DY40" s="11">
        <f t="shared" si="45"/>
        <v>0.9999962862</v>
      </c>
      <c r="DZ40" s="11">
        <f t="shared" si="45"/>
        <v>0.9999994578</v>
      </c>
      <c r="EA40" s="11">
        <f t="shared" si="45"/>
        <v>0.9999994578</v>
      </c>
      <c r="EB40" s="11">
        <f t="shared" si="45"/>
        <v>0.9999999383</v>
      </c>
      <c r="EC40" s="11">
        <f t="shared" si="45"/>
        <v>0.9999999383</v>
      </c>
      <c r="ED40" s="11">
        <f t="shared" si="45"/>
        <v>0.9999999949</v>
      </c>
      <c r="EE40" s="11">
        <f t="shared" si="45"/>
        <v>0.9999999949</v>
      </c>
      <c r="EF40" s="11">
        <f t="shared" si="45"/>
        <v>0.9999999997</v>
      </c>
      <c r="EG40" s="11">
        <f t="shared" si="45"/>
        <v>0.9999999997</v>
      </c>
      <c r="EH40" s="11">
        <f t="shared" si="45"/>
        <v>1</v>
      </c>
      <c r="EI40" s="11">
        <f t="shared" si="45"/>
        <v>1</v>
      </c>
      <c r="EJ40" s="11">
        <f t="shared" si="45"/>
        <v>1</v>
      </c>
      <c r="EK40" s="11">
        <f t="shared" si="45"/>
        <v>1</v>
      </c>
      <c r="EL40" s="11">
        <f t="shared" si="45"/>
        <v>1</v>
      </c>
      <c r="EM40" s="11">
        <f t="shared" si="45"/>
        <v>1</v>
      </c>
      <c r="EN40" s="11">
        <f t="shared" si="45"/>
        <v>1</v>
      </c>
      <c r="EO40" s="11">
        <f t="shared" si="45"/>
        <v>1</v>
      </c>
      <c r="EP40" s="11">
        <f t="shared" si="45"/>
        <v>1</v>
      </c>
      <c r="EQ40" s="11">
        <f t="shared" si="45"/>
        <v>1</v>
      </c>
      <c r="ER40" s="11">
        <f t="shared" si="45"/>
        <v>1</v>
      </c>
      <c r="ES40" s="11">
        <f t="shared" si="45"/>
        <v>1</v>
      </c>
      <c r="ET40" s="11">
        <f t="shared" si="45"/>
        <v>1</v>
      </c>
      <c r="EU40" s="11">
        <f t="shared" si="45"/>
        <v>1</v>
      </c>
      <c r="EV40" s="11">
        <f t="shared" si="45"/>
        <v>1</v>
      </c>
      <c r="EW40" s="11">
        <f t="shared" si="45"/>
        <v>1</v>
      </c>
      <c r="EX40" s="11">
        <f t="shared" si="45"/>
        <v>1</v>
      </c>
      <c r="EY40" s="11">
        <f t="shared" si="45"/>
        <v>1</v>
      </c>
      <c r="EZ40" s="11">
        <f t="shared" si="45"/>
        <v>1</v>
      </c>
      <c r="FA40" s="11">
        <f t="shared" si="45"/>
        <v>1</v>
      </c>
      <c r="FB40" s="11">
        <f t="shared" si="45"/>
        <v>1</v>
      </c>
      <c r="FC40" s="11">
        <f t="shared" si="45"/>
        <v>1</v>
      </c>
      <c r="FD40" s="11">
        <f t="shared" si="45"/>
        <v>1</v>
      </c>
      <c r="FE40" s="11">
        <f t="shared" si="45"/>
        <v>1</v>
      </c>
      <c r="FF40" s="11">
        <f t="shared" si="45"/>
        <v>1</v>
      </c>
      <c r="FG40" s="11">
        <f t="shared" si="45"/>
        <v>1</v>
      </c>
      <c r="FH40" s="11">
        <f t="shared" si="45"/>
        <v>1</v>
      </c>
      <c r="FI40" s="11">
        <f t="shared" si="45"/>
        <v>1</v>
      </c>
      <c r="FJ40" s="11">
        <f t="shared" si="45"/>
        <v>1</v>
      </c>
      <c r="FK40" s="11">
        <f t="shared" si="45"/>
        <v>1</v>
      </c>
      <c r="FL40" s="11">
        <f t="shared" si="45"/>
        <v>1</v>
      </c>
      <c r="FM40" s="11">
        <f t="shared" si="45"/>
        <v>1</v>
      </c>
      <c r="FN40" s="11">
        <f t="shared" si="45"/>
        <v>1</v>
      </c>
      <c r="FO40" s="11">
        <f t="shared" si="45"/>
        <v>1</v>
      </c>
      <c r="FP40" s="11">
        <f t="shared" si="45"/>
        <v>1</v>
      </c>
      <c r="FQ40" s="11">
        <f t="shared" si="45"/>
        <v>1</v>
      </c>
      <c r="FR40" s="11">
        <f t="shared" si="45"/>
        <v>1</v>
      </c>
      <c r="FS40" s="11">
        <f t="shared" si="45"/>
        <v>1</v>
      </c>
      <c r="FT40" s="11">
        <f t="shared" si="45"/>
        <v>1</v>
      </c>
      <c r="FU40" s="11">
        <f t="shared" si="45"/>
        <v>1</v>
      </c>
      <c r="FV40" s="11">
        <f t="shared" si="45"/>
        <v>1</v>
      </c>
      <c r="FW40" s="11">
        <f t="shared" si="45"/>
        <v>1</v>
      </c>
      <c r="FX40" s="11">
        <f t="shared" si="45"/>
        <v>1</v>
      </c>
      <c r="FY40" s="11">
        <f t="shared" si="45"/>
        <v>1</v>
      </c>
      <c r="FZ40" s="11">
        <f t="shared" si="45"/>
        <v>1</v>
      </c>
      <c r="GA40" s="11">
        <f t="shared" si="45"/>
        <v>1</v>
      </c>
      <c r="GB40" s="11">
        <f t="shared" si="45"/>
        <v>1</v>
      </c>
      <c r="GC40" s="11">
        <f t="shared" si="45"/>
        <v>1</v>
      </c>
      <c r="GD40" s="11">
        <f t="shared" si="45"/>
        <v>1</v>
      </c>
      <c r="GE40" s="11">
        <f t="shared" si="45"/>
        <v>1</v>
      </c>
      <c r="GF40" s="11">
        <f t="shared" si="45"/>
        <v>1</v>
      </c>
      <c r="GG40" s="11">
        <f t="shared" si="45"/>
        <v>1</v>
      </c>
      <c r="GH40" s="11">
        <f t="shared" si="45"/>
        <v>1</v>
      </c>
      <c r="GI40" s="11">
        <f t="shared" si="45"/>
        <v>1</v>
      </c>
      <c r="GJ40" s="11">
        <f t="shared" si="45"/>
        <v>1</v>
      </c>
      <c r="GK40" s="11">
        <f t="shared" si="45"/>
        <v>1</v>
      </c>
      <c r="GL40" s="11">
        <f t="shared" si="45"/>
        <v>1</v>
      </c>
      <c r="GM40" s="11">
        <f t="shared" si="45"/>
        <v>1</v>
      </c>
      <c r="GN40" s="11">
        <f t="shared" si="45"/>
        <v>1</v>
      </c>
      <c r="GO40" s="11">
        <f t="shared" si="45"/>
        <v>1</v>
      </c>
      <c r="GP40" s="11">
        <f t="shared" si="45"/>
        <v>1</v>
      </c>
      <c r="GQ40" s="11">
        <f t="shared" si="45"/>
        <v>1</v>
      </c>
      <c r="GR40" s="11">
        <f t="shared" si="45"/>
        <v>1</v>
      </c>
      <c r="GS40" s="11">
        <f t="shared" si="45"/>
        <v>1</v>
      </c>
      <c r="GT40" s="11">
        <v>1.0</v>
      </c>
    </row>
    <row r="41">
      <c r="A41" s="6">
        <f t="shared" si="6"/>
        <v>38</v>
      </c>
      <c r="B41" s="7">
        <v>0.0</v>
      </c>
      <c r="C41" s="8">
        <f t="shared" ref="C41:GS41" si="46">(0.5*B40+0.5*D40)</f>
        <v>0</v>
      </c>
      <c r="D41" s="8">
        <f t="shared" si="46"/>
        <v>0</v>
      </c>
      <c r="E41" s="8">
        <f t="shared" si="46"/>
        <v>0</v>
      </c>
      <c r="F41" s="8">
        <f t="shared" si="46"/>
        <v>0</v>
      </c>
      <c r="G41" s="8">
        <f t="shared" si="46"/>
        <v>0</v>
      </c>
      <c r="H41" s="8">
        <f t="shared" si="46"/>
        <v>0</v>
      </c>
      <c r="I41" s="8">
        <f t="shared" si="46"/>
        <v>0</v>
      </c>
      <c r="J41" s="8">
        <f t="shared" si="46"/>
        <v>0</v>
      </c>
      <c r="K41" s="8">
        <f t="shared" si="46"/>
        <v>0</v>
      </c>
      <c r="L41" s="8">
        <f t="shared" si="46"/>
        <v>0</v>
      </c>
      <c r="M41" s="8">
        <f t="shared" si="46"/>
        <v>0</v>
      </c>
      <c r="N41" s="8">
        <f t="shared" si="46"/>
        <v>0</v>
      </c>
      <c r="O41" s="8">
        <f t="shared" si="46"/>
        <v>0</v>
      </c>
      <c r="P41" s="8">
        <f t="shared" si="46"/>
        <v>0</v>
      </c>
      <c r="Q41" s="8">
        <f t="shared" si="46"/>
        <v>0</v>
      </c>
      <c r="R41" s="8">
        <f t="shared" si="46"/>
        <v>0</v>
      </c>
      <c r="S41" s="8">
        <f t="shared" si="46"/>
        <v>0</v>
      </c>
      <c r="T41" s="8">
        <f t="shared" si="46"/>
        <v>0</v>
      </c>
      <c r="U41" s="8">
        <f t="shared" si="46"/>
        <v>0</v>
      </c>
      <c r="V41" s="8">
        <f t="shared" si="46"/>
        <v>0</v>
      </c>
      <c r="W41" s="8">
        <f t="shared" si="46"/>
        <v>0</v>
      </c>
      <c r="X41" s="8">
        <f t="shared" si="46"/>
        <v>0</v>
      </c>
      <c r="Y41" s="8">
        <f t="shared" si="46"/>
        <v>0</v>
      </c>
      <c r="Z41" s="8">
        <f t="shared" si="46"/>
        <v>0</v>
      </c>
      <c r="AA41" s="8">
        <f t="shared" si="46"/>
        <v>0</v>
      </c>
      <c r="AB41" s="8">
        <f t="shared" si="46"/>
        <v>0</v>
      </c>
      <c r="AC41" s="8">
        <f t="shared" si="46"/>
        <v>0</v>
      </c>
      <c r="AD41" s="8">
        <f t="shared" si="46"/>
        <v>0</v>
      </c>
      <c r="AE41" s="8">
        <f t="shared" si="46"/>
        <v>0</v>
      </c>
      <c r="AF41" s="8">
        <f t="shared" si="46"/>
        <v>0</v>
      </c>
      <c r="AG41" s="8">
        <f t="shared" si="46"/>
        <v>0</v>
      </c>
      <c r="AH41" s="8">
        <f t="shared" si="46"/>
        <v>0</v>
      </c>
      <c r="AI41" s="8">
        <f t="shared" si="46"/>
        <v>0</v>
      </c>
      <c r="AJ41" s="8">
        <f t="shared" si="46"/>
        <v>0</v>
      </c>
      <c r="AK41" s="8">
        <f t="shared" si="46"/>
        <v>0</v>
      </c>
      <c r="AL41" s="8">
        <f t="shared" si="46"/>
        <v>0</v>
      </c>
      <c r="AM41" s="8">
        <f t="shared" si="46"/>
        <v>0</v>
      </c>
      <c r="AN41" s="8">
        <f t="shared" si="46"/>
        <v>0</v>
      </c>
      <c r="AO41" s="8">
        <f t="shared" si="46"/>
        <v>0</v>
      </c>
      <c r="AP41" s="8">
        <f t="shared" si="46"/>
        <v>0</v>
      </c>
      <c r="AQ41" s="8">
        <f t="shared" si="46"/>
        <v>0</v>
      </c>
      <c r="AR41" s="8">
        <f t="shared" si="46"/>
        <v>0</v>
      </c>
      <c r="AS41" s="8">
        <f t="shared" si="46"/>
        <v>0</v>
      </c>
      <c r="AT41" s="8">
        <f t="shared" si="46"/>
        <v>0</v>
      </c>
      <c r="AU41" s="8">
        <f t="shared" si="46"/>
        <v>0</v>
      </c>
      <c r="AV41" s="8">
        <f t="shared" si="46"/>
        <v>0</v>
      </c>
      <c r="AW41" s="8">
        <f t="shared" si="46"/>
        <v>0</v>
      </c>
      <c r="AX41" s="8">
        <f t="shared" si="46"/>
        <v>0</v>
      </c>
      <c r="AY41" s="8">
        <f t="shared" si="46"/>
        <v>0</v>
      </c>
      <c r="AZ41" s="8">
        <f t="shared" si="46"/>
        <v>0</v>
      </c>
      <c r="BA41" s="8">
        <f t="shared" si="46"/>
        <v>0</v>
      </c>
      <c r="BB41" s="8">
        <f t="shared" si="46"/>
        <v>0</v>
      </c>
      <c r="BC41" s="8">
        <f t="shared" si="46"/>
        <v>0</v>
      </c>
      <c r="BD41" s="8">
        <f t="shared" si="46"/>
        <v>0</v>
      </c>
      <c r="BE41" s="8">
        <f t="shared" si="46"/>
        <v>0</v>
      </c>
      <c r="BF41" s="8">
        <f t="shared" si="46"/>
        <v>0</v>
      </c>
      <c r="BG41" s="8">
        <f t="shared" si="46"/>
        <v>0</v>
      </c>
      <c r="BH41" s="8">
        <f t="shared" si="46"/>
        <v>0</v>
      </c>
      <c r="BI41" s="8">
        <f t="shared" si="46"/>
        <v>0</v>
      </c>
      <c r="BJ41" s="8">
        <f t="shared" si="46"/>
        <v>0</v>
      </c>
      <c r="BK41" s="8">
        <f t="shared" si="46"/>
        <v>0</v>
      </c>
      <c r="BL41" s="8">
        <f t="shared" si="46"/>
        <v>0</v>
      </c>
      <c r="BM41" s="8">
        <f t="shared" si="46"/>
        <v>0</v>
      </c>
      <c r="BN41" s="8">
        <f t="shared" si="46"/>
        <v>0</v>
      </c>
      <c r="BO41" s="8">
        <f t="shared" si="46"/>
        <v>0.0000000001418811735</v>
      </c>
      <c r="BP41" s="8">
        <f t="shared" si="46"/>
        <v>0.0000000001418811735</v>
      </c>
      <c r="BQ41" s="8">
        <f t="shared" si="46"/>
        <v>0.000000002699380275</v>
      </c>
      <c r="BR41" s="8">
        <f t="shared" si="46"/>
        <v>0.000000002699380275</v>
      </c>
      <c r="BS41" s="8">
        <f t="shared" si="46"/>
        <v>0.00000003338936949</v>
      </c>
      <c r="BT41" s="8">
        <f t="shared" si="46"/>
        <v>0.00000003338936949</v>
      </c>
      <c r="BU41" s="8">
        <f t="shared" si="46"/>
        <v>0.0000003019267751</v>
      </c>
      <c r="BV41" s="8">
        <f t="shared" si="46"/>
        <v>0.0000003019267751</v>
      </c>
      <c r="BW41" s="8">
        <f t="shared" si="46"/>
        <v>0.000002127981134</v>
      </c>
      <c r="BX41" s="8">
        <f t="shared" si="46"/>
        <v>0.000002127981134</v>
      </c>
      <c r="BY41" s="8">
        <f t="shared" si="46"/>
        <v>0.0000121712801</v>
      </c>
      <c r="BZ41" s="8">
        <f t="shared" si="46"/>
        <v>0.0000121712801</v>
      </c>
      <c r="CA41" s="8">
        <f t="shared" si="46"/>
        <v>0.00005808350397</v>
      </c>
      <c r="CB41" s="8">
        <f t="shared" si="46"/>
        <v>0.00005808350397</v>
      </c>
      <c r="CC41" s="8">
        <f t="shared" si="46"/>
        <v>0.0002359933715</v>
      </c>
      <c r="CD41" s="8">
        <f t="shared" si="46"/>
        <v>0.0002359933715</v>
      </c>
      <c r="CE41" s="8">
        <f t="shared" si="46"/>
        <v>0.0008290262631</v>
      </c>
      <c r="CF41" s="8">
        <f t="shared" si="46"/>
        <v>0.0008290262631</v>
      </c>
      <c r="CG41" s="8">
        <f t="shared" si="46"/>
        <v>0.002548821649</v>
      </c>
      <c r="CH41" s="8">
        <f t="shared" si="46"/>
        <v>0.002548821649</v>
      </c>
      <c r="CI41" s="8">
        <f t="shared" si="46"/>
        <v>0.006926482631</v>
      </c>
      <c r="CJ41" s="8">
        <f t="shared" si="46"/>
        <v>0.006926482631</v>
      </c>
      <c r="CK41" s="8">
        <f t="shared" si="46"/>
        <v>0.01677621984</v>
      </c>
      <c r="CL41" s="8">
        <f t="shared" si="46"/>
        <v>0.01677621984</v>
      </c>
      <c r="CM41" s="8">
        <f t="shared" si="46"/>
        <v>0.03647569426</v>
      </c>
      <c r="CN41" s="8">
        <f t="shared" si="46"/>
        <v>0.03647569426</v>
      </c>
      <c r="CO41" s="8">
        <f t="shared" si="46"/>
        <v>0.07165332715</v>
      </c>
      <c r="CP41" s="8">
        <f t="shared" si="46"/>
        <v>0.07165332715</v>
      </c>
      <c r="CQ41" s="8">
        <f t="shared" si="46"/>
        <v>0.1279375398</v>
      </c>
      <c r="CR41" s="8">
        <f t="shared" si="46"/>
        <v>0.1279375398</v>
      </c>
      <c r="CS41" s="8">
        <f t="shared" si="46"/>
        <v>0.2088460954</v>
      </c>
      <c r="CT41" s="8">
        <f t="shared" si="46"/>
        <v>0.2088460954</v>
      </c>
      <c r="CU41" s="8">
        <f t="shared" si="46"/>
        <v>0.3135512851</v>
      </c>
      <c r="CV41" s="8">
        <f t="shared" si="46"/>
        <v>0.3135512851</v>
      </c>
      <c r="CW41" s="11">
        <f t="shared" si="46"/>
        <v>0.4357073397</v>
      </c>
      <c r="CX41" s="11">
        <f t="shared" si="46"/>
        <v>0.4357073397</v>
      </c>
      <c r="CY41" s="11">
        <f t="shared" si="46"/>
        <v>0.5642926603</v>
      </c>
      <c r="CZ41" s="11">
        <f t="shared" si="46"/>
        <v>0.5642926603</v>
      </c>
      <c r="DA41" s="11">
        <f t="shared" si="46"/>
        <v>0.6864487149</v>
      </c>
      <c r="DB41" s="11">
        <f t="shared" si="46"/>
        <v>0.6864487149</v>
      </c>
      <c r="DC41" s="11">
        <f t="shared" si="46"/>
        <v>0.7911539046</v>
      </c>
      <c r="DD41" s="11">
        <f t="shared" si="46"/>
        <v>0.7911539046</v>
      </c>
      <c r="DE41" s="11">
        <f t="shared" si="46"/>
        <v>0.8720624602</v>
      </c>
      <c r="DF41" s="11">
        <f t="shared" si="46"/>
        <v>0.8720624602</v>
      </c>
      <c r="DG41" s="11">
        <f t="shared" si="46"/>
        <v>0.9283466729</v>
      </c>
      <c r="DH41" s="11">
        <f t="shared" si="46"/>
        <v>0.9283466729</v>
      </c>
      <c r="DI41" s="11">
        <f t="shared" si="46"/>
        <v>0.9635243057</v>
      </c>
      <c r="DJ41" s="11">
        <f t="shared" si="46"/>
        <v>0.9635243057</v>
      </c>
      <c r="DK41" s="11">
        <f t="shared" si="46"/>
        <v>0.9832237802</v>
      </c>
      <c r="DL41" s="11">
        <f t="shared" si="46"/>
        <v>0.9832237802</v>
      </c>
      <c r="DM41" s="11">
        <f t="shared" si="46"/>
        <v>0.9930735174</v>
      </c>
      <c r="DN41" s="11">
        <f t="shared" si="46"/>
        <v>0.9930735174</v>
      </c>
      <c r="DO41" s="11">
        <f t="shared" si="46"/>
        <v>0.9974511784</v>
      </c>
      <c r="DP41" s="11">
        <f t="shared" si="46"/>
        <v>0.9974511784</v>
      </c>
      <c r="DQ41" s="11">
        <f t="shared" si="46"/>
        <v>0.9991709737</v>
      </c>
      <c r="DR41" s="11">
        <f t="shared" si="46"/>
        <v>0.9991709737</v>
      </c>
      <c r="DS41" s="11">
        <f t="shared" si="46"/>
        <v>0.9997640066</v>
      </c>
      <c r="DT41" s="11">
        <f t="shared" si="46"/>
        <v>0.9997640066</v>
      </c>
      <c r="DU41" s="11">
        <f t="shared" si="46"/>
        <v>0.9999419165</v>
      </c>
      <c r="DV41" s="11">
        <f t="shared" si="46"/>
        <v>0.9999419165</v>
      </c>
      <c r="DW41" s="11">
        <f t="shared" si="46"/>
        <v>0.9999878287</v>
      </c>
      <c r="DX41" s="11">
        <f t="shared" si="46"/>
        <v>0.9999878287</v>
      </c>
      <c r="DY41" s="11">
        <f t="shared" si="46"/>
        <v>0.999997872</v>
      </c>
      <c r="DZ41" s="11">
        <f t="shared" si="46"/>
        <v>0.999997872</v>
      </c>
      <c r="EA41" s="11">
        <f t="shared" si="46"/>
        <v>0.9999996981</v>
      </c>
      <c r="EB41" s="11">
        <f t="shared" si="46"/>
        <v>0.9999996981</v>
      </c>
      <c r="EC41" s="11">
        <f t="shared" si="46"/>
        <v>0.9999999666</v>
      </c>
      <c r="ED41" s="11">
        <f t="shared" si="46"/>
        <v>0.9999999666</v>
      </c>
      <c r="EE41" s="11">
        <f t="shared" si="46"/>
        <v>0.9999999973</v>
      </c>
      <c r="EF41" s="11">
        <f t="shared" si="46"/>
        <v>0.9999999973</v>
      </c>
      <c r="EG41" s="11">
        <f t="shared" si="46"/>
        <v>0.9999999999</v>
      </c>
      <c r="EH41" s="11">
        <f t="shared" si="46"/>
        <v>0.9999999999</v>
      </c>
      <c r="EI41" s="11">
        <f t="shared" si="46"/>
        <v>1</v>
      </c>
      <c r="EJ41" s="11">
        <f t="shared" si="46"/>
        <v>1</v>
      </c>
      <c r="EK41" s="11">
        <f t="shared" si="46"/>
        <v>1</v>
      </c>
      <c r="EL41" s="11">
        <f t="shared" si="46"/>
        <v>1</v>
      </c>
      <c r="EM41" s="11">
        <f t="shared" si="46"/>
        <v>1</v>
      </c>
      <c r="EN41" s="11">
        <f t="shared" si="46"/>
        <v>1</v>
      </c>
      <c r="EO41" s="11">
        <f t="shared" si="46"/>
        <v>1</v>
      </c>
      <c r="EP41" s="11">
        <f t="shared" si="46"/>
        <v>1</v>
      </c>
      <c r="EQ41" s="11">
        <f t="shared" si="46"/>
        <v>1</v>
      </c>
      <c r="ER41" s="11">
        <f t="shared" si="46"/>
        <v>1</v>
      </c>
      <c r="ES41" s="11">
        <f t="shared" si="46"/>
        <v>1</v>
      </c>
      <c r="ET41" s="11">
        <f t="shared" si="46"/>
        <v>1</v>
      </c>
      <c r="EU41" s="11">
        <f t="shared" si="46"/>
        <v>1</v>
      </c>
      <c r="EV41" s="11">
        <f t="shared" si="46"/>
        <v>1</v>
      </c>
      <c r="EW41" s="11">
        <f t="shared" si="46"/>
        <v>1</v>
      </c>
      <c r="EX41" s="11">
        <f t="shared" si="46"/>
        <v>1</v>
      </c>
      <c r="EY41" s="11">
        <f t="shared" si="46"/>
        <v>1</v>
      </c>
      <c r="EZ41" s="11">
        <f t="shared" si="46"/>
        <v>1</v>
      </c>
      <c r="FA41" s="11">
        <f t="shared" si="46"/>
        <v>1</v>
      </c>
      <c r="FB41" s="11">
        <f t="shared" si="46"/>
        <v>1</v>
      </c>
      <c r="FC41" s="11">
        <f t="shared" si="46"/>
        <v>1</v>
      </c>
      <c r="FD41" s="11">
        <f t="shared" si="46"/>
        <v>1</v>
      </c>
      <c r="FE41" s="11">
        <f t="shared" si="46"/>
        <v>1</v>
      </c>
      <c r="FF41" s="11">
        <f t="shared" si="46"/>
        <v>1</v>
      </c>
      <c r="FG41" s="11">
        <f t="shared" si="46"/>
        <v>1</v>
      </c>
      <c r="FH41" s="11">
        <f t="shared" si="46"/>
        <v>1</v>
      </c>
      <c r="FI41" s="11">
        <f t="shared" si="46"/>
        <v>1</v>
      </c>
      <c r="FJ41" s="11">
        <f t="shared" si="46"/>
        <v>1</v>
      </c>
      <c r="FK41" s="11">
        <f t="shared" si="46"/>
        <v>1</v>
      </c>
      <c r="FL41" s="11">
        <f t="shared" si="46"/>
        <v>1</v>
      </c>
      <c r="FM41" s="11">
        <f t="shared" si="46"/>
        <v>1</v>
      </c>
      <c r="FN41" s="11">
        <f t="shared" si="46"/>
        <v>1</v>
      </c>
      <c r="FO41" s="11">
        <f t="shared" si="46"/>
        <v>1</v>
      </c>
      <c r="FP41" s="11">
        <f t="shared" si="46"/>
        <v>1</v>
      </c>
      <c r="FQ41" s="11">
        <f t="shared" si="46"/>
        <v>1</v>
      </c>
      <c r="FR41" s="11">
        <f t="shared" si="46"/>
        <v>1</v>
      </c>
      <c r="FS41" s="11">
        <f t="shared" si="46"/>
        <v>1</v>
      </c>
      <c r="FT41" s="11">
        <f t="shared" si="46"/>
        <v>1</v>
      </c>
      <c r="FU41" s="11">
        <f t="shared" si="46"/>
        <v>1</v>
      </c>
      <c r="FV41" s="11">
        <f t="shared" si="46"/>
        <v>1</v>
      </c>
      <c r="FW41" s="11">
        <f t="shared" si="46"/>
        <v>1</v>
      </c>
      <c r="FX41" s="11">
        <f t="shared" si="46"/>
        <v>1</v>
      </c>
      <c r="FY41" s="11">
        <f t="shared" si="46"/>
        <v>1</v>
      </c>
      <c r="FZ41" s="11">
        <f t="shared" si="46"/>
        <v>1</v>
      </c>
      <c r="GA41" s="11">
        <f t="shared" si="46"/>
        <v>1</v>
      </c>
      <c r="GB41" s="11">
        <f t="shared" si="46"/>
        <v>1</v>
      </c>
      <c r="GC41" s="11">
        <f t="shared" si="46"/>
        <v>1</v>
      </c>
      <c r="GD41" s="11">
        <f t="shared" si="46"/>
        <v>1</v>
      </c>
      <c r="GE41" s="11">
        <f t="shared" si="46"/>
        <v>1</v>
      </c>
      <c r="GF41" s="11">
        <f t="shared" si="46"/>
        <v>1</v>
      </c>
      <c r="GG41" s="11">
        <f t="shared" si="46"/>
        <v>1</v>
      </c>
      <c r="GH41" s="11">
        <f t="shared" si="46"/>
        <v>1</v>
      </c>
      <c r="GI41" s="11">
        <f t="shared" si="46"/>
        <v>1</v>
      </c>
      <c r="GJ41" s="11">
        <f t="shared" si="46"/>
        <v>1</v>
      </c>
      <c r="GK41" s="11">
        <f t="shared" si="46"/>
        <v>1</v>
      </c>
      <c r="GL41" s="11">
        <f t="shared" si="46"/>
        <v>1</v>
      </c>
      <c r="GM41" s="11">
        <f t="shared" si="46"/>
        <v>1</v>
      </c>
      <c r="GN41" s="11">
        <f t="shared" si="46"/>
        <v>1</v>
      </c>
      <c r="GO41" s="11">
        <f t="shared" si="46"/>
        <v>1</v>
      </c>
      <c r="GP41" s="11">
        <f t="shared" si="46"/>
        <v>1</v>
      </c>
      <c r="GQ41" s="11">
        <f t="shared" si="46"/>
        <v>1</v>
      </c>
      <c r="GR41" s="11">
        <f t="shared" si="46"/>
        <v>1</v>
      </c>
      <c r="GS41" s="11">
        <f t="shared" si="46"/>
        <v>1</v>
      </c>
      <c r="GT41" s="11">
        <v>1.0</v>
      </c>
    </row>
    <row r="42">
      <c r="A42" s="6">
        <f t="shared" si="6"/>
        <v>39</v>
      </c>
      <c r="B42" s="7">
        <v>0.0</v>
      </c>
      <c r="C42" s="8">
        <f t="shared" ref="C42:GS42" si="47">(0.5*B41+0.5*D41)</f>
        <v>0</v>
      </c>
      <c r="D42" s="8">
        <f t="shared" si="47"/>
        <v>0</v>
      </c>
      <c r="E42" s="8">
        <f t="shared" si="47"/>
        <v>0</v>
      </c>
      <c r="F42" s="8">
        <f t="shared" si="47"/>
        <v>0</v>
      </c>
      <c r="G42" s="8">
        <f t="shared" si="47"/>
        <v>0</v>
      </c>
      <c r="H42" s="8">
        <f t="shared" si="47"/>
        <v>0</v>
      </c>
      <c r="I42" s="8">
        <f t="shared" si="47"/>
        <v>0</v>
      </c>
      <c r="J42" s="8">
        <f t="shared" si="47"/>
        <v>0</v>
      </c>
      <c r="K42" s="8">
        <f t="shared" si="47"/>
        <v>0</v>
      </c>
      <c r="L42" s="8">
        <f t="shared" si="47"/>
        <v>0</v>
      </c>
      <c r="M42" s="8">
        <f t="shared" si="47"/>
        <v>0</v>
      </c>
      <c r="N42" s="8">
        <f t="shared" si="47"/>
        <v>0</v>
      </c>
      <c r="O42" s="8">
        <f t="shared" si="47"/>
        <v>0</v>
      </c>
      <c r="P42" s="8">
        <f t="shared" si="47"/>
        <v>0</v>
      </c>
      <c r="Q42" s="8">
        <f t="shared" si="47"/>
        <v>0</v>
      </c>
      <c r="R42" s="8">
        <f t="shared" si="47"/>
        <v>0</v>
      </c>
      <c r="S42" s="8">
        <f t="shared" si="47"/>
        <v>0</v>
      </c>
      <c r="T42" s="8">
        <f t="shared" si="47"/>
        <v>0</v>
      </c>
      <c r="U42" s="8">
        <f t="shared" si="47"/>
        <v>0</v>
      </c>
      <c r="V42" s="8">
        <f t="shared" si="47"/>
        <v>0</v>
      </c>
      <c r="W42" s="8">
        <f t="shared" si="47"/>
        <v>0</v>
      </c>
      <c r="X42" s="8">
        <f t="shared" si="47"/>
        <v>0</v>
      </c>
      <c r="Y42" s="8">
        <f t="shared" si="47"/>
        <v>0</v>
      </c>
      <c r="Z42" s="8">
        <f t="shared" si="47"/>
        <v>0</v>
      </c>
      <c r="AA42" s="8">
        <f t="shared" si="47"/>
        <v>0</v>
      </c>
      <c r="AB42" s="8">
        <f t="shared" si="47"/>
        <v>0</v>
      </c>
      <c r="AC42" s="8">
        <f t="shared" si="47"/>
        <v>0</v>
      </c>
      <c r="AD42" s="8">
        <f t="shared" si="47"/>
        <v>0</v>
      </c>
      <c r="AE42" s="8">
        <f t="shared" si="47"/>
        <v>0</v>
      </c>
      <c r="AF42" s="8">
        <f t="shared" si="47"/>
        <v>0</v>
      </c>
      <c r="AG42" s="8">
        <f t="shared" si="47"/>
        <v>0</v>
      </c>
      <c r="AH42" s="8">
        <f t="shared" si="47"/>
        <v>0</v>
      </c>
      <c r="AI42" s="8">
        <f t="shared" si="47"/>
        <v>0</v>
      </c>
      <c r="AJ42" s="8">
        <f t="shared" si="47"/>
        <v>0</v>
      </c>
      <c r="AK42" s="8">
        <f t="shared" si="47"/>
        <v>0</v>
      </c>
      <c r="AL42" s="8">
        <f t="shared" si="47"/>
        <v>0</v>
      </c>
      <c r="AM42" s="8">
        <f t="shared" si="47"/>
        <v>0</v>
      </c>
      <c r="AN42" s="8">
        <f t="shared" si="47"/>
        <v>0</v>
      </c>
      <c r="AO42" s="8">
        <f t="shared" si="47"/>
        <v>0</v>
      </c>
      <c r="AP42" s="8">
        <f t="shared" si="47"/>
        <v>0</v>
      </c>
      <c r="AQ42" s="8">
        <f t="shared" si="47"/>
        <v>0</v>
      </c>
      <c r="AR42" s="8">
        <f t="shared" si="47"/>
        <v>0</v>
      </c>
      <c r="AS42" s="8">
        <f t="shared" si="47"/>
        <v>0</v>
      </c>
      <c r="AT42" s="8">
        <f t="shared" si="47"/>
        <v>0</v>
      </c>
      <c r="AU42" s="8">
        <f t="shared" si="47"/>
        <v>0</v>
      </c>
      <c r="AV42" s="8">
        <f t="shared" si="47"/>
        <v>0</v>
      </c>
      <c r="AW42" s="8">
        <f t="shared" si="47"/>
        <v>0</v>
      </c>
      <c r="AX42" s="8">
        <f t="shared" si="47"/>
        <v>0</v>
      </c>
      <c r="AY42" s="8">
        <f t="shared" si="47"/>
        <v>0</v>
      </c>
      <c r="AZ42" s="8">
        <f t="shared" si="47"/>
        <v>0</v>
      </c>
      <c r="BA42" s="8">
        <f t="shared" si="47"/>
        <v>0</v>
      </c>
      <c r="BB42" s="8">
        <f t="shared" si="47"/>
        <v>0</v>
      </c>
      <c r="BC42" s="8">
        <f t="shared" si="47"/>
        <v>0</v>
      </c>
      <c r="BD42" s="8">
        <f t="shared" si="47"/>
        <v>0</v>
      </c>
      <c r="BE42" s="8">
        <f t="shared" si="47"/>
        <v>0</v>
      </c>
      <c r="BF42" s="8">
        <f t="shared" si="47"/>
        <v>0</v>
      </c>
      <c r="BG42" s="8">
        <f t="shared" si="47"/>
        <v>0</v>
      </c>
      <c r="BH42" s="8">
        <f t="shared" si="47"/>
        <v>0</v>
      </c>
      <c r="BI42" s="8">
        <f t="shared" si="47"/>
        <v>0</v>
      </c>
      <c r="BJ42" s="8">
        <f t="shared" si="47"/>
        <v>0</v>
      </c>
      <c r="BK42" s="8">
        <f t="shared" si="47"/>
        <v>0</v>
      </c>
      <c r="BL42" s="8">
        <f t="shared" si="47"/>
        <v>0</v>
      </c>
      <c r="BM42" s="8">
        <f t="shared" si="47"/>
        <v>0</v>
      </c>
      <c r="BN42" s="8">
        <f t="shared" si="47"/>
        <v>0</v>
      </c>
      <c r="BO42" s="8">
        <f t="shared" si="47"/>
        <v>0</v>
      </c>
      <c r="BP42" s="8">
        <f t="shared" si="47"/>
        <v>0.000000001420630724</v>
      </c>
      <c r="BQ42" s="8">
        <f t="shared" si="47"/>
        <v>0.000000001420630724</v>
      </c>
      <c r="BR42" s="8">
        <f t="shared" si="47"/>
        <v>0.00000001804437488</v>
      </c>
      <c r="BS42" s="8">
        <f t="shared" si="47"/>
        <v>0.00000001804437488</v>
      </c>
      <c r="BT42" s="8">
        <f t="shared" si="47"/>
        <v>0.0000001676580723</v>
      </c>
      <c r="BU42" s="8">
        <f t="shared" si="47"/>
        <v>0.0000001676580723</v>
      </c>
      <c r="BV42" s="8">
        <f t="shared" si="47"/>
        <v>0.000001214953954</v>
      </c>
      <c r="BW42" s="8">
        <f t="shared" si="47"/>
        <v>0.000001214953954</v>
      </c>
      <c r="BX42" s="8">
        <f t="shared" si="47"/>
        <v>0.000007149630619</v>
      </c>
      <c r="BY42" s="8">
        <f t="shared" si="47"/>
        <v>0.000007149630619</v>
      </c>
      <c r="BZ42" s="8">
        <f t="shared" si="47"/>
        <v>0.00003512739204</v>
      </c>
      <c r="CA42" s="8">
        <f t="shared" si="47"/>
        <v>0.00003512739204</v>
      </c>
      <c r="CB42" s="8">
        <f t="shared" si="47"/>
        <v>0.0001470384377</v>
      </c>
      <c r="CC42" s="8">
        <f t="shared" si="47"/>
        <v>0.0001470384377</v>
      </c>
      <c r="CD42" s="8">
        <f t="shared" si="47"/>
        <v>0.0005325098173</v>
      </c>
      <c r="CE42" s="8">
        <f t="shared" si="47"/>
        <v>0.0005325098173</v>
      </c>
      <c r="CF42" s="8">
        <f t="shared" si="47"/>
        <v>0.001688923956</v>
      </c>
      <c r="CG42" s="8">
        <f t="shared" si="47"/>
        <v>0.001688923956</v>
      </c>
      <c r="CH42" s="8">
        <f t="shared" si="47"/>
        <v>0.00473765214</v>
      </c>
      <c r="CI42" s="8">
        <f t="shared" si="47"/>
        <v>0.00473765214</v>
      </c>
      <c r="CJ42" s="8">
        <f t="shared" si="47"/>
        <v>0.01185135124</v>
      </c>
      <c r="CK42" s="8">
        <f t="shared" si="47"/>
        <v>0.01185135124</v>
      </c>
      <c r="CL42" s="8">
        <f t="shared" si="47"/>
        <v>0.02662595705</v>
      </c>
      <c r="CM42" s="8">
        <f t="shared" si="47"/>
        <v>0.02662595705</v>
      </c>
      <c r="CN42" s="8">
        <f t="shared" si="47"/>
        <v>0.0540645107</v>
      </c>
      <c r="CO42" s="8">
        <f t="shared" si="47"/>
        <v>0.0540645107</v>
      </c>
      <c r="CP42" s="8">
        <f t="shared" si="47"/>
        <v>0.09979543346</v>
      </c>
      <c r="CQ42" s="8">
        <f t="shared" si="47"/>
        <v>0.09979543346</v>
      </c>
      <c r="CR42" s="8">
        <f t="shared" si="47"/>
        <v>0.1683918176</v>
      </c>
      <c r="CS42" s="8">
        <f t="shared" si="47"/>
        <v>0.1683918176</v>
      </c>
      <c r="CT42" s="8">
        <f t="shared" si="47"/>
        <v>0.2611986902</v>
      </c>
      <c r="CU42" s="8">
        <f t="shared" si="47"/>
        <v>0.2611986902</v>
      </c>
      <c r="CV42" s="8">
        <f t="shared" si="47"/>
        <v>0.3746293124</v>
      </c>
      <c r="CW42" s="11">
        <f t="shared" si="47"/>
        <v>0.3746293124</v>
      </c>
      <c r="CX42" s="11">
        <f t="shared" si="47"/>
        <v>0.5</v>
      </c>
      <c r="CY42" s="11">
        <f t="shared" si="47"/>
        <v>0.5</v>
      </c>
      <c r="CZ42" s="11">
        <f t="shared" si="47"/>
        <v>0.6253706876</v>
      </c>
      <c r="DA42" s="11">
        <f t="shared" si="47"/>
        <v>0.6253706876</v>
      </c>
      <c r="DB42" s="11">
        <f t="shared" si="47"/>
        <v>0.7388013098</v>
      </c>
      <c r="DC42" s="11">
        <f t="shared" si="47"/>
        <v>0.7388013098</v>
      </c>
      <c r="DD42" s="11">
        <f t="shared" si="47"/>
        <v>0.8316081824</v>
      </c>
      <c r="DE42" s="11">
        <f t="shared" si="47"/>
        <v>0.8316081824</v>
      </c>
      <c r="DF42" s="11">
        <f t="shared" si="47"/>
        <v>0.9002045665</v>
      </c>
      <c r="DG42" s="11">
        <f t="shared" si="47"/>
        <v>0.9002045665</v>
      </c>
      <c r="DH42" s="11">
        <f t="shared" si="47"/>
        <v>0.9459354893</v>
      </c>
      <c r="DI42" s="11">
        <f t="shared" si="47"/>
        <v>0.9459354893</v>
      </c>
      <c r="DJ42" s="11">
        <f t="shared" si="47"/>
        <v>0.973374043</v>
      </c>
      <c r="DK42" s="11">
        <f t="shared" si="47"/>
        <v>0.973374043</v>
      </c>
      <c r="DL42" s="11">
        <f t="shared" si="47"/>
        <v>0.9881486488</v>
      </c>
      <c r="DM42" s="11">
        <f t="shared" si="47"/>
        <v>0.9881486488</v>
      </c>
      <c r="DN42" s="11">
        <f t="shared" si="47"/>
        <v>0.9952623479</v>
      </c>
      <c r="DO42" s="11">
        <f t="shared" si="47"/>
        <v>0.9952623479</v>
      </c>
      <c r="DP42" s="11">
        <f t="shared" si="47"/>
        <v>0.998311076</v>
      </c>
      <c r="DQ42" s="11">
        <f t="shared" si="47"/>
        <v>0.998311076</v>
      </c>
      <c r="DR42" s="11">
        <f t="shared" si="47"/>
        <v>0.9994674902</v>
      </c>
      <c r="DS42" s="11">
        <f t="shared" si="47"/>
        <v>0.9994674902</v>
      </c>
      <c r="DT42" s="11">
        <f t="shared" si="47"/>
        <v>0.9998529616</v>
      </c>
      <c r="DU42" s="11">
        <f t="shared" si="47"/>
        <v>0.9998529616</v>
      </c>
      <c r="DV42" s="11">
        <f t="shared" si="47"/>
        <v>0.9999648726</v>
      </c>
      <c r="DW42" s="11">
        <f t="shared" si="47"/>
        <v>0.9999648726</v>
      </c>
      <c r="DX42" s="11">
        <f t="shared" si="47"/>
        <v>0.9999928504</v>
      </c>
      <c r="DY42" s="11">
        <f t="shared" si="47"/>
        <v>0.9999928504</v>
      </c>
      <c r="DZ42" s="11">
        <f t="shared" si="47"/>
        <v>0.999998785</v>
      </c>
      <c r="EA42" s="11">
        <f t="shared" si="47"/>
        <v>0.999998785</v>
      </c>
      <c r="EB42" s="11">
        <f t="shared" si="47"/>
        <v>0.9999998323</v>
      </c>
      <c r="EC42" s="11">
        <f t="shared" si="47"/>
        <v>0.9999998323</v>
      </c>
      <c r="ED42" s="11">
        <f t="shared" si="47"/>
        <v>0.999999982</v>
      </c>
      <c r="EE42" s="11">
        <f t="shared" si="47"/>
        <v>0.999999982</v>
      </c>
      <c r="EF42" s="11">
        <f t="shared" si="47"/>
        <v>0.9999999986</v>
      </c>
      <c r="EG42" s="11">
        <f t="shared" si="47"/>
        <v>0.9999999986</v>
      </c>
      <c r="EH42" s="11">
        <f t="shared" si="47"/>
        <v>0.9999999999</v>
      </c>
      <c r="EI42" s="11">
        <f t="shared" si="47"/>
        <v>0.9999999999</v>
      </c>
      <c r="EJ42" s="11">
        <f t="shared" si="47"/>
        <v>1</v>
      </c>
      <c r="EK42" s="11">
        <f t="shared" si="47"/>
        <v>1</v>
      </c>
      <c r="EL42" s="11">
        <f t="shared" si="47"/>
        <v>1</v>
      </c>
      <c r="EM42" s="11">
        <f t="shared" si="47"/>
        <v>1</v>
      </c>
      <c r="EN42" s="11">
        <f t="shared" si="47"/>
        <v>1</v>
      </c>
      <c r="EO42" s="11">
        <f t="shared" si="47"/>
        <v>1</v>
      </c>
      <c r="EP42" s="11">
        <f t="shared" si="47"/>
        <v>1</v>
      </c>
      <c r="EQ42" s="11">
        <f t="shared" si="47"/>
        <v>1</v>
      </c>
      <c r="ER42" s="11">
        <f t="shared" si="47"/>
        <v>1</v>
      </c>
      <c r="ES42" s="11">
        <f t="shared" si="47"/>
        <v>1</v>
      </c>
      <c r="ET42" s="11">
        <f t="shared" si="47"/>
        <v>1</v>
      </c>
      <c r="EU42" s="11">
        <f t="shared" si="47"/>
        <v>1</v>
      </c>
      <c r="EV42" s="11">
        <f t="shared" si="47"/>
        <v>1</v>
      </c>
      <c r="EW42" s="11">
        <f t="shared" si="47"/>
        <v>1</v>
      </c>
      <c r="EX42" s="11">
        <f t="shared" si="47"/>
        <v>1</v>
      </c>
      <c r="EY42" s="11">
        <f t="shared" si="47"/>
        <v>1</v>
      </c>
      <c r="EZ42" s="11">
        <f t="shared" si="47"/>
        <v>1</v>
      </c>
      <c r="FA42" s="11">
        <f t="shared" si="47"/>
        <v>1</v>
      </c>
      <c r="FB42" s="11">
        <f t="shared" si="47"/>
        <v>1</v>
      </c>
      <c r="FC42" s="11">
        <f t="shared" si="47"/>
        <v>1</v>
      </c>
      <c r="FD42" s="11">
        <f t="shared" si="47"/>
        <v>1</v>
      </c>
      <c r="FE42" s="11">
        <f t="shared" si="47"/>
        <v>1</v>
      </c>
      <c r="FF42" s="11">
        <f t="shared" si="47"/>
        <v>1</v>
      </c>
      <c r="FG42" s="11">
        <f t="shared" si="47"/>
        <v>1</v>
      </c>
      <c r="FH42" s="11">
        <f t="shared" si="47"/>
        <v>1</v>
      </c>
      <c r="FI42" s="11">
        <f t="shared" si="47"/>
        <v>1</v>
      </c>
      <c r="FJ42" s="11">
        <f t="shared" si="47"/>
        <v>1</v>
      </c>
      <c r="FK42" s="11">
        <f t="shared" si="47"/>
        <v>1</v>
      </c>
      <c r="FL42" s="11">
        <f t="shared" si="47"/>
        <v>1</v>
      </c>
      <c r="FM42" s="11">
        <f t="shared" si="47"/>
        <v>1</v>
      </c>
      <c r="FN42" s="11">
        <f t="shared" si="47"/>
        <v>1</v>
      </c>
      <c r="FO42" s="11">
        <f t="shared" si="47"/>
        <v>1</v>
      </c>
      <c r="FP42" s="11">
        <f t="shared" si="47"/>
        <v>1</v>
      </c>
      <c r="FQ42" s="11">
        <f t="shared" si="47"/>
        <v>1</v>
      </c>
      <c r="FR42" s="11">
        <f t="shared" si="47"/>
        <v>1</v>
      </c>
      <c r="FS42" s="11">
        <f t="shared" si="47"/>
        <v>1</v>
      </c>
      <c r="FT42" s="11">
        <f t="shared" si="47"/>
        <v>1</v>
      </c>
      <c r="FU42" s="11">
        <f t="shared" si="47"/>
        <v>1</v>
      </c>
      <c r="FV42" s="11">
        <f t="shared" si="47"/>
        <v>1</v>
      </c>
      <c r="FW42" s="11">
        <f t="shared" si="47"/>
        <v>1</v>
      </c>
      <c r="FX42" s="11">
        <f t="shared" si="47"/>
        <v>1</v>
      </c>
      <c r="FY42" s="11">
        <f t="shared" si="47"/>
        <v>1</v>
      </c>
      <c r="FZ42" s="11">
        <f t="shared" si="47"/>
        <v>1</v>
      </c>
      <c r="GA42" s="11">
        <f t="shared" si="47"/>
        <v>1</v>
      </c>
      <c r="GB42" s="11">
        <f t="shared" si="47"/>
        <v>1</v>
      </c>
      <c r="GC42" s="11">
        <f t="shared" si="47"/>
        <v>1</v>
      </c>
      <c r="GD42" s="11">
        <f t="shared" si="47"/>
        <v>1</v>
      </c>
      <c r="GE42" s="11">
        <f t="shared" si="47"/>
        <v>1</v>
      </c>
      <c r="GF42" s="11">
        <f t="shared" si="47"/>
        <v>1</v>
      </c>
      <c r="GG42" s="11">
        <f t="shared" si="47"/>
        <v>1</v>
      </c>
      <c r="GH42" s="11">
        <f t="shared" si="47"/>
        <v>1</v>
      </c>
      <c r="GI42" s="11">
        <f t="shared" si="47"/>
        <v>1</v>
      </c>
      <c r="GJ42" s="11">
        <f t="shared" si="47"/>
        <v>1</v>
      </c>
      <c r="GK42" s="11">
        <f t="shared" si="47"/>
        <v>1</v>
      </c>
      <c r="GL42" s="11">
        <f t="shared" si="47"/>
        <v>1</v>
      </c>
      <c r="GM42" s="11">
        <f t="shared" si="47"/>
        <v>1</v>
      </c>
      <c r="GN42" s="11">
        <f t="shared" si="47"/>
        <v>1</v>
      </c>
      <c r="GO42" s="11">
        <f t="shared" si="47"/>
        <v>1</v>
      </c>
      <c r="GP42" s="11">
        <f t="shared" si="47"/>
        <v>1</v>
      </c>
      <c r="GQ42" s="11">
        <f t="shared" si="47"/>
        <v>1</v>
      </c>
      <c r="GR42" s="11">
        <f t="shared" si="47"/>
        <v>1</v>
      </c>
      <c r="GS42" s="11">
        <f t="shared" si="47"/>
        <v>1</v>
      </c>
      <c r="GT42" s="11">
        <v>1.0</v>
      </c>
    </row>
    <row r="43">
      <c r="A43" s="6">
        <f t="shared" si="6"/>
        <v>40</v>
      </c>
      <c r="B43" s="7">
        <v>0.0</v>
      </c>
      <c r="C43" s="8">
        <f t="shared" ref="C43:GS43" si="48">(0.5*B42+0.5*D42)</f>
        <v>0</v>
      </c>
      <c r="D43" s="8">
        <f t="shared" si="48"/>
        <v>0</v>
      </c>
      <c r="E43" s="8">
        <f t="shared" si="48"/>
        <v>0</v>
      </c>
      <c r="F43" s="8">
        <f t="shared" si="48"/>
        <v>0</v>
      </c>
      <c r="G43" s="8">
        <f t="shared" si="48"/>
        <v>0</v>
      </c>
      <c r="H43" s="8">
        <f t="shared" si="48"/>
        <v>0</v>
      </c>
      <c r="I43" s="8">
        <f t="shared" si="48"/>
        <v>0</v>
      </c>
      <c r="J43" s="8">
        <f t="shared" si="48"/>
        <v>0</v>
      </c>
      <c r="K43" s="8">
        <f t="shared" si="48"/>
        <v>0</v>
      </c>
      <c r="L43" s="8">
        <f t="shared" si="48"/>
        <v>0</v>
      </c>
      <c r="M43" s="8">
        <f t="shared" si="48"/>
        <v>0</v>
      </c>
      <c r="N43" s="8">
        <f t="shared" si="48"/>
        <v>0</v>
      </c>
      <c r="O43" s="8">
        <f t="shared" si="48"/>
        <v>0</v>
      </c>
      <c r="P43" s="8">
        <f t="shared" si="48"/>
        <v>0</v>
      </c>
      <c r="Q43" s="8">
        <f t="shared" si="48"/>
        <v>0</v>
      </c>
      <c r="R43" s="8">
        <f t="shared" si="48"/>
        <v>0</v>
      </c>
      <c r="S43" s="8">
        <f t="shared" si="48"/>
        <v>0</v>
      </c>
      <c r="T43" s="8">
        <f t="shared" si="48"/>
        <v>0</v>
      </c>
      <c r="U43" s="8">
        <f t="shared" si="48"/>
        <v>0</v>
      </c>
      <c r="V43" s="8">
        <f t="shared" si="48"/>
        <v>0</v>
      </c>
      <c r="W43" s="8">
        <f t="shared" si="48"/>
        <v>0</v>
      </c>
      <c r="X43" s="8">
        <f t="shared" si="48"/>
        <v>0</v>
      </c>
      <c r="Y43" s="8">
        <f t="shared" si="48"/>
        <v>0</v>
      </c>
      <c r="Z43" s="8">
        <f t="shared" si="48"/>
        <v>0</v>
      </c>
      <c r="AA43" s="8">
        <f t="shared" si="48"/>
        <v>0</v>
      </c>
      <c r="AB43" s="8">
        <f t="shared" si="48"/>
        <v>0</v>
      </c>
      <c r="AC43" s="8">
        <f t="shared" si="48"/>
        <v>0</v>
      </c>
      <c r="AD43" s="8">
        <f t="shared" si="48"/>
        <v>0</v>
      </c>
      <c r="AE43" s="8">
        <f t="shared" si="48"/>
        <v>0</v>
      </c>
      <c r="AF43" s="8">
        <f t="shared" si="48"/>
        <v>0</v>
      </c>
      <c r="AG43" s="8">
        <f t="shared" si="48"/>
        <v>0</v>
      </c>
      <c r="AH43" s="8">
        <f t="shared" si="48"/>
        <v>0</v>
      </c>
      <c r="AI43" s="8">
        <f t="shared" si="48"/>
        <v>0</v>
      </c>
      <c r="AJ43" s="8">
        <f t="shared" si="48"/>
        <v>0</v>
      </c>
      <c r="AK43" s="8">
        <f t="shared" si="48"/>
        <v>0</v>
      </c>
      <c r="AL43" s="8">
        <f t="shared" si="48"/>
        <v>0</v>
      </c>
      <c r="AM43" s="8">
        <f t="shared" si="48"/>
        <v>0</v>
      </c>
      <c r="AN43" s="8">
        <f t="shared" si="48"/>
        <v>0</v>
      </c>
      <c r="AO43" s="8">
        <f t="shared" si="48"/>
        <v>0</v>
      </c>
      <c r="AP43" s="8">
        <f t="shared" si="48"/>
        <v>0</v>
      </c>
      <c r="AQ43" s="8">
        <f t="shared" si="48"/>
        <v>0</v>
      </c>
      <c r="AR43" s="8">
        <f t="shared" si="48"/>
        <v>0</v>
      </c>
      <c r="AS43" s="8">
        <f t="shared" si="48"/>
        <v>0</v>
      </c>
      <c r="AT43" s="8">
        <f t="shared" si="48"/>
        <v>0</v>
      </c>
      <c r="AU43" s="8">
        <f t="shared" si="48"/>
        <v>0</v>
      </c>
      <c r="AV43" s="8">
        <f t="shared" si="48"/>
        <v>0</v>
      </c>
      <c r="AW43" s="8">
        <f t="shared" si="48"/>
        <v>0</v>
      </c>
      <c r="AX43" s="8">
        <f t="shared" si="48"/>
        <v>0</v>
      </c>
      <c r="AY43" s="8">
        <f t="shared" si="48"/>
        <v>0</v>
      </c>
      <c r="AZ43" s="8">
        <f t="shared" si="48"/>
        <v>0</v>
      </c>
      <c r="BA43" s="8">
        <f t="shared" si="48"/>
        <v>0</v>
      </c>
      <c r="BB43" s="8">
        <f t="shared" si="48"/>
        <v>0</v>
      </c>
      <c r="BC43" s="8">
        <f t="shared" si="48"/>
        <v>0</v>
      </c>
      <c r="BD43" s="8">
        <f t="shared" si="48"/>
        <v>0</v>
      </c>
      <c r="BE43" s="8">
        <f t="shared" si="48"/>
        <v>0</v>
      </c>
      <c r="BF43" s="8">
        <f t="shared" si="48"/>
        <v>0</v>
      </c>
      <c r="BG43" s="8">
        <f t="shared" si="48"/>
        <v>0</v>
      </c>
      <c r="BH43" s="8">
        <f t="shared" si="48"/>
        <v>0</v>
      </c>
      <c r="BI43" s="8">
        <f t="shared" si="48"/>
        <v>0</v>
      </c>
      <c r="BJ43" s="8">
        <f t="shared" si="48"/>
        <v>0</v>
      </c>
      <c r="BK43" s="8">
        <f t="shared" si="48"/>
        <v>0</v>
      </c>
      <c r="BL43" s="8">
        <f t="shared" si="48"/>
        <v>0</v>
      </c>
      <c r="BM43" s="8">
        <f t="shared" si="48"/>
        <v>0</v>
      </c>
      <c r="BN43" s="8">
        <f t="shared" si="48"/>
        <v>0</v>
      </c>
      <c r="BO43" s="8">
        <f t="shared" si="48"/>
        <v>0.0000000007466951502</v>
      </c>
      <c r="BP43" s="8">
        <f t="shared" si="48"/>
        <v>0.0000000007466951502</v>
      </c>
      <c r="BQ43" s="8">
        <f t="shared" si="48"/>
        <v>0.000000009732502804</v>
      </c>
      <c r="BR43" s="8">
        <f t="shared" si="48"/>
        <v>0.000000009732502804</v>
      </c>
      <c r="BS43" s="8">
        <f t="shared" si="48"/>
        <v>0.0000000928512236</v>
      </c>
      <c r="BT43" s="8">
        <f t="shared" si="48"/>
        <v>0.0000000928512236</v>
      </c>
      <c r="BU43" s="8">
        <f t="shared" si="48"/>
        <v>0.0000006913060133</v>
      </c>
      <c r="BV43" s="8">
        <f t="shared" si="48"/>
        <v>0.0000006913060133</v>
      </c>
      <c r="BW43" s="8">
        <f t="shared" si="48"/>
        <v>0.000004182292287</v>
      </c>
      <c r="BX43" s="8">
        <f t="shared" si="48"/>
        <v>0.000004182292287</v>
      </c>
      <c r="BY43" s="8">
        <f t="shared" si="48"/>
        <v>0.00002113851133</v>
      </c>
      <c r="BZ43" s="8">
        <f t="shared" si="48"/>
        <v>0.00002113851133</v>
      </c>
      <c r="CA43" s="8">
        <f t="shared" si="48"/>
        <v>0.00009108291488</v>
      </c>
      <c r="CB43" s="8">
        <f t="shared" si="48"/>
        <v>0.00009108291488</v>
      </c>
      <c r="CC43" s="8">
        <f t="shared" si="48"/>
        <v>0.0003397741275</v>
      </c>
      <c r="CD43" s="8">
        <f t="shared" si="48"/>
        <v>0.0003397741275</v>
      </c>
      <c r="CE43" s="8">
        <f t="shared" si="48"/>
        <v>0.001110716887</v>
      </c>
      <c r="CF43" s="8">
        <f t="shared" si="48"/>
        <v>0.001110716887</v>
      </c>
      <c r="CG43" s="8">
        <f t="shared" si="48"/>
        <v>0.003213288048</v>
      </c>
      <c r="CH43" s="8">
        <f t="shared" si="48"/>
        <v>0.003213288048</v>
      </c>
      <c r="CI43" s="8">
        <f t="shared" si="48"/>
        <v>0.008294501687</v>
      </c>
      <c r="CJ43" s="8">
        <f t="shared" si="48"/>
        <v>0.008294501687</v>
      </c>
      <c r="CK43" s="8">
        <f t="shared" si="48"/>
        <v>0.01923865414</v>
      </c>
      <c r="CL43" s="8">
        <f t="shared" si="48"/>
        <v>0.01923865414</v>
      </c>
      <c r="CM43" s="8">
        <f t="shared" si="48"/>
        <v>0.04034523388</v>
      </c>
      <c r="CN43" s="8">
        <f t="shared" si="48"/>
        <v>0.04034523388</v>
      </c>
      <c r="CO43" s="8">
        <f t="shared" si="48"/>
        <v>0.07692997208</v>
      </c>
      <c r="CP43" s="8">
        <f t="shared" si="48"/>
        <v>0.07692997208</v>
      </c>
      <c r="CQ43" s="8">
        <f t="shared" si="48"/>
        <v>0.1340936255</v>
      </c>
      <c r="CR43" s="8">
        <f t="shared" si="48"/>
        <v>0.1340936255</v>
      </c>
      <c r="CS43" s="8">
        <f t="shared" si="48"/>
        <v>0.2147952539</v>
      </c>
      <c r="CT43" s="8">
        <f t="shared" si="48"/>
        <v>0.2147952539</v>
      </c>
      <c r="CU43" s="8">
        <f t="shared" si="48"/>
        <v>0.3179140013</v>
      </c>
      <c r="CV43" s="8">
        <f t="shared" si="48"/>
        <v>0.3179140013</v>
      </c>
      <c r="CW43" s="11">
        <f t="shared" si="48"/>
        <v>0.4373146562</v>
      </c>
      <c r="CX43" s="11">
        <f t="shared" si="48"/>
        <v>0.4373146562</v>
      </c>
      <c r="CY43" s="11">
        <f t="shared" si="48"/>
        <v>0.5626853438</v>
      </c>
      <c r="CZ43" s="11">
        <f t="shared" si="48"/>
        <v>0.5626853438</v>
      </c>
      <c r="DA43" s="11">
        <f t="shared" si="48"/>
        <v>0.6820859987</v>
      </c>
      <c r="DB43" s="11">
        <f t="shared" si="48"/>
        <v>0.6820859987</v>
      </c>
      <c r="DC43" s="11">
        <f t="shared" si="48"/>
        <v>0.7852047461</v>
      </c>
      <c r="DD43" s="11">
        <f t="shared" si="48"/>
        <v>0.7852047461</v>
      </c>
      <c r="DE43" s="11">
        <f t="shared" si="48"/>
        <v>0.8659063745</v>
      </c>
      <c r="DF43" s="11">
        <f t="shared" si="48"/>
        <v>0.8659063745</v>
      </c>
      <c r="DG43" s="11">
        <f t="shared" si="48"/>
        <v>0.9230700279</v>
      </c>
      <c r="DH43" s="11">
        <f t="shared" si="48"/>
        <v>0.9230700279</v>
      </c>
      <c r="DI43" s="11">
        <f t="shared" si="48"/>
        <v>0.9596547661</v>
      </c>
      <c r="DJ43" s="11">
        <f t="shared" si="48"/>
        <v>0.9596547661</v>
      </c>
      <c r="DK43" s="11">
        <f t="shared" si="48"/>
        <v>0.9807613459</v>
      </c>
      <c r="DL43" s="11">
        <f t="shared" si="48"/>
        <v>0.9807613459</v>
      </c>
      <c r="DM43" s="11">
        <f t="shared" si="48"/>
        <v>0.9917054983</v>
      </c>
      <c r="DN43" s="11">
        <f t="shared" si="48"/>
        <v>0.9917054983</v>
      </c>
      <c r="DO43" s="11">
        <f t="shared" si="48"/>
        <v>0.996786712</v>
      </c>
      <c r="DP43" s="11">
        <f t="shared" si="48"/>
        <v>0.996786712</v>
      </c>
      <c r="DQ43" s="11">
        <f t="shared" si="48"/>
        <v>0.9988892831</v>
      </c>
      <c r="DR43" s="11">
        <f t="shared" si="48"/>
        <v>0.9988892831</v>
      </c>
      <c r="DS43" s="11">
        <f t="shared" si="48"/>
        <v>0.9996602259</v>
      </c>
      <c r="DT43" s="11">
        <f t="shared" si="48"/>
        <v>0.9996602259</v>
      </c>
      <c r="DU43" s="11">
        <f t="shared" si="48"/>
        <v>0.9999089171</v>
      </c>
      <c r="DV43" s="11">
        <f t="shared" si="48"/>
        <v>0.9999089171</v>
      </c>
      <c r="DW43" s="11">
        <f t="shared" si="48"/>
        <v>0.9999788615</v>
      </c>
      <c r="DX43" s="11">
        <f t="shared" si="48"/>
        <v>0.9999788615</v>
      </c>
      <c r="DY43" s="11">
        <f t="shared" si="48"/>
        <v>0.9999958177</v>
      </c>
      <c r="DZ43" s="11">
        <f t="shared" si="48"/>
        <v>0.9999958177</v>
      </c>
      <c r="EA43" s="11">
        <f t="shared" si="48"/>
        <v>0.9999993087</v>
      </c>
      <c r="EB43" s="11">
        <f t="shared" si="48"/>
        <v>0.9999993087</v>
      </c>
      <c r="EC43" s="11">
        <f t="shared" si="48"/>
        <v>0.9999999071</v>
      </c>
      <c r="ED43" s="11">
        <f t="shared" si="48"/>
        <v>0.9999999071</v>
      </c>
      <c r="EE43" s="11">
        <f t="shared" si="48"/>
        <v>0.9999999903</v>
      </c>
      <c r="EF43" s="11">
        <f t="shared" si="48"/>
        <v>0.9999999903</v>
      </c>
      <c r="EG43" s="11">
        <f t="shared" si="48"/>
        <v>0.9999999993</v>
      </c>
      <c r="EH43" s="11">
        <f t="shared" si="48"/>
        <v>0.9999999993</v>
      </c>
      <c r="EI43" s="11">
        <f t="shared" si="48"/>
        <v>1</v>
      </c>
      <c r="EJ43" s="11">
        <f t="shared" si="48"/>
        <v>1</v>
      </c>
      <c r="EK43" s="11">
        <f t="shared" si="48"/>
        <v>1</v>
      </c>
      <c r="EL43" s="11">
        <f t="shared" si="48"/>
        <v>1</v>
      </c>
      <c r="EM43" s="11">
        <f t="shared" si="48"/>
        <v>1</v>
      </c>
      <c r="EN43" s="11">
        <f t="shared" si="48"/>
        <v>1</v>
      </c>
      <c r="EO43" s="11">
        <f t="shared" si="48"/>
        <v>1</v>
      </c>
      <c r="EP43" s="11">
        <f t="shared" si="48"/>
        <v>1</v>
      </c>
      <c r="EQ43" s="11">
        <f t="shared" si="48"/>
        <v>1</v>
      </c>
      <c r="ER43" s="11">
        <f t="shared" si="48"/>
        <v>1</v>
      </c>
      <c r="ES43" s="11">
        <f t="shared" si="48"/>
        <v>1</v>
      </c>
      <c r="ET43" s="11">
        <f t="shared" si="48"/>
        <v>1</v>
      </c>
      <c r="EU43" s="11">
        <f t="shared" si="48"/>
        <v>1</v>
      </c>
      <c r="EV43" s="11">
        <f t="shared" si="48"/>
        <v>1</v>
      </c>
      <c r="EW43" s="11">
        <f t="shared" si="48"/>
        <v>1</v>
      </c>
      <c r="EX43" s="11">
        <f t="shared" si="48"/>
        <v>1</v>
      </c>
      <c r="EY43" s="11">
        <f t="shared" si="48"/>
        <v>1</v>
      </c>
      <c r="EZ43" s="11">
        <f t="shared" si="48"/>
        <v>1</v>
      </c>
      <c r="FA43" s="11">
        <f t="shared" si="48"/>
        <v>1</v>
      </c>
      <c r="FB43" s="11">
        <f t="shared" si="48"/>
        <v>1</v>
      </c>
      <c r="FC43" s="11">
        <f t="shared" si="48"/>
        <v>1</v>
      </c>
      <c r="FD43" s="11">
        <f t="shared" si="48"/>
        <v>1</v>
      </c>
      <c r="FE43" s="11">
        <f t="shared" si="48"/>
        <v>1</v>
      </c>
      <c r="FF43" s="11">
        <f t="shared" si="48"/>
        <v>1</v>
      </c>
      <c r="FG43" s="11">
        <f t="shared" si="48"/>
        <v>1</v>
      </c>
      <c r="FH43" s="11">
        <f t="shared" si="48"/>
        <v>1</v>
      </c>
      <c r="FI43" s="11">
        <f t="shared" si="48"/>
        <v>1</v>
      </c>
      <c r="FJ43" s="11">
        <f t="shared" si="48"/>
        <v>1</v>
      </c>
      <c r="FK43" s="11">
        <f t="shared" si="48"/>
        <v>1</v>
      </c>
      <c r="FL43" s="11">
        <f t="shared" si="48"/>
        <v>1</v>
      </c>
      <c r="FM43" s="11">
        <f t="shared" si="48"/>
        <v>1</v>
      </c>
      <c r="FN43" s="11">
        <f t="shared" si="48"/>
        <v>1</v>
      </c>
      <c r="FO43" s="11">
        <f t="shared" si="48"/>
        <v>1</v>
      </c>
      <c r="FP43" s="11">
        <f t="shared" si="48"/>
        <v>1</v>
      </c>
      <c r="FQ43" s="11">
        <f t="shared" si="48"/>
        <v>1</v>
      </c>
      <c r="FR43" s="11">
        <f t="shared" si="48"/>
        <v>1</v>
      </c>
      <c r="FS43" s="11">
        <f t="shared" si="48"/>
        <v>1</v>
      </c>
      <c r="FT43" s="11">
        <f t="shared" si="48"/>
        <v>1</v>
      </c>
      <c r="FU43" s="11">
        <f t="shared" si="48"/>
        <v>1</v>
      </c>
      <c r="FV43" s="11">
        <f t="shared" si="48"/>
        <v>1</v>
      </c>
      <c r="FW43" s="11">
        <f t="shared" si="48"/>
        <v>1</v>
      </c>
      <c r="FX43" s="11">
        <f t="shared" si="48"/>
        <v>1</v>
      </c>
      <c r="FY43" s="11">
        <f t="shared" si="48"/>
        <v>1</v>
      </c>
      <c r="FZ43" s="11">
        <f t="shared" si="48"/>
        <v>1</v>
      </c>
      <c r="GA43" s="11">
        <f t="shared" si="48"/>
        <v>1</v>
      </c>
      <c r="GB43" s="11">
        <f t="shared" si="48"/>
        <v>1</v>
      </c>
      <c r="GC43" s="11">
        <f t="shared" si="48"/>
        <v>1</v>
      </c>
      <c r="GD43" s="11">
        <f t="shared" si="48"/>
        <v>1</v>
      </c>
      <c r="GE43" s="11">
        <f t="shared" si="48"/>
        <v>1</v>
      </c>
      <c r="GF43" s="11">
        <f t="shared" si="48"/>
        <v>1</v>
      </c>
      <c r="GG43" s="11">
        <f t="shared" si="48"/>
        <v>1</v>
      </c>
      <c r="GH43" s="11">
        <f t="shared" si="48"/>
        <v>1</v>
      </c>
      <c r="GI43" s="11">
        <f t="shared" si="48"/>
        <v>1</v>
      </c>
      <c r="GJ43" s="11">
        <f t="shared" si="48"/>
        <v>1</v>
      </c>
      <c r="GK43" s="11">
        <f t="shared" si="48"/>
        <v>1</v>
      </c>
      <c r="GL43" s="11">
        <f t="shared" si="48"/>
        <v>1</v>
      </c>
      <c r="GM43" s="11">
        <f t="shared" si="48"/>
        <v>1</v>
      </c>
      <c r="GN43" s="11">
        <f t="shared" si="48"/>
        <v>1</v>
      </c>
      <c r="GO43" s="11">
        <f t="shared" si="48"/>
        <v>1</v>
      </c>
      <c r="GP43" s="11">
        <f t="shared" si="48"/>
        <v>1</v>
      </c>
      <c r="GQ43" s="11">
        <f t="shared" si="48"/>
        <v>1</v>
      </c>
      <c r="GR43" s="11">
        <f t="shared" si="48"/>
        <v>1</v>
      </c>
      <c r="GS43" s="11">
        <f t="shared" si="48"/>
        <v>1</v>
      </c>
      <c r="GT43" s="11">
        <v>1.0</v>
      </c>
    </row>
    <row r="44">
      <c r="A44" s="6">
        <f t="shared" si="6"/>
        <v>41</v>
      </c>
      <c r="B44" s="7">
        <v>0.0</v>
      </c>
      <c r="C44" s="8">
        <f t="shared" ref="C44:GS44" si="49">(0.5*B43+0.5*D43)</f>
        <v>0</v>
      </c>
      <c r="D44" s="8">
        <f t="shared" si="49"/>
        <v>0</v>
      </c>
      <c r="E44" s="8">
        <f t="shared" si="49"/>
        <v>0</v>
      </c>
      <c r="F44" s="8">
        <f t="shared" si="49"/>
        <v>0</v>
      </c>
      <c r="G44" s="8">
        <f t="shared" si="49"/>
        <v>0</v>
      </c>
      <c r="H44" s="8">
        <f t="shared" si="49"/>
        <v>0</v>
      </c>
      <c r="I44" s="8">
        <f t="shared" si="49"/>
        <v>0</v>
      </c>
      <c r="J44" s="8">
        <f t="shared" si="49"/>
        <v>0</v>
      </c>
      <c r="K44" s="8">
        <f t="shared" si="49"/>
        <v>0</v>
      </c>
      <c r="L44" s="8">
        <f t="shared" si="49"/>
        <v>0</v>
      </c>
      <c r="M44" s="8">
        <f t="shared" si="49"/>
        <v>0</v>
      </c>
      <c r="N44" s="8">
        <f t="shared" si="49"/>
        <v>0</v>
      </c>
      <c r="O44" s="8">
        <f t="shared" si="49"/>
        <v>0</v>
      </c>
      <c r="P44" s="8">
        <f t="shared" si="49"/>
        <v>0</v>
      </c>
      <c r="Q44" s="8">
        <f t="shared" si="49"/>
        <v>0</v>
      </c>
      <c r="R44" s="8">
        <f t="shared" si="49"/>
        <v>0</v>
      </c>
      <c r="S44" s="8">
        <f t="shared" si="49"/>
        <v>0</v>
      </c>
      <c r="T44" s="8">
        <f t="shared" si="49"/>
        <v>0</v>
      </c>
      <c r="U44" s="8">
        <f t="shared" si="49"/>
        <v>0</v>
      </c>
      <c r="V44" s="8">
        <f t="shared" si="49"/>
        <v>0</v>
      </c>
      <c r="W44" s="8">
        <f t="shared" si="49"/>
        <v>0</v>
      </c>
      <c r="X44" s="8">
        <f t="shared" si="49"/>
        <v>0</v>
      </c>
      <c r="Y44" s="8">
        <f t="shared" si="49"/>
        <v>0</v>
      </c>
      <c r="Z44" s="8">
        <f t="shared" si="49"/>
        <v>0</v>
      </c>
      <c r="AA44" s="8">
        <f t="shared" si="49"/>
        <v>0</v>
      </c>
      <c r="AB44" s="8">
        <f t="shared" si="49"/>
        <v>0</v>
      </c>
      <c r="AC44" s="8">
        <f t="shared" si="49"/>
        <v>0</v>
      </c>
      <c r="AD44" s="8">
        <f t="shared" si="49"/>
        <v>0</v>
      </c>
      <c r="AE44" s="8">
        <f t="shared" si="49"/>
        <v>0</v>
      </c>
      <c r="AF44" s="8">
        <f t="shared" si="49"/>
        <v>0</v>
      </c>
      <c r="AG44" s="8">
        <f t="shared" si="49"/>
        <v>0</v>
      </c>
      <c r="AH44" s="8">
        <f t="shared" si="49"/>
        <v>0</v>
      </c>
      <c r="AI44" s="8">
        <f t="shared" si="49"/>
        <v>0</v>
      </c>
      <c r="AJ44" s="8">
        <f t="shared" si="49"/>
        <v>0</v>
      </c>
      <c r="AK44" s="8">
        <f t="shared" si="49"/>
        <v>0</v>
      </c>
      <c r="AL44" s="8">
        <f t="shared" si="49"/>
        <v>0</v>
      </c>
      <c r="AM44" s="8">
        <f t="shared" si="49"/>
        <v>0</v>
      </c>
      <c r="AN44" s="8">
        <f t="shared" si="49"/>
        <v>0</v>
      </c>
      <c r="AO44" s="8">
        <f t="shared" si="49"/>
        <v>0</v>
      </c>
      <c r="AP44" s="8">
        <f t="shared" si="49"/>
        <v>0</v>
      </c>
      <c r="AQ44" s="8">
        <f t="shared" si="49"/>
        <v>0</v>
      </c>
      <c r="AR44" s="8">
        <f t="shared" si="49"/>
        <v>0</v>
      </c>
      <c r="AS44" s="8">
        <f t="shared" si="49"/>
        <v>0</v>
      </c>
      <c r="AT44" s="8">
        <f t="shared" si="49"/>
        <v>0</v>
      </c>
      <c r="AU44" s="8">
        <f t="shared" si="49"/>
        <v>0</v>
      </c>
      <c r="AV44" s="8">
        <f t="shared" si="49"/>
        <v>0</v>
      </c>
      <c r="AW44" s="8">
        <f t="shared" si="49"/>
        <v>0</v>
      </c>
      <c r="AX44" s="8">
        <f t="shared" si="49"/>
        <v>0</v>
      </c>
      <c r="AY44" s="8">
        <f t="shared" si="49"/>
        <v>0</v>
      </c>
      <c r="AZ44" s="8">
        <f t="shared" si="49"/>
        <v>0</v>
      </c>
      <c r="BA44" s="8">
        <f t="shared" si="49"/>
        <v>0</v>
      </c>
      <c r="BB44" s="8">
        <f t="shared" si="49"/>
        <v>0</v>
      </c>
      <c r="BC44" s="8">
        <f t="shared" si="49"/>
        <v>0</v>
      </c>
      <c r="BD44" s="8">
        <f t="shared" si="49"/>
        <v>0</v>
      </c>
      <c r="BE44" s="8">
        <f t="shared" si="49"/>
        <v>0</v>
      </c>
      <c r="BF44" s="8">
        <f t="shared" si="49"/>
        <v>0</v>
      </c>
      <c r="BG44" s="8">
        <f t="shared" si="49"/>
        <v>0</v>
      </c>
      <c r="BH44" s="8">
        <f t="shared" si="49"/>
        <v>0</v>
      </c>
      <c r="BI44" s="8">
        <f t="shared" si="49"/>
        <v>0</v>
      </c>
      <c r="BJ44" s="8">
        <f t="shared" si="49"/>
        <v>0</v>
      </c>
      <c r="BK44" s="8">
        <f t="shared" si="49"/>
        <v>0</v>
      </c>
      <c r="BL44" s="8">
        <f t="shared" si="49"/>
        <v>0</v>
      </c>
      <c r="BM44" s="8">
        <f t="shared" si="49"/>
        <v>0</v>
      </c>
      <c r="BN44" s="8">
        <f t="shared" si="49"/>
        <v>0.0000000003919922165</v>
      </c>
      <c r="BO44" s="8">
        <f t="shared" si="49"/>
        <v>0.0000000003919922165</v>
      </c>
      <c r="BP44" s="8">
        <f t="shared" si="49"/>
        <v>0.000000005239598977</v>
      </c>
      <c r="BQ44" s="8">
        <f t="shared" si="49"/>
        <v>0.000000005239598977</v>
      </c>
      <c r="BR44" s="8">
        <f t="shared" si="49"/>
        <v>0.0000000512918632</v>
      </c>
      <c r="BS44" s="8">
        <f t="shared" si="49"/>
        <v>0.0000000512918632</v>
      </c>
      <c r="BT44" s="8">
        <f t="shared" si="49"/>
        <v>0.0000003920786185</v>
      </c>
      <c r="BU44" s="8">
        <f t="shared" si="49"/>
        <v>0.0000003920786185</v>
      </c>
      <c r="BV44" s="8">
        <f t="shared" si="49"/>
        <v>0.00000243679915</v>
      </c>
      <c r="BW44" s="8">
        <f t="shared" si="49"/>
        <v>0.00000243679915</v>
      </c>
      <c r="BX44" s="8">
        <f t="shared" si="49"/>
        <v>0.00001266040181</v>
      </c>
      <c r="BY44" s="8">
        <f t="shared" si="49"/>
        <v>0.00001266040181</v>
      </c>
      <c r="BZ44" s="8">
        <f t="shared" si="49"/>
        <v>0.0000561107131</v>
      </c>
      <c r="CA44" s="8">
        <f t="shared" si="49"/>
        <v>0.0000561107131</v>
      </c>
      <c r="CB44" s="8">
        <f t="shared" si="49"/>
        <v>0.0002154285212</v>
      </c>
      <c r="CC44" s="8">
        <f t="shared" si="49"/>
        <v>0.0002154285212</v>
      </c>
      <c r="CD44" s="8">
        <f t="shared" si="49"/>
        <v>0.0007252455071</v>
      </c>
      <c r="CE44" s="8">
        <f t="shared" si="49"/>
        <v>0.0007252455071</v>
      </c>
      <c r="CF44" s="8">
        <f t="shared" si="49"/>
        <v>0.002162002467</v>
      </c>
      <c r="CG44" s="8">
        <f t="shared" si="49"/>
        <v>0.002162002467</v>
      </c>
      <c r="CH44" s="8">
        <f t="shared" si="49"/>
        <v>0.005753894868</v>
      </c>
      <c r="CI44" s="8">
        <f t="shared" si="49"/>
        <v>0.005753894868</v>
      </c>
      <c r="CJ44" s="8">
        <f t="shared" si="49"/>
        <v>0.01376657791</v>
      </c>
      <c r="CK44" s="8">
        <f t="shared" si="49"/>
        <v>0.01376657791</v>
      </c>
      <c r="CL44" s="8">
        <f t="shared" si="49"/>
        <v>0.02979194401</v>
      </c>
      <c r="CM44" s="8">
        <f t="shared" si="49"/>
        <v>0.02979194401</v>
      </c>
      <c r="CN44" s="8">
        <f t="shared" si="49"/>
        <v>0.05863760298</v>
      </c>
      <c r="CO44" s="8">
        <f t="shared" si="49"/>
        <v>0.05863760298</v>
      </c>
      <c r="CP44" s="8">
        <f t="shared" si="49"/>
        <v>0.1055117988</v>
      </c>
      <c r="CQ44" s="8">
        <f t="shared" si="49"/>
        <v>0.1055117988</v>
      </c>
      <c r="CR44" s="8">
        <f t="shared" si="49"/>
        <v>0.1744444397</v>
      </c>
      <c r="CS44" s="8">
        <f t="shared" si="49"/>
        <v>0.1744444397</v>
      </c>
      <c r="CT44" s="8">
        <f t="shared" si="49"/>
        <v>0.2663546276</v>
      </c>
      <c r="CU44" s="8">
        <f t="shared" si="49"/>
        <v>0.2663546276</v>
      </c>
      <c r="CV44" s="8">
        <f t="shared" si="49"/>
        <v>0.3776143288</v>
      </c>
      <c r="CW44" s="11">
        <f t="shared" si="49"/>
        <v>0.3776143288</v>
      </c>
      <c r="CX44" s="11">
        <f t="shared" si="49"/>
        <v>0.5</v>
      </c>
      <c r="CY44" s="11">
        <f t="shared" si="49"/>
        <v>0.5</v>
      </c>
      <c r="CZ44" s="11">
        <f t="shared" si="49"/>
        <v>0.6223856712</v>
      </c>
      <c r="DA44" s="11">
        <f t="shared" si="49"/>
        <v>0.6223856712</v>
      </c>
      <c r="DB44" s="11">
        <f t="shared" si="49"/>
        <v>0.7336453724</v>
      </c>
      <c r="DC44" s="11">
        <f t="shared" si="49"/>
        <v>0.7336453724</v>
      </c>
      <c r="DD44" s="11">
        <f t="shared" si="49"/>
        <v>0.8255555603</v>
      </c>
      <c r="DE44" s="11">
        <f t="shared" si="49"/>
        <v>0.8255555603</v>
      </c>
      <c r="DF44" s="11">
        <f t="shared" si="49"/>
        <v>0.8944882012</v>
      </c>
      <c r="DG44" s="11">
        <f t="shared" si="49"/>
        <v>0.8944882012</v>
      </c>
      <c r="DH44" s="11">
        <f t="shared" si="49"/>
        <v>0.941362397</v>
      </c>
      <c r="DI44" s="11">
        <f t="shared" si="49"/>
        <v>0.941362397</v>
      </c>
      <c r="DJ44" s="11">
        <f t="shared" si="49"/>
        <v>0.970208056</v>
      </c>
      <c r="DK44" s="11">
        <f t="shared" si="49"/>
        <v>0.970208056</v>
      </c>
      <c r="DL44" s="11">
        <f t="shared" si="49"/>
        <v>0.9862334221</v>
      </c>
      <c r="DM44" s="11">
        <f t="shared" si="49"/>
        <v>0.9862334221</v>
      </c>
      <c r="DN44" s="11">
        <f t="shared" si="49"/>
        <v>0.9942461051</v>
      </c>
      <c r="DO44" s="11">
        <f t="shared" si="49"/>
        <v>0.9942461051</v>
      </c>
      <c r="DP44" s="11">
        <f t="shared" si="49"/>
        <v>0.9978379975</v>
      </c>
      <c r="DQ44" s="11">
        <f t="shared" si="49"/>
        <v>0.9978379975</v>
      </c>
      <c r="DR44" s="11">
        <f t="shared" si="49"/>
        <v>0.9992747545</v>
      </c>
      <c r="DS44" s="11">
        <f t="shared" si="49"/>
        <v>0.9992747545</v>
      </c>
      <c r="DT44" s="11">
        <f t="shared" si="49"/>
        <v>0.9997845715</v>
      </c>
      <c r="DU44" s="11">
        <f t="shared" si="49"/>
        <v>0.9997845715</v>
      </c>
      <c r="DV44" s="11">
        <f t="shared" si="49"/>
        <v>0.9999438893</v>
      </c>
      <c r="DW44" s="11">
        <f t="shared" si="49"/>
        <v>0.9999438893</v>
      </c>
      <c r="DX44" s="11">
        <f t="shared" si="49"/>
        <v>0.9999873396</v>
      </c>
      <c r="DY44" s="11">
        <f t="shared" si="49"/>
        <v>0.9999873396</v>
      </c>
      <c r="DZ44" s="11">
        <f t="shared" si="49"/>
        <v>0.9999975632</v>
      </c>
      <c r="EA44" s="11">
        <f t="shared" si="49"/>
        <v>0.9999975632</v>
      </c>
      <c r="EB44" s="11">
        <f t="shared" si="49"/>
        <v>0.9999996079</v>
      </c>
      <c r="EC44" s="11">
        <f t="shared" si="49"/>
        <v>0.9999996079</v>
      </c>
      <c r="ED44" s="11">
        <f t="shared" si="49"/>
        <v>0.9999999487</v>
      </c>
      <c r="EE44" s="11">
        <f t="shared" si="49"/>
        <v>0.9999999487</v>
      </c>
      <c r="EF44" s="11">
        <f t="shared" si="49"/>
        <v>0.9999999948</v>
      </c>
      <c r="EG44" s="11">
        <f t="shared" si="49"/>
        <v>0.9999999948</v>
      </c>
      <c r="EH44" s="11">
        <f t="shared" si="49"/>
        <v>0.9999999996</v>
      </c>
      <c r="EI44" s="11">
        <f t="shared" si="49"/>
        <v>0.9999999996</v>
      </c>
      <c r="EJ44" s="11">
        <f t="shared" si="49"/>
        <v>1</v>
      </c>
      <c r="EK44" s="11">
        <f t="shared" si="49"/>
        <v>1</v>
      </c>
      <c r="EL44" s="11">
        <f t="shared" si="49"/>
        <v>1</v>
      </c>
      <c r="EM44" s="11">
        <f t="shared" si="49"/>
        <v>1</v>
      </c>
      <c r="EN44" s="11">
        <f t="shared" si="49"/>
        <v>1</v>
      </c>
      <c r="EO44" s="11">
        <f t="shared" si="49"/>
        <v>1</v>
      </c>
      <c r="EP44" s="11">
        <f t="shared" si="49"/>
        <v>1</v>
      </c>
      <c r="EQ44" s="11">
        <f t="shared" si="49"/>
        <v>1</v>
      </c>
      <c r="ER44" s="11">
        <f t="shared" si="49"/>
        <v>1</v>
      </c>
      <c r="ES44" s="11">
        <f t="shared" si="49"/>
        <v>1</v>
      </c>
      <c r="ET44" s="11">
        <f t="shared" si="49"/>
        <v>1</v>
      </c>
      <c r="EU44" s="11">
        <f t="shared" si="49"/>
        <v>1</v>
      </c>
      <c r="EV44" s="11">
        <f t="shared" si="49"/>
        <v>1</v>
      </c>
      <c r="EW44" s="11">
        <f t="shared" si="49"/>
        <v>1</v>
      </c>
      <c r="EX44" s="11">
        <f t="shared" si="49"/>
        <v>1</v>
      </c>
      <c r="EY44" s="11">
        <f t="shared" si="49"/>
        <v>1</v>
      </c>
      <c r="EZ44" s="11">
        <f t="shared" si="49"/>
        <v>1</v>
      </c>
      <c r="FA44" s="11">
        <f t="shared" si="49"/>
        <v>1</v>
      </c>
      <c r="FB44" s="11">
        <f t="shared" si="49"/>
        <v>1</v>
      </c>
      <c r="FC44" s="11">
        <f t="shared" si="49"/>
        <v>1</v>
      </c>
      <c r="FD44" s="11">
        <f t="shared" si="49"/>
        <v>1</v>
      </c>
      <c r="FE44" s="11">
        <f t="shared" si="49"/>
        <v>1</v>
      </c>
      <c r="FF44" s="11">
        <f t="shared" si="49"/>
        <v>1</v>
      </c>
      <c r="FG44" s="11">
        <f t="shared" si="49"/>
        <v>1</v>
      </c>
      <c r="FH44" s="11">
        <f t="shared" si="49"/>
        <v>1</v>
      </c>
      <c r="FI44" s="11">
        <f t="shared" si="49"/>
        <v>1</v>
      </c>
      <c r="FJ44" s="11">
        <f t="shared" si="49"/>
        <v>1</v>
      </c>
      <c r="FK44" s="11">
        <f t="shared" si="49"/>
        <v>1</v>
      </c>
      <c r="FL44" s="11">
        <f t="shared" si="49"/>
        <v>1</v>
      </c>
      <c r="FM44" s="11">
        <f t="shared" si="49"/>
        <v>1</v>
      </c>
      <c r="FN44" s="11">
        <f t="shared" si="49"/>
        <v>1</v>
      </c>
      <c r="FO44" s="11">
        <f t="shared" si="49"/>
        <v>1</v>
      </c>
      <c r="FP44" s="11">
        <f t="shared" si="49"/>
        <v>1</v>
      </c>
      <c r="FQ44" s="11">
        <f t="shared" si="49"/>
        <v>1</v>
      </c>
      <c r="FR44" s="11">
        <f t="shared" si="49"/>
        <v>1</v>
      </c>
      <c r="FS44" s="11">
        <f t="shared" si="49"/>
        <v>1</v>
      </c>
      <c r="FT44" s="11">
        <f t="shared" si="49"/>
        <v>1</v>
      </c>
      <c r="FU44" s="11">
        <f t="shared" si="49"/>
        <v>1</v>
      </c>
      <c r="FV44" s="11">
        <f t="shared" si="49"/>
        <v>1</v>
      </c>
      <c r="FW44" s="11">
        <f t="shared" si="49"/>
        <v>1</v>
      </c>
      <c r="FX44" s="11">
        <f t="shared" si="49"/>
        <v>1</v>
      </c>
      <c r="FY44" s="11">
        <f t="shared" si="49"/>
        <v>1</v>
      </c>
      <c r="FZ44" s="11">
        <f t="shared" si="49"/>
        <v>1</v>
      </c>
      <c r="GA44" s="11">
        <f t="shared" si="49"/>
        <v>1</v>
      </c>
      <c r="GB44" s="11">
        <f t="shared" si="49"/>
        <v>1</v>
      </c>
      <c r="GC44" s="11">
        <f t="shared" si="49"/>
        <v>1</v>
      </c>
      <c r="GD44" s="11">
        <f t="shared" si="49"/>
        <v>1</v>
      </c>
      <c r="GE44" s="11">
        <f t="shared" si="49"/>
        <v>1</v>
      </c>
      <c r="GF44" s="11">
        <f t="shared" si="49"/>
        <v>1</v>
      </c>
      <c r="GG44" s="11">
        <f t="shared" si="49"/>
        <v>1</v>
      </c>
      <c r="GH44" s="11">
        <f t="shared" si="49"/>
        <v>1</v>
      </c>
      <c r="GI44" s="11">
        <f t="shared" si="49"/>
        <v>1</v>
      </c>
      <c r="GJ44" s="11">
        <f t="shared" si="49"/>
        <v>1</v>
      </c>
      <c r="GK44" s="11">
        <f t="shared" si="49"/>
        <v>1</v>
      </c>
      <c r="GL44" s="11">
        <f t="shared" si="49"/>
        <v>1</v>
      </c>
      <c r="GM44" s="11">
        <f t="shared" si="49"/>
        <v>1</v>
      </c>
      <c r="GN44" s="11">
        <f t="shared" si="49"/>
        <v>1</v>
      </c>
      <c r="GO44" s="11">
        <f t="shared" si="49"/>
        <v>1</v>
      </c>
      <c r="GP44" s="11">
        <f t="shared" si="49"/>
        <v>1</v>
      </c>
      <c r="GQ44" s="11">
        <f t="shared" si="49"/>
        <v>1</v>
      </c>
      <c r="GR44" s="11">
        <f t="shared" si="49"/>
        <v>1</v>
      </c>
      <c r="GS44" s="11">
        <f t="shared" si="49"/>
        <v>1</v>
      </c>
      <c r="GT44" s="11">
        <v>1.0</v>
      </c>
    </row>
    <row r="45">
      <c r="A45" s="6">
        <f t="shared" si="6"/>
        <v>42</v>
      </c>
      <c r="B45" s="7">
        <v>0.0</v>
      </c>
      <c r="C45" s="8">
        <f t="shared" ref="C45:GS45" si="50">(0.5*B44+0.5*D44)</f>
        <v>0</v>
      </c>
      <c r="D45" s="8">
        <f t="shared" si="50"/>
        <v>0</v>
      </c>
      <c r="E45" s="8">
        <f t="shared" si="50"/>
        <v>0</v>
      </c>
      <c r="F45" s="8">
        <f t="shared" si="50"/>
        <v>0</v>
      </c>
      <c r="G45" s="8">
        <f t="shared" si="50"/>
        <v>0</v>
      </c>
      <c r="H45" s="8">
        <f t="shared" si="50"/>
        <v>0</v>
      </c>
      <c r="I45" s="8">
        <f t="shared" si="50"/>
        <v>0</v>
      </c>
      <c r="J45" s="8">
        <f t="shared" si="50"/>
        <v>0</v>
      </c>
      <c r="K45" s="8">
        <f t="shared" si="50"/>
        <v>0</v>
      </c>
      <c r="L45" s="8">
        <f t="shared" si="50"/>
        <v>0</v>
      </c>
      <c r="M45" s="8">
        <f t="shared" si="50"/>
        <v>0</v>
      </c>
      <c r="N45" s="8">
        <f t="shared" si="50"/>
        <v>0</v>
      </c>
      <c r="O45" s="8">
        <f t="shared" si="50"/>
        <v>0</v>
      </c>
      <c r="P45" s="8">
        <f t="shared" si="50"/>
        <v>0</v>
      </c>
      <c r="Q45" s="8">
        <f t="shared" si="50"/>
        <v>0</v>
      </c>
      <c r="R45" s="8">
        <f t="shared" si="50"/>
        <v>0</v>
      </c>
      <c r="S45" s="8">
        <f t="shared" si="50"/>
        <v>0</v>
      </c>
      <c r="T45" s="8">
        <f t="shared" si="50"/>
        <v>0</v>
      </c>
      <c r="U45" s="8">
        <f t="shared" si="50"/>
        <v>0</v>
      </c>
      <c r="V45" s="8">
        <f t="shared" si="50"/>
        <v>0</v>
      </c>
      <c r="W45" s="8">
        <f t="shared" si="50"/>
        <v>0</v>
      </c>
      <c r="X45" s="8">
        <f t="shared" si="50"/>
        <v>0</v>
      </c>
      <c r="Y45" s="8">
        <f t="shared" si="50"/>
        <v>0</v>
      </c>
      <c r="Z45" s="8">
        <f t="shared" si="50"/>
        <v>0</v>
      </c>
      <c r="AA45" s="8">
        <f t="shared" si="50"/>
        <v>0</v>
      </c>
      <c r="AB45" s="8">
        <f t="shared" si="50"/>
        <v>0</v>
      </c>
      <c r="AC45" s="8">
        <f t="shared" si="50"/>
        <v>0</v>
      </c>
      <c r="AD45" s="8">
        <f t="shared" si="50"/>
        <v>0</v>
      </c>
      <c r="AE45" s="8">
        <f t="shared" si="50"/>
        <v>0</v>
      </c>
      <c r="AF45" s="8">
        <f t="shared" si="50"/>
        <v>0</v>
      </c>
      <c r="AG45" s="8">
        <f t="shared" si="50"/>
        <v>0</v>
      </c>
      <c r="AH45" s="8">
        <f t="shared" si="50"/>
        <v>0</v>
      </c>
      <c r="AI45" s="8">
        <f t="shared" si="50"/>
        <v>0</v>
      </c>
      <c r="AJ45" s="8">
        <f t="shared" si="50"/>
        <v>0</v>
      </c>
      <c r="AK45" s="8">
        <f t="shared" si="50"/>
        <v>0</v>
      </c>
      <c r="AL45" s="8">
        <f t="shared" si="50"/>
        <v>0</v>
      </c>
      <c r="AM45" s="8">
        <f t="shared" si="50"/>
        <v>0</v>
      </c>
      <c r="AN45" s="8">
        <f t="shared" si="50"/>
        <v>0</v>
      </c>
      <c r="AO45" s="8">
        <f t="shared" si="50"/>
        <v>0</v>
      </c>
      <c r="AP45" s="8">
        <f t="shared" si="50"/>
        <v>0</v>
      </c>
      <c r="AQ45" s="8">
        <f t="shared" si="50"/>
        <v>0</v>
      </c>
      <c r="AR45" s="8">
        <f t="shared" si="50"/>
        <v>0</v>
      </c>
      <c r="AS45" s="8">
        <f t="shared" si="50"/>
        <v>0</v>
      </c>
      <c r="AT45" s="8">
        <f t="shared" si="50"/>
        <v>0</v>
      </c>
      <c r="AU45" s="8">
        <f t="shared" si="50"/>
        <v>0</v>
      </c>
      <c r="AV45" s="8">
        <f t="shared" si="50"/>
        <v>0</v>
      </c>
      <c r="AW45" s="8">
        <f t="shared" si="50"/>
        <v>0</v>
      </c>
      <c r="AX45" s="8">
        <f t="shared" si="50"/>
        <v>0</v>
      </c>
      <c r="AY45" s="8">
        <f t="shared" si="50"/>
        <v>0</v>
      </c>
      <c r="AZ45" s="8">
        <f t="shared" si="50"/>
        <v>0</v>
      </c>
      <c r="BA45" s="8">
        <f t="shared" si="50"/>
        <v>0</v>
      </c>
      <c r="BB45" s="8">
        <f t="shared" si="50"/>
        <v>0</v>
      </c>
      <c r="BC45" s="8">
        <f t="shared" si="50"/>
        <v>0</v>
      </c>
      <c r="BD45" s="8">
        <f t="shared" si="50"/>
        <v>0</v>
      </c>
      <c r="BE45" s="8">
        <f t="shared" si="50"/>
        <v>0</v>
      </c>
      <c r="BF45" s="8">
        <f t="shared" si="50"/>
        <v>0</v>
      </c>
      <c r="BG45" s="8">
        <f t="shared" si="50"/>
        <v>0</v>
      </c>
      <c r="BH45" s="8">
        <f t="shared" si="50"/>
        <v>0</v>
      </c>
      <c r="BI45" s="8">
        <f t="shared" si="50"/>
        <v>0</v>
      </c>
      <c r="BJ45" s="8">
        <f t="shared" si="50"/>
        <v>0</v>
      </c>
      <c r="BK45" s="8">
        <f t="shared" si="50"/>
        <v>0</v>
      </c>
      <c r="BL45" s="8">
        <f t="shared" si="50"/>
        <v>0</v>
      </c>
      <c r="BM45" s="8">
        <f t="shared" si="50"/>
        <v>0.0000000002055458026</v>
      </c>
      <c r="BN45" s="8">
        <f t="shared" si="50"/>
        <v>0.0000000002055458026</v>
      </c>
      <c r="BO45" s="8">
        <f t="shared" si="50"/>
        <v>0.000000002815795597</v>
      </c>
      <c r="BP45" s="8">
        <f t="shared" si="50"/>
        <v>0.000000002815795597</v>
      </c>
      <c r="BQ45" s="8">
        <f t="shared" si="50"/>
        <v>0.00000002826573109</v>
      </c>
      <c r="BR45" s="8">
        <f t="shared" si="50"/>
        <v>0.00000002826573109</v>
      </c>
      <c r="BS45" s="8">
        <f t="shared" si="50"/>
        <v>0.0000002216852408</v>
      </c>
      <c r="BT45" s="8">
        <f t="shared" si="50"/>
        <v>0.0000002216852408</v>
      </c>
      <c r="BU45" s="8">
        <f t="shared" si="50"/>
        <v>0.000001414438884</v>
      </c>
      <c r="BV45" s="8">
        <f t="shared" si="50"/>
        <v>0.000001414438884</v>
      </c>
      <c r="BW45" s="8">
        <f t="shared" si="50"/>
        <v>0.000007548600479</v>
      </c>
      <c r="BX45" s="8">
        <f t="shared" si="50"/>
        <v>0.000007548600479</v>
      </c>
      <c r="BY45" s="8">
        <f t="shared" si="50"/>
        <v>0.00003438555746</v>
      </c>
      <c r="BZ45" s="8">
        <f t="shared" si="50"/>
        <v>0.00003438555746</v>
      </c>
      <c r="CA45" s="8">
        <f t="shared" si="50"/>
        <v>0.0001357696171</v>
      </c>
      <c r="CB45" s="8">
        <f t="shared" si="50"/>
        <v>0.0001357696171</v>
      </c>
      <c r="CC45" s="8">
        <f t="shared" si="50"/>
        <v>0.0004703370141</v>
      </c>
      <c r="CD45" s="8">
        <f t="shared" si="50"/>
        <v>0.0004703370141</v>
      </c>
      <c r="CE45" s="8">
        <f t="shared" si="50"/>
        <v>0.001443623987</v>
      </c>
      <c r="CF45" s="8">
        <f t="shared" si="50"/>
        <v>0.001443623987</v>
      </c>
      <c r="CG45" s="8">
        <f t="shared" si="50"/>
        <v>0.003957948667</v>
      </c>
      <c r="CH45" s="8">
        <f t="shared" si="50"/>
        <v>0.003957948667</v>
      </c>
      <c r="CI45" s="8">
        <f t="shared" si="50"/>
        <v>0.009760236391</v>
      </c>
      <c r="CJ45" s="8">
        <f t="shared" si="50"/>
        <v>0.009760236391</v>
      </c>
      <c r="CK45" s="8">
        <f t="shared" si="50"/>
        <v>0.02177926096</v>
      </c>
      <c r="CL45" s="8">
        <f t="shared" si="50"/>
        <v>0.02177926096</v>
      </c>
      <c r="CM45" s="8">
        <f t="shared" si="50"/>
        <v>0.04421477349</v>
      </c>
      <c r="CN45" s="8">
        <f t="shared" si="50"/>
        <v>0.04421477349</v>
      </c>
      <c r="CO45" s="8">
        <f t="shared" si="50"/>
        <v>0.08207470089</v>
      </c>
      <c r="CP45" s="8">
        <f t="shared" si="50"/>
        <v>0.08207470089</v>
      </c>
      <c r="CQ45" s="8">
        <f t="shared" si="50"/>
        <v>0.1399781193</v>
      </c>
      <c r="CR45" s="8">
        <f t="shared" si="50"/>
        <v>0.1399781193</v>
      </c>
      <c r="CS45" s="8">
        <f t="shared" si="50"/>
        <v>0.2203995337</v>
      </c>
      <c r="CT45" s="8">
        <f t="shared" si="50"/>
        <v>0.2203995337</v>
      </c>
      <c r="CU45" s="8">
        <f t="shared" si="50"/>
        <v>0.3219844782</v>
      </c>
      <c r="CV45" s="8">
        <f t="shared" si="50"/>
        <v>0.3219844782</v>
      </c>
      <c r="CW45" s="11">
        <f t="shared" si="50"/>
        <v>0.4388071644</v>
      </c>
      <c r="CX45" s="11">
        <f t="shared" si="50"/>
        <v>0.4388071644</v>
      </c>
      <c r="CY45" s="11">
        <f t="shared" si="50"/>
        <v>0.5611928356</v>
      </c>
      <c r="CZ45" s="11">
        <f t="shared" si="50"/>
        <v>0.5611928356</v>
      </c>
      <c r="DA45" s="11">
        <f t="shared" si="50"/>
        <v>0.6780155218</v>
      </c>
      <c r="DB45" s="11">
        <f t="shared" si="50"/>
        <v>0.6780155218</v>
      </c>
      <c r="DC45" s="11">
        <f t="shared" si="50"/>
        <v>0.7796004663</v>
      </c>
      <c r="DD45" s="11">
        <f t="shared" si="50"/>
        <v>0.7796004663</v>
      </c>
      <c r="DE45" s="11">
        <f t="shared" si="50"/>
        <v>0.8600218807</v>
      </c>
      <c r="DF45" s="11">
        <f t="shared" si="50"/>
        <v>0.8600218807</v>
      </c>
      <c r="DG45" s="11">
        <f t="shared" si="50"/>
        <v>0.9179252991</v>
      </c>
      <c r="DH45" s="11">
        <f t="shared" si="50"/>
        <v>0.9179252991</v>
      </c>
      <c r="DI45" s="11">
        <f t="shared" si="50"/>
        <v>0.9557852265</v>
      </c>
      <c r="DJ45" s="11">
        <f t="shared" si="50"/>
        <v>0.9557852265</v>
      </c>
      <c r="DK45" s="11">
        <f t="shared" si="50"/>
        <v>0.978220739</v>
      </c>
      <c r="DL45" s="11">
        <f t="shared" si="50"/>
        <v>0.978220739</v>
      </c>
      <c r="DM45" s="11">
        <f t="shared" si="50"/>
        <v>0.9902397636</v>
      </c>
      <c r="DN45" s="11">
        <f t="shared" si="50"/>
        <v>0.9902397636</v>
      </c>
      <c r="DO45" s="11">
        <f t="shared" si="50"/>
        <v>0.9960420513</v>
      </c>
      <c r="DP45" s="11">
        <f t="shared" si="50"/>
        <v>0.9960420513</v>
      </c>
      <c r="DQ45" s="11">
        <f t="shared" si="50"/>
        <v>0.998556376</v>
      </c>
      <c r="DR45" s="11">
        <f t="shared" si="50"/>
        <v>0.998556376</v>
      </c>
      <c r="DS45" s="11">
        <f t="shared" si="50"/>
        <v>0.999529663</v>
      </c>
      <c r="DT45" s="11">
        <f t="shared" si="50"/>
        <v>0.999529663</v>
      </c>
      <c r="DU45" s="11">
        <f t="shared" si="50"/>
        <v>0.9998642304</v>
      </c>
      <c r="DV45" s="11">
        <f t="shared" si="50"/>
        <v>0.9998642304</v>
      </c>
      <c r="DW45" s="11">
        <f t="shared" si="50"/>
        <v>0.9999656144</v>
      </c>
      <c r="DX45" s="11">
        <f t="shared" si="50"/>
        <v>0.9999656144</v>
      </c>
      <c r="DY45" s="11">
        <f t="shared" si="50"/>
        <v>0.9999924514</v>
      </c>
      <c r="DZ45" s="11">
        <f t="shared" si="50"/>
        <v>0.9999924514</v>
      </c>
      <c r="EA45" s="11">
        <f t="shared" si="50"/>
        <v>0.9999985856</v>
      </c>
      <c r="EB45" s="11">
        <f t="shared" si="50"/>
        <v>0.9999985856</v>
      </c>
      <c r="EC45" s="11">
        <f t="shared" si="50"/>
        <v>0.9999997783</v>
      </c>
      <c r="ED45" s="11">
        <f t="shared" si="50"/>
        <v>0.9999997783</v>
      </c>
      <c r="EE45" s="11">
        <f t="shared" si="50"/>
        <v>0.9999999717</v>
      </c>
      <c r="EF45" s="11">
        <f t="shared" si="50"/>
        <v>0.9999999717</v>
      </c>
      <c r="EG45" s="11">
        <f t="shared" si="50"/>
        <v>0.9999999972</v>
      </c>
      <c r="EH45" s="11">
        <f t="shared" si="50"/>
        <v>0.9999999972</v>
      </c>
      <c r="EI45" s="11">
        <f t="shared" si="50"/>
        <v>0.9999999998</v>
      </c>
      <c r="EJ45" s="11">
        <f t="shared" si="50"/>
        <v>0.9999999998</v>
      </c>
      <c r="EK45" s="11">
        <f t="shared" si="50"/>
        <v>1</v>
      </c>
      <c r="EL45" s="11">
        <f t="shared" si="50"/>
        <v>1</v>
      </c>
      <c r="EM45" s="11">
        <f t="shared" si="50"/>
        <v>1</v>
      </c>
      <c r="EN45" s="11">
        <f t="shared" si="50"/>
        <v>1</v>
      </c>
      <c r="EO45" s="11">
        <f t="shared" si="50"/>
        <v>1</v>
      </c>
      <c r="EP45" s="11">
        <f t="shared" si="50"/>
        <v>1</v>
      </c>
      <c r="EQ45" s="11">
        <f t="shared" si="50"/>
        <v>1</v>
      </c>
      <c r="ER45" s="11">
        <f t="shared" si="50"/>
        <v>1</v>
      </c>
      <c r="ES45" s="11">
        <f t="shared" si="50"/>
        <v>1</v>
      </c>
      <c r="ET45" s="11">
        <f t="shared" si="50"/>
        <v>1</v>
      </c>
      <c r="EU45" s="11">
        <f t="shared" si="50"/>
        <v>1</v>
      </c>
      <c r="EV45" s="11">
        <f t="shared" si="50"/>
        <v>1</v>
      </c>
      <c r="EW45" s="11">
        <f t="shared" si="50"/>
        <v>1</v>
      </c>
      <c r="EX45" s="11">
        <f t="shared" si="50"/>
        <v>1</v>
      </c>
      <c r="EY45" s="11">
        <f t="shared" si="50"/>
        <v>1</v>
      </c>
      <c r="EZ45" s="11">
        <f t="shared" si="50"/>
        <v>1</v>
      </c>
      <c r="FA45" s="11">
        <f t="shared" si="50"/>
        <v>1</v>
      </c>
      <c r="FB45" s="11">
        <f t="shared" si="50"/>
        <v>1</v>
      </c>
      <c r="FC45" s="11">
        <f t="shared" si="50"/>
        <v>1</v>
      </c>
      <c r="FD45" s="11">
        <f t="shared" si="50"/>
        <v>1</v>
      </c>
      <c r="FE45" s="11">
        <f t="shared" si="50"/>
        <v>1</v>
      </c>
      <c r="FF45" s="11">
        <f t="shared" si="50"/>
        <v>1</v>
      </c>
      <c r="FG45" s="11">
        <f t="shared" si="50"/>
        <v>1</v>
      </c>
      <c r="FH45" s="11">
        <f t="shared" si="50"/>
        <v>1</v>
      </c>
      <c r="FI45" s="11">
        <f t="shared" si="50"/>
        <v>1</v>
      </c>
      <c r="FJ45" s="11">
        <f t="shared" si="50"/>
        <v>1</v>
      </c>
      <c r="FK45" s="11">
        <f t="shared" si="50"/>
        <v>1</v>
      </c>
      <c r="FL45" s="11">
        <f t="shared" si="50"/>
        <v>1</v>
      </c>
      <c r="FM45" s="11">
        <f t="shared" si="50"/>
        <v>1</v>
      </c>
      <c r="FN45" s="11">
        <f t="shared" si="50"/>
        <v>1</v>
      </c>
      <c r="FO45" s="11">
        <f t="shared" si="50"/>
        <v>1</v>
      </c>
      <c r="FP45" s="11">
        <f t="shared" si="50"/>
        <v>1</v>
      </c>
      <c r="FQ45" s="11">
        <f t="shared" si="50"/>
        <v>1</v>
      </c>
      <c r="FR45" s="11">
        <f t="shared" si="50"/>
        <v>1</v>
      </c>
      <c r="FS45" s="11">
        <f t="shared" si="50"/>
        <v>1</v>
      </c>
      <c r="FT45" s="11">
        <f t="shared" si="50"/>
        <v>1</v>
      </c>
      <c r="FU45" s="11">
        <f t="shared" si="50"/>
        <v>1</v>
      </c>
      <c r="FV45" s="11">
        <f t="shared" si="50"/>
        <v>1</v>
      </c>
      <c r="FW45" s="11">
        <f t="shared" si="50"/>
        <v>1</v>
      </c>
      <c r="FX45" s="11">
        <f t="shared" si="50"/>
        <v>1</v>
      </c>
      <c r="FY45" s="11">
        <f t="shared" si="50"/>
        <v>1</v>
      </c>
      <c r="FZ45" s="11">
        <f t="shared" si="50"/>
        <v>1</v>
      </c>
      <c r="GA45" s="11">
        <f t="shared" si="50"/>
        <v>1</v>
      </c>
      <c r="GB45" s="11">
        <f t="shared" si="50"/>
        <v>1</v>
      </c>
      <c r="GC45" s="11">
        <f t="shared" si="50"/>
        <v>1</v>
      </c>
      <c r="GD45" s="11">
        <f t="shared" si="50"/>
        <v>1</v>
      </c>
      <c r="GE45" s="11">
        <f t="shared" si="50"/>
        <v>1</v>
      </c>
      <c r="GF45" s="11">
        <f t="shared" si="50"/>
        <v>1</v>
      </c>
      <c r="GG45" s="11">
        <f t="shared" si="50"/>
        <v>1</v>
      </c>
      <c r="GH45" s="11">
        <f t="shared" si="50"/>
        <v>1</v>
      </c>
      <c r="GI45" s="11">
        <f t="shared" si="50"/>
        <v>1</v>
      </c>
      <c r="GJ45" s="11">
        <f t="shared" si="50"/>
        <v>1</v>
      </c>
      <c r="GK45" s="11">
        <f t="shared" si="50"/>
        <v>1</v>
      </c>
      <c r="GL45" s="11">
        <f t="shared" si="50"/>
        <v>1</v>
      </c>
      <c r="GM45" s="11">
        <f t="shared" si="50"/>
        <v>1</v>
      </c>
      <c r="GN45" s="11">
        <f t="shared" si="50"/>
        <v>1</v>
      </c>
      <c r="GO45" s="11">
        <f t="shared" si="50"/>
        <v>1</v>
      </c>
      <c r="GP45" s="11">
        <f t="shared" si="50"/>
        <v>1</v>
      </c>
      <c r="GQ45" s="11">
        <f t="shared" si="50"/>
        <v>1</v>
      </c>
      <c r="GR45" s="11">
        <f t="shared" si="50"/>
        <v>1</v>
      </c>
      <c r="GS45" s="11">
        <f t="shared" si="50"/>
        <v>1</v>
      </c>
      <c r="GT45" s="11">
        <v>1.0</v>
      </c>
    </row>
    <row r="46">
      <c r="A46" s="6">
        <f t="shared" si="6"/>
        <v>43</v>
      </c>
      <c r="B46" s="7">
        <v>0.0</v>
      </c>
      <c r="C46" s="8">
        <f t="shared" ref="C46:GS46" si="51">(0.5*B45+0.5*D45)</f>
        <v>0</v>
      </c>
      <c r="D46" s="8">
        <f t="shared" si="51"/>
        <v>0</v>
      </c>
      <c r="E46" s="8">
        <f t="shared" si="51"/>
        <v>0</v>
      </c>
      <c r="F46" s="8">
        <f t="shared" si="51"/>
        <v>0</v>
      </c>
      <c r="G46" s="8">
        <f t="shared" si="51"/>
        <v>0</v>
      </c>
      <c r="H46" s="8">
        <f t="shared" si="51"/>
        <v>0</v>
      </c>
      <c r="I46" s="8">
        <f t="shared" si="51"/>
        <v>0</v>
      </c>
      <c r="J46" s="8">
        <f t="shared" si="51"/>
        <v>0</v>
      </c>
      <c r="K46" s="8">
        <f t="shared" si="51"/>
        <v>0</v>
      </c>
      <c r="L46" s="8">
        <f t="shared" si="51"/>
        <v>0</v>
      </c>
      <c r="M46" s="8">
        <f t="shared" si="51"/>
        <v>0</v>
      </c>
      <c r="N46" s="8">
        <f t="shared" si="51"/>
        <v>0</v>
      </c>
      <c r="O46" s="8">
        <f t="shared" si="51"/>
        <v>0</v>
      </c>
      <c r="P46" s="8">
        <f t="shared" si="51"/>
        <v>0</v>
      </c>
      <c r="Q46" s="8">
        <f t="shared" si="51"/>
        <v>0</v>
      </c>
      <c r="R46" s="8">
        <f t="shared" si="51"/>
        <v>0</v>
      </c>
      <c r="S46" s="8">
        <f t="shared" si="51"/>
        <v>0</v>
      </c>
      <c r="T46" s="8">
        <f t="shared" si="51"/>
        <v>0</v>
      </c>
      <c r="U46" s="8">
        <f t="shared" si="51"/>
        <v>0</v>
      </c>
      <c r="V46" s="8">
        <f t="shared" si="51"/>
        <v>0</v>
      </c>
      <c r="W46" s="8">
        <f t="shared" si="51"/>
        <v>0</v>
      </c>
      <c r="X46" s="8">
        <f t="shared" si="51"/>
        <v>0</v>
      </c>
      <c r="Y46" s="8">
        <f t="shared" si="51"/>
        <v>0</v>
      </c>
      <c r="Z46" s="8">
        <f t="shared" si="51"/>
        <v>0</v>
      </c>
      <c r="AA46" s="8">
        <f t="shared" si="51"/>
        <v>0</v>
      </c>
      <c r="AB46" s="8">
        <f t="shared" si="51"/>
        <v>0</v>
      </c>
      <c r="AC46" s="8">
        <f t="shared" si="51"/>
        <v>0</v>
      </c>
      <c r="AD46" s="8">
        <f t="shared" si="51"/>
        <v>0</v>
      </c>
      <c r="AE46" s="8">
        <f t="shared" si="51"/>
        <v>0</v>
      </c>
      <c r="AF46" s="8">
        <f t="shared" si="51"/>
        <v>0</v>
      </c>
      <c r="AG46" s="8">
        <f t="shared" si="51"/>
        <v>0</v>
      </c>
      <c r="AH46" s="8">
        <f t="shared" si="51"/>
        <v>0</v>
      </c>
      <c r="AI46" s="8">
        <f t="shared" si="51"/>
        <v>0</v>
      </c>
      <c r="AJ46" s="8">
        <f t="shared" si="51"/>
        <v>0</v>
      </c>
      <c r="AK46" s="8">
        <f t="shared" si="51"/>
        <v>0</v>
      </c>
      <c r="AL46" s="8">
        <f t="shared" si="51"/>
        <v>0</v>
      </c>
      <c r="AM46" s="8">
        <f t="shared" si="51"/>
        <v>0</v>
      </c>
      <c r="AN46" s="8">
        <f t="shared" si="51"/>
        <v>0</v>
      </c>
      <c r="AO46" s="8">
        <f t="shared" si="51"/>
        <v>0</v>
      </c>
      <c r="AP46" s="8">
        <f t="shared" si="51"/>
        <v>0</v>
      </c>
      <c r="AQ46" s="8">
        <f t="shared" si="51"/>
        <v>0</v>
      </c>
      <c r="AR46" s="8">
        <f t="shared" si="51"/>
        <v>0</v>
      </c>
      <c r="AS46" s="8">
        <f t="shared" si="51"/>
        <v>0</v>
      </c>
      <c r="AT46" s="8">
        <f t="shared" si="51"/>
        <v>0</v>
      </c>
      <c r="AU46" s="8">
        <f t="shared" si="51"/>
        <v>0</v>
      </c>
      <c r="AV46" s="8">
        <f t="shared" si="51"/>
        <v>0</v>
      </c>
      <c r="AW46" s="8">
        <f t="shared" si="51"/>
        <v>0</v>
      </c>
      <c r="AX46" s="8">
        <f t="shared" si="51"/>
        <v>0</v>
      </c>
      <c r="AY46" s="8">
        <f t="shared" si="51"/>
        <v>0</v>
      </c>
      <c r="AZ46" s="8">
        <f t="shared" si="51"/>
        <v>0</v>
      </c>
      <c r="BA46" s="8">
        <f t="shared" si="51"/>
        <v>0</v>
      </c>
      <c r="BB46" s="8">
        <f t="shared" si="51"/>
        <v>0</v>
      </c>
      <c r="BC46" s="8">
        <f t="shared" si="51"/>
        <v>0</v>
      </c>
      <c r="BD46" s="8">
        <f t="shared" si="51"/>
        <v>0</v>
      </c>
      <c r="BE46" s="8">
        <f t="shared" si="51"/>
        <v>0</v>
      </c>
      <c r="BF46" s="8">
        <f t="shared" si="51"/>
        <v>0</v>
      </c>
      <c r="BG46" s="8">
        <f t="shared" si="51"/>
        <v>0</v>
      </c>
      <c r="BH46" s="8">
        <f t="shared" si="51"/>
        <v>0</v>
      </c>
      <c r="BI46" s="8">
        <f t="shared" si="51"/>
        <v>0</v>
      </c>
      <c r="BJ46" s="8">
        <f t="shared" si="51"/>
        <v>0</v>
      </c>
      <c r="BK46" s="8">
        <f t="shared" si="51"/>
        <v>0</v>
      </c>
      <c r="BL46" s="8">
        <f t="shared" si="51"/>
        <v>0.0000000001076614353</v>
      </c>
      <c r="BM46" s="8">
        <f t="shared" si="51"/>
        <v>0.0000000001076614353</v>
      </c>
      <c r="BN46" s="8">
        <f t="shared" si="51"/>
        <v>0.0000000015106707</v>
      </c>
      <c r="BO46" s="8">
        <f t="shared" si="51"/>
        <v>0.0000000015106707</v>
      </c>
      <c r="BP46" s="8">
        <f t="shared" si="51"/>
        <v>0.00000001554076334</v>
      </c>
      <c r="BQ46" s="8">
        <f t="shared" si="51"/>
        <v>0.00000001554076334</v>
      </c>
      <c r="BR46" s="8">
        <f t="shared" si="51"/>
        <v>0.000000124975486</v>
      </c>
      <c r="BS46" s="8">
        <f t="shared" si="51"/>
        <v>0.000000124975486</v>
      </c>
      <c r="BT46" s="8">
        <f t="shared" si="51"/>
        <v>0.0000008180620625</v>
      </c>
      <c r="BU46" s="8">
        <f t="shared" si="51"/>
        <v>0.0000008180620625</v>
      </c>
      <c r="BV46" s="8">
        <f t="shared" si="51"/>
        <v>0.000004481519682</v>
      </c>
      <c r="BW46" s="8">
        <f t="shared" si="51"/>
        <v>0.000004481519682</v>
      </c>
      <c r="BX46" s="8">
        <f t="shared" si="51"/>
        <v>0.00002096707897</v>
      </c>
      <c r="BY46" s="8">
        <f t="shared" si="51"/>
        <v>0.00002096707897</v>
      </c>
      <c r="BZ46" s="8">
        <f t="shared" si="51"/>
        <v>0.0000850775873</v>
      </c>
      <c r="CA46" s="8">
        <f t="shared" si="51"/>
        <v>0.0000850775873</v>
      </c>
      <c r="CB46" s="8">
        <f t="shared" si="51"/>
        <v>0.0003030533156</v>
      </c>
      <c r="CC46" s="8">
        <f t="shared" si="51"/>
        <v>0.0003030533156</v>
      </c>
      <c r="CD46" s="8">
        <f t="shared" si="51"/>
        <v>0.0009569805006</v>
      </c>
      <c r="CE46" s="8">
        <f t="shared" si="51"/>
        <v>0.0009569805006</v>
      </c>
      <c r="CF46" s="8">
        <f t="shared" si="51"/>
        <v>0.002700786327</v>
      </c>
      <c r="CG46" s="8">
        <f t="shared" si="51"/>
        <v>0.002700786327</v>
      </c>
      <c r="CH46" s="8">
        <f t="shared" si="51"/>
        <v>0.006859092529</v>
      </c>
      <c r="CI46" s="8">
        <f t="shared" si="51"/>
        <v>0.006859092529</v>
      </c>
      <c r="CJ46" s="8">
        <f t="shared" si="51"/>
        <v>0.01576974868</v>
      </c>
      <c r="CK46" s="8">
        <f t="shared" si="51"/>
        <v>0.01576974868</v>
      </c>
      <c r="CL46" s="8">
        <f t="shared" si="51"/>
        <v>0.03299701723</v>
      </c>
      <c r="CM46" s="8">
        <f t="shared" si="51"/>
        <v>0.03299701723</v>
      </c>
      <c r="CN46" s="8">
        <f t="shared" si="51"/>
        <v>0.06314473719</v>
      </c>
      <c r="CO46" s="8">
        <f t="shared" si="51"/>
        <v>0.06314473719</v>
      </c>
      <c r="CP46" s="8">
        <f t="shared" si="51"/>
        <v>0.1110264101</v>
      </c>
      <c r="CQ46" s="8">
        <f t="shared" si="51"/>
        <v>0.1110264101</v>
      </c>
      <c r="CR46" s="8">
        <f t="shared" si="51"/>
        <v>0.1801888265</v>
      </c>
      <c r="CS46" s="8">
        <f t="shared" si="51"/>
        <v>0.1801888265</v>
      </c>
      <c r="CT46" s="8">
        <f t="shared" si="51"/>
        <v>0.2711920059</v>
      </c>
      <c r="CU46" s="8">
        <f t="shared" si="51"/>
        <v>0.2711920059</v>
      </c>
      <c r="CV46" s="8">
        <f t="shared" si="51"/>
        <v>0.3803958213</v>
      </c>
      <c r="CW46" s="11">
        <f t="shared" si="51"/>
        <v>0.3803958213</v>
      </c>
      <c r="CX46" s="11">
        <f t="shared" si="51"/>
        <v>0.5</v>
      </c>
      <c r="CY46" s="11">
        <f t="shared" si="51"/>
        <v>0.5</v>
      </c>
      <c r="CZ46" s="11">
        <f t="shared" si="51"/>
        <v>0.6196041787</v>
      </c>
      <c r="DA46" s="11">
        <f t="shared" si="51"/>
        <v>0.6196041787</v>
      </c>
      <c r="DB46" s="11">
        <f t="shared" si="51"/>
        <v>0.7288079941</v>
      </c>
      <c r="DC46" s="11">
        <f t="shared" si="51"/>
        <v>0.7288079941</v>
      </c>
      <c r="DD46" s="11">
        <f t="shared" si="51"/>
        <v>0.8198111735</v>
      </c>
      <c r="DE46" s="11">
        <f t="shared" si="51"/>
        <v>0.8198111735</v>
      </c>
      <c r="DF46" s="11">
        <f t="shared" si="51"/>
        <v>0.8889735899</v>
      </c>
      <c r="DG46" s="11">
        <f t="shared" si="51"/>
        <v>0.8889735899</v>
      </c>
      <c r="DH46" s="11">
        <f t="shared" si="51"/>
        <v>0.9368552628</v>
      </c>
      <c r="DI46" s="11">
        <f t="shared" si="51"/>
        <v>0.9368552628</v>
      </c>
      <c r="DJ46" s="11">
        <f t="shared" si="51"/>
        <v>0.9670029828</v>
      </c>
      <c r="DK46" s="11">
        <f t="shared" si="51"/>
        <v>0.9670029828</v>
      </c>
      <c r="DL46" s="11">
        <f t="shared" si="51"/>
        <v>0.9842302513</v>
      </c>
      <c r="DM46" s="11">
        <f t="shared" si="51"/>
        <v>0.9842302513</v>
      </c>
      <c r="DN46" s="11">
        <f t="shared" si="51"/>
        <v>0.9931409075</v>
      </c>
      <c r="DO46" s="11">
        <f t="shared" si="51"/>
        <v>0.9931409075</v>
      </c>
      <c r="DP46" s="11">
        <f t="shared" si="51"/>
        <v>0.9972992137</v>
      </c>
      <c r="DQ46" s="11">
        <f t="shared" si="51"/>
        <v>0.9972992137</v>
      </c>
      <c r="DR46" s="11">
        <f t="shared" si="51"/>
        <v>0.9990430195</v>
      </c>
      <c r="DS46" s="11">
        <f t="shared" si="51"/>
        <v>0.9990430195</v>
      </c>
      <c r="DT46" s="11">
        <f t="shared" si="51"/>
        <v>0.9996969467</v>
      </c>
      <c r="DU46" s="11">
        <f t="shared" si="51"/>
        <v>0.9996969467</v>
      </c>
      <c r="DV46" s="11">
        <f t="shared" si="51"/>
        <v>0.9999149224</v>
      </c>
      <c r="DW46" s="11">
        <f t="shared" si="51"/>
        <v>0.9999149224</v>
      </c>
      <c r="DX46" s="11">
        <f t="shared" si="51"/>
        <v>0.9999790329</v>
      </c>
      <c r="DY46" s="11">
        <f t="shared" si="51"/>
        <v>0.9999790329</v>
      </c>
      <c r="DZ46" s="11">
        <f t="shared" si="51"/>
        <v>0.9999955185</v>
      </c>
      <c r="EA46" s="11">
        <f t="shared" si="51"/>
        <v>0.9999955185</v>
      </c>
      <c r="EB46" s="11">
        <f t="shared" si="51"/>
        <v>0.9999991819</v>
      </c>
      <c r="EC46" s="11">
        <f t="shared" si="51"/>
        <v>0.9999991819</v>
      </c>
      <c r="ED46" s="11">
        <f t="shared" si="51"/>
        <v>0.999999875</v>
      </c>
      <c r="EE46" s="11">
        <f t="shared" si="51"/>
        <v>0.999999875</v>
      </c>
      <c r="EF46" s="11">
        <f t="shared" si="51"/>
        <v>0.9999999845</v>
      </c>
      <c r="EG46" s="11">
        <f t="shared" si="51"/>
        <v>0.9999999845</v>
      </c>
      <c r="EH46" s="11">
        <f t="shared" si="51"/>
        <v>0.9999999985</v>
      </c>
      <c r="EI46" s="11">
        <f t="shared" si="51"/>
        <v>0.9999999985</v>
      </c>
      <c r="EJ46" s="11">
        <f t="shared" si="51"/>
        <v>0.9999999999</v>
      </c>
      <c r="EK46" s="11">
        <f t="shared" si="51"/>
        <v>0.9999999999</v>
      </c>
      <c r="EL46" s="11">
        <f t="shared" si="51"/>
        <v>1</v>
      </c>
      <c r="EM46" s="11">
        <f t="shared" si="51"/>
        <v>1</v>
      </c>
      <c r="EN46" s="11">
        <f t="shared" si="51"/>
        <v>1</v>
      </c>
      <c r="EO46" s="11">
        <f t="shared" si="51"/>
        <v>1</v>
      </c>
      <c r="EP46" s="11">
        <f t="shared" si="51"/>
        <v>1</v>
      </c>
      <c r="EQ46" s="11">
        <f t="shared" si="51"/>
        <v>1</v>
      </c>
      <c r="ER46" s="11">
        <f t="shared" si="51"/>
        <v>1</v>
      </c>
      <c r="ES46" s="11">
        <f t="shared" si="51"/>
        <v>1</v>
      </c>
      <c r="ET46" s="11">
        <f t="shared" si="51"/>
        <v>1</v>
      </c>
      <c r="EU46" s="11">
        <f t="shared" si="51"/>
        <v>1</v>
      </c>
      <c r="EV46" s="11">
        <f t="shared" si="51"/>
        <v>1</v>
      </c>
      <c r="EW46" s="11">
        <f t="shared" si="51"/>
        <v>1</v>
      </c>
      <c r="EX46" s="11">
        <f t="shared" si="51"/>
        <v>1</v>
      </c>
      <c r="EY46" s="11">
        <f t="shared" si="51"/>
        <v>1</v>
      </c>
      <c r="EZ46" s="11">
        <f t="shared" si="51"/>
        <v>1</v>
      </c>
      <c r="FA46" s="11">
        <f t="shared" si="51"/>
        <v>1</v>
      </c>
      <c r="FB46" s="11">
        <f t="shared" si="51"/>
        <v>1</v>
      </c>
      <c r="FC46" s="11">
        <f t="shared" si="51"/>
        <v>1</v>
      </c>
      <c r="FD46" s="11">
        <f t="shared" si="51"/>
        <v>1</v>
      </c>
      <c r="FE46" s="11">
        <f t="shared" si="51"/>
        <v>1</v>
      </c>
      <c r="FF46" s="11">
        <f t="shared" si="51"/>
        <v>1</v>
      </c>
      <c r="FG46" s="11">
        <f t="shared" si="51"/>
        <v>1</v>
      </c>
      <c r="FH46" s="11">
        <f t="shared" si="51"/>
        <v>1</v>
      </c>
      <c r="FI46" s="11">
        <f t="shared" si="51"/>
        <v>1</v>
      </c>
      <c r="FJ46" s="11">
        <f t="shared" si="51"/>
        <v>1</v>
      </c>
      <c r="FK46" s="11">
        <f t="shared" si="51"/>
        <v>1</v>
      </c>
      <c r="FL46" s="11">
        <f t="shared" si="51"/>
        <v>1</v>
      </c>
      <c r="FM46" s="11">
        <f t="shared" si="51"/>
        <v>1</v>
      </c>
      <c r="FN46" s="11">
        <f t="shared" si="51"/>
        <v>1</v>
      </c>
      <c r="FO46" s="11">
        <f t="shared" si="51"/>
        <v>1</v>
      </c>
      <c r="FP46" s="11">
        <f t="shared" si="51"/>
        <v>1</v>
      </c>
      <c r="FQ46" s="11">
        <f t="shared" si="51"/>
        <v>1</v>
      </c>
      <c r="FR46" s="11">
        <f t="shared" si="51"/>
        <v>1</v>
      </c>
      <c r="FS46" s="11">
        <f t="shared" si="51"/>
        <v>1</v>
      </c>
      <c r="FT46" s="11">
        <f t="shared" si="51"/>
        <v>1</v>
      </c>
      <c r="FU46" s="11">
        <f t="shared" si="51"/>
        <v>1</v>
      </c>
      <c r="FV46" s="11">
        <f t="shared" si="51"/>
        <v>1</v>
      </c>
      <c r="FW46" s="11">
        <f t="shared" si="51"/>
        <v>1</v>
      </c>
      <c r="FX46" s="11">
        <f t="shared" si="51"/>
        <v>1</v>
      </c>
      <c r="FY46" s="11">
        <f t="shared" si="51"/>
        <v>1</v>
      </c>
      <c r="FZ46" s="11">
        <f t="shared" si="51"/>
        <v>1</v>
      </c>
      <c r="GA46" s="11">
        <f t="shared" si="51"/>
        <v>1</v>
      </c>
      <c r="GB46" s="11">
        <f t="shared" si="51"/>
        <v>1</v>
      </c>
      <c r="GC46" s="11">
        <f t="shared" si="51"/>
        <v>1</v>
      </c>
      <c r="GD46" s="11">
        <f t="shared" si="51"/>
        <v>1</v>
      </c>
      <c r="GE46" s="11">
        <f t="shared" si="51"/>
        <v>1</v>
      </c>
      <c r="GF46" s="11">
        <f t="shared" si="51"/>
        <v>1</v>
      </c>
      <c r="GG46" s="11">
        <f t="shared" si="51"/>
        <v>1</v>
      </c>
      <c r="GH46" s="11">
        <f t="shared" si="51"/>
        <v>1</v>
      </c>
      <c r="GI46" s="11">
        <f t="shared" si="51"/>
        <v>1</v>
      </c>
      <c r="GJ46" s="11">
        <f t="shared" si="51"/>
        <v>1</v>
      </c>
      <c r="GK46" s="11">
        <f t="shared" si="51"/>
        <v>1</v>
      </c>
      <c r="GL46" s="11">
        <f t="shared" si="51"/>
        <v>1</v>
      </c>
      <c r="GM46" s="11">
        <f t="shared" si="51"/>
        <v>1</v>
      </c>
      <c r="GN46" s="11">
        <f t="shared" si="51"/>
        <v>1</v>
      </c>
      <c r="GO46" s="11">
        <f t="shared" si="51"/>
        <v>1</v>
      </c>
      <c r="GP46" s="11">
        <f t="shared" si="51"/>
        <v>1</v>
      </c>
      <c r="GQ46" s="11">
        <f t="shared" si="51"/>
        <v>1</v>
      </c>
      <c r="GR46" s="11">
        <f t="shared" si="51"/>
        <v>1</v>
      </c>
      <c r="GS46" s="11">
        <f t="shared" si="51"/>
        <v>1</v>
      </c>
      <c r="GT46" s="11">
        <v>1.0</v>
      </c>
    </row>
    <row r="47">
      <c r="A47" s="6">
        <f t="shared" si="6"/>
        <v>44</v>
      </c>
      <c r="B47" s="7">
        <v>0.0</v>
      </c>
      <c r="C47" s="8">
        <f t="shared" ref="C47:GS47" si="52">(0.5*B46+0.5*D46)</f>
        <v>0</v>
      </c>
      <c r="D47" s="8">
        <f t="shared" si="52"/>
        <v>0</v>
      </c>
      <c r="E47" s="8">
        <f t="shared" si="52"/>
        <v>0</v>
      </c>
      <c r="F47" s="8">
        <f t="shared" si="52"/>
        <v>0</v>
      </c>
      <c r="G47" s="8">
        <f t="shared" si="52"/>
        <v>0</v>
      </c>
      <c r="H47" s="8">
        <f t="shared" si="52"/>
        <v>0</v>
      </c>
      <c r="I47" s="8">
        <f t="shared" si="52"/>
        <v>0</v>
      </c>
      <c r="J47" s="8">
        <f t="shared" si="52"/>
        <v>0</v>
      </c>
      <c r="K47" s="8">
        <f t="shared" si="52"/>
        <v>0</v>
      </c>
      <c r="L47" s="8">
        <f t="shared" si="52"/>
        <v>0</v>
      </c>
      <c r="M47" s="8">
        <f t="shared" si="52"/>
        <v>0</v>
      </c>
      <c r="N47" s="8">
        <f t="shared" si="52"/>
        <v>0</v>
      </c>
      <c r="O47" s="8">
        <f t="shared" si="52"/>
        <v>0</v>
      </c>
      <c r="P47" s="8">
        <f t="shared" si="52"/>
        <v>0</v>
      </c>
      <c r="Q47" s="8">
        <f t="shared" si="52"/>
        <v>0</v>
      </c>
      <c r="R47" s="8">
        <f t="shared" si="52"/>
        <v>0</v>
      </c>
      <c r="S47" s="8">
        <f t="shared" si="52"/>
        <v>0</v>
      </c>
      <c r="T47" s="8">
        <f t="shared" si="52"/>
        <v>0</v>
      </c>
      <c r="U47" s="8">
        <f t="shared" si="52"/>
        <v>0</v>
      </c>
      <c r="V47" s="8">
        <f t="shared" si="52"/>
        <v>0</v>
      </c>
      <c r="W47" s="8">
        <f t="shared" si="52"/>
        <v>0</v>
      </c>
      <c r="X47" s="8">
        <f t="shared" si="52"/>
        <v>0</v>
      </c>
      <c r="Y47" s="8">
        <f t="shared" si="52"/>
        <v>0</v>
      </c>
      <c r="Z47" s="8">
        <f t="shared" si="52"/>
        <v>0</v>
      </c>
      <c r="AA47" s="8">
        <f t="shared" si="52"/>
        <v>0</v>
      </c>
      <c r="AB47" s="8">
        <f t="shared" si="52"/>
        <v>0</v>
      </c>
      <c r="AC47" s="8">
        <f t="shared" si="52"/>
        <v>0</v>
      </c>
      <c r="AD47" s="8">
        <f t="shared" si="52"/>
        <v>0</v>
      </c>
      <c r="AE47" s="8">
        <f t="shared" si="52"/>
        <v>0</v>
      </c>
      <c r="AF47" s="8">
        <f t="shared" si="52"/>
        <v>0</v>
      </c>
      <c r="AG47" s="8">
        <f t="shared" si="52"/>
        <v>0</v>
      </c>
      <c r="AH47" s="8">
        <f t="shared" si="52"/>
        <v>0</v>
      </c>
      <c r="AI47" s="8">
        <f t="shared" si="52"/>
        <v>0</v>
      </c>
      <c r="AJ47" s="8">
        <f t="shared" si="52"/>
        <v>0</v>
      </c>
      <c r="AK47" s="8">
        <f t="shared" si="52"/>
        <v>0</v>
      </c>
      <c r="AL47" s="8">
        <f t="shared" si="52"/>
        <v>0</v>
      </c>
      <c r="AM47" s="8">
        <f t="shared" si="52"/>
        <v>0</v>
      </c>
      <c r="AN47" s="8">
        <f t="shared" si="52"/>
        <v>0</v>
      </c>
      <c r="AO47" s="8">
        <f t="shared" si="52"/>
        <v>0</v>
      </c>
      <c r="AP47" s="8">
        <f t="shared" si="52"/>
        <v>0</v>
      </c>
      <c r="AQ47" s="8">
        <f t="shared" si="52"/>
        <v>0</v>
      </c>
      <c r="AR47" s="8">
        <f t="shared" si="52"/>
        <v>0</v>
      </c>
      <c r="AS47" s="8">
        <f t="shared" si="52"/>
        <v>0</v>
      </c>
      <c r="AT47" s="8">
        <f t="shared" si="52"/>
        <v>0</v>
      </c>
      <c r="AU47" s="8">
        <f t="shared" si="52"/>
        <v>0</v>
      </c>
      <c r="AV47" s="8">
        <f t="shared" si="52"/>
        <v>0</v>
      </c>
      <c r="AW47" s="8">
        <f t="shared" si="52"/>
        <v>0</v>
      </c>
      <c r="AX47" s="8">
        <f t="shared" si="52"/>
        <v>0</v>
      </c>
      <c r="AY47" s="8">
        <f t="shared" si="52"/>
        <v>0</v>
      </c>
      <c r="AZ47" s="8">
        <f t="shared" si="52"/>
        <v>0</v>
      </c>
      <c r="BA47" s="8">
        <f t="shared" si="52"/>
        <v>0</v>
      </c>
      <c r="BB47" s="8">
        <f t="shared" si="52"/>
        <v>0</v>
      </c>
      <c r="BC47" s="8">
        <f t="shared" si="52"/>
        <v>0</v>
      </c>
      <c r="BD47" s="8">
        <f t="shared" si="52"/>
        <v>0</v>
      </c>
      <c r="BE47" s="8">
        <f t="shared" si="52"/>
        <v>0</v>
      </c>
      <c r="BF47" s="8">
        <f t="shared" si="52"/>
        <v>0</v>
      </c>
      <c r="BG47" s="8">
        <f t="shared" si="52"/>
        <v>0</v>
      </c>
      <c r="BH47" s="8">
        <f t="shared" si="52"/>
        <v>0</v>
      </c>
      <c r="BI47" s="8">
        <f t="shared" si="52"/>
        <v>0</v>
      </c>
      <c r="BJ47" s="8">
        <f t="shared" si="52"/>
        <v>0</v>
      </c>
      <c r="BK47" s="8">
        <f t="shared" si="52"/>
        <v>0</v>
      </c>
      <c r="BL47" s="8">
        <f t="shared" si="52"/>
        <v>0</v>
      </c>
      <c r="BM47" s="8">
        <f t="shared" si="52"/>
        <v>0.0000000008091660675</v>
      </c>
      <c r="BN47" s="8">
        <f t="shared" si="52"/>
        <v>0.0000000008091660675</v>
      </c>
      <c r="BO47" s="8">
        <f t="shared" si="52"/>
        <v>0.000000008525717021</v>
      </c>
      <c r="BP47" s="8">
        <f t="shared" si="52"/>
        <v>0.000000008525717021</v>
      </c>
      <c r="BQ47" s="8">
        <f t="shared" si="52"/>
        <v>0.00000007025812465</v>
      </c>
      <c r="BR47" s="8">
        <f t="shared" si="52"/>
        <v>0.00000007025812465</v>
      </c>
      <c r="BS47" s="8">
        <f t="shared" si="52"/>
        <v>0.0000004715187742</v>
      </c>
      <c r="BT47" s="8">
        <f t="shared" si="52"/>
        <v>0.0000004715187742</v>
      </c>
      <c r="BU47" s="8">
        <f t="shared" si="52"/>
        <v>0.000002649790872</v>
      </c>
      <c r="BV47" s="8">
        <f t="shared" si="52"/>
        <v>0.000002649790872</v>
      </c>
      <c r="BW47" s="8">
        <f t="shared" si="52"/>
        <v>0.00001272429932</v>
      </c>
      <c r="BX47" s="8">
        <f t="shared" si="52"/>
        <v>0.00001272429932</v>
      </c>
      <c r="BY47" s="8">
        <f t="shared" si="52"/>
        <v>0.00005302233313</v>
      </c>
      <c r="BZ47" s="8">
        <f t="shared" si="52"/>
        <v>0.00005302233313</v>
      </c>
      <c r="CA47" s="8">
        <f t="shared" si="52"/>
        <v>0.0001940654515</v>
      </c>
      <c r="CB47" s="8">
        <f t="shared" si="52"/>
        <v>0.0001940654515</v>
      </c>
      <c r="CC47" s="8">
        <f t="shared" si="52"/>
        <v>0.0006300169081</v>
      </c>
      <c r="CD47" s="8">
        <f t="shared" si="52"/>
        <v>0.0006300169081</v>
      </c>
      <c r="CE47" s="8">
        <f t="shared" si="52"/>
        <v>0.001828883414</v>
      </c>
      <c r="CF47" s="8">
        <f t="shared" si="52"/>
        <v>0.001828883414</v>
      </c>
      <c r="CG47" s="8">
        <f t="shared" si="52"/>
        <v>0.004779939428</v>
      </c>
      <c r="CH47" s="8">
        <f t="shared" si="52"/>
        <v>0.004779939428</v>
      </c>
      <c r="CI47" s="8">
        <f t="shared" si="52"/>
        <v>0.0113144206</v>
      </c>
      <c r="CJ47" s="8">
        <f t="shared" si="52"/>
        <v>0.0113144206</v>
      </c>
      <c r="CK47" s="8">
        <f t="shared" si="52"/>
        <v>0.02438338295</v>
      </c>
      <c r="CL47" s="8">
        <f t="shared" si="52"/>
        <v>0.02438338295</v>
      </c>
      <c r="CM47" s="8">
        <f t="shared" si="52"/>
        <v>0.04807087721</v>
      </c>
      <c r="CN47" s="8">
        <f t="shared" si="52"/>
        <v>0.04807087721</v>
      </c>
      <c r="CO47" s="8">
        <f t="shared" si="52"/>
        <v>0.08708557364</v>
      </c>
      <c r="CP47" s="8">
        <f t="shared" si="52"/>
        <v>0.08708557364</v>
      </c>
      <c r="CQ47" s="8">
        <f t="shared" si="52"/>
        <v>0.1456076183</v>
      </c>
      <c r="CR47" s="8">
        <f t="shared" si="52"/>
        <v>0.1456076183</v>
      </c>
      <c r="CS47" s="8">
        <f t="shared" si="52"/>
        <v>0.2256904162</v>
      </c>
      <c r="CT47" s="8">
        <f t="shared" si="52"/>
        <v>0.2256904162</v>
      </c>
      <c r="CU47" s="8">
        <f t="shared" si="52"/>
        <v>0.3257939136</v>
      </c>
      <c r="CV47" s="8">
        <f t="shared" si="52"/>
        <v>0.3257939136</v>
      </c>
      <c r="CW47" s="11">
        <f t="shared" si="52"/>
        <v>0.4401979106</v>
      </c>
      <c r="CX47" s="11">
        <f t="shared" si="52"/>
        <v>0.4401979106</v>
      </c>
      <c r="CY47" s="11">
        <f t="shared" si="52"/>
        <v>0.5598020894</v>
      </c>
      <c r="CZ47" s="11">
        <f t="shared" si="52"/>
        <v>0.5598020894</v>
      </c>
      <c r="DA47" s="11">
        <f t="shared" si="52"/>
        <v>0.6742060864</v>
      </c>
      <c r="DB47" s="11">
        <f t="shared" si="52"/>
        <v>0.6742060864</v>
      </c>
      <c r="DC47" s="11">
        <f t="shared" si="52"/>
        <v>0.7743095838</v>
      </c>
      <c r="DD47" s="11">
        <f t="shared" si="52"/>
        <v>0.7743095838</v>
      </c>
      <c r="DE47" s="11">
        <f t="shared" si="52"/>
        <v>0.8543923817</v>
      </c>
      <c r="DF47" s="11">
        <f t="shared" si="52"/>
        <v>0.8543923817</v>
      </c>
      <c r="DG47" s="11">
        <f t="shared" si="52"/>
        <v>0.9129144264</v>
      </c>
      <c r="DH47" s="11">
        <f t="shared" si="52"/>
        <v>0.9129144264</v>
      </c>
      <c r="DI47" s="11">
        <f t="shared" si="52"/>
        <v>0.9519291228</v>
      </c>
      <c r="DJ47" s="11">
        <f t="shared" si="52"/>
        <v>0.9519291228</v>
      </c>
      <c r="DK47" s="11">
        <f t="shared" si="52"/>
        <v>0.975616617</v>
      </c>
      <c r="DL47" s="11">
        <f t="shared" si="52"/>
        <v>0.975616617</v>
      </c>
      <c r="DM47" s="11">
        <f t="shared" si="52"/>
        <v>0.9886855794</v>
      </c>
      <c r="DN47" s="11">
        <f t="shared" si="52"/>
        <v>0.9886855794</v>
      </c>
      <c r="DO47" s="11">
        <f t="shared" si="52"/>
        <v>0.9952200606</v>
      </c>
      <c r="DP47" s="11">
        <f t="shared" si="52"/>
        <v>0.9952200606</v>
      </c>
      <c r="DQ47" s="11">
        <f t="shared" si="52"/>
        <v>0.9981711166</v>
      </c>
      <c r="DR47" s="11">
        <f t="shared" si="52"/>
        <v>0.9981711166</v>
      </c>
      <c r="DS47" s="11">
        <f t="shared" si="52"/>
        <v>0.9993699831</v>
      </c>
      <c r="DT47" s="11">
        <f t="shared" si="52"/>
        <v>0.9993699831</v>
      </c>
      <c r="DU47" s="11">
        <f t="shared" si="52"/>
        <v>0.9998059345</v>
      </c>
      <c r="DV47" s="11">
        <f t="shared" si="52"/>
        <v>0.9998059345</v>
      </c>
      <c r="DW47" s="11">
        <f t="shared" si="52"/>
        <v>0.9999469777</v>
      </c>
      <c r="DX47" s="11">
        <f t="shared" si="52"/>
        <v>0.9999469777</v>
      </c>
      <c r="DY47" s="11">
        <f t="shared" si="52"/>
        <v>0.9999872757</v>
      </c>
      <c r="DZ47" s="11">
        <f t="shared" si="52"/>
        <v>0.9999872757</v>
      </c>
      <c r="EA47" s="11">
        <f t="shared" si="52"/>
        <v>0.9999973502</v>
      </c>
      <c r="EB47" s="11">
        <f t="shared" si="52"/>
        <v>0.9999973502</v>
      </c>
      <c r="EC47" s="11">
        <f t="shared" si="52"/>
        <v>0.9999995285</v>
      </c>
      <c r="ED47" s="11">
        <f t="shared" si="52"/>
        <v>0.9999995285</v>
      </c>
      <c r="EE47" s="11">
        <f t="shared" si="52"/>
        <v>0.9999999297</v>
      </c>
      <c r="EF47" s="11">
        <f t="shared" si="52"/>
        <v>0.9999999297</v>
      </c>
      <c r="EG47" s="11">
        <f t="shared" si="52"/>
        <v>0.9999999915</v>
      </c>
      <c r="EH47" s="11">
        <f t="shared" si="52"/>
        <v>0.9999999915</v>
      </c>
      <c r="EI47" s="11">
        <f t="shared" si="52"/>
        <v>0.9999999992</v>
      </c>
      <c r="EJ47" s="11">
        <f t="shared" si="52"/>
        <v>0.9999999992</v>
      </c>
      <c r="EK47" s="11">
        <f t="shared" si="52"/>
        <v>0.9999999999</v>
      </c>
      <c r="EL47" s="11">
        <f t="shared" si="52"/>
        <v>0.9999999999</v>
      </c>
      <c r="EM47" s="11">
        <f t="shared" si="52"/>
        <v>1</v>
      </c>
      <c r="EN47" s="11">
        <f t="shared" si="52"/>
        <v>1</v>
      </c>
      <c r="EO47" s="11">
        <f t="shared" si="52"/>
        <v>1</v>
      </c>
      <c r="EP47" s="11">
        <f t="shared" si="52"/>
        <v>1</v>
      </c>
      <c r="EQ47" s="11">
        <f t="shared" si="52"/>
        <v>1</v>
      </c>
      <c r="ER47" s="11">
        <f t="shared" si="52"/>
        <v>1</v>
      </c>
      <c r="ES47" s="11">
        <f t="shared" si="52"/>
        <v>1</v>
      </c>
      <c r="ET47" s="11">
        <f t="shared" si="52"/>
        <v>1</v>
      </c>
      <c r="EU47" s="11">
        <f t="shared" si="52"/>
        <v>1</v>
      </c>
      <c r="EV47" s="11">
        <f t="shared" si="52"/>
        <v>1</v>
      </c>
      <c r="EW47" s="11">
        <f t="shared" si="52"/>
        <v>1</v>
      </c>
      <c r="EX47" s="11">
        <f t="shared" si="52"/>
        <v>1</v>
      </c>
      <c r="EY47" s="11">
        <f t="shared" si="52"/>
        <v>1</v>
      </c>
      <c r="EZ47" s="11">
        <f t="shared" si="52"/>
        <v>1</v>
      </c>
      <c r="FA47" s="11">
        <f t="shared" si="52"/>
        <v>1</v>
      </c>
      <c r="FB47" s="11">
        <f t="shared" si="52"/>
        <v>1</v>
      </c>
      <c r="FC47" s="11">
        <f t="shared" si="52"/>
        <v>1</v>
      </c>
      <c r="FD47" s="11">
        <f t="shared" si="52"/>
        <v>1</v>
      </c>
      <c r="FE47" s="11">
        <f t="shared" si="52"/>
        <v>1</v>
      </c>
      <c r="FF47" s="11">
        <f t="shared" si="52"/>
        <v>1</v>
      </c>
      <c r="FG47" s="11">
        <f t="shared" si="52"/>
        <v>1</v>
      </c>
      <c r="FH47" s="11">
        <f t="shared" si="52"/>
        <v>1</v>
      </c>
      <c r="FI47" s="11">
        <f t="shared" si="52"/>
        <v>1</v>
      </c>
      <c r="FJ47" s="11">
        <f t="shared" si="52"/>
        <v>1</v>
      </c>
      <c r="FK47" s="11">
        <f t="shared" si="52"/>
        <v>1</v>
      </c>
      <c r="FL47" s="11">
        <f t="shared" si="52"/>
        <v>1</v>
      </c>
      <c r="FM47" s="11">
        <f t="shared" si="52"/>
        <v>1</v>
      </c>
      <c r="FN47" s="11">
        <f t="shared" si="52"/>
        <v>1</v>
      </c>
      <c r="FO47" s="11">
        <f t="shared" si="52"/>
        <v>1</v>
      </c>
      <c r="FP47" s="11">
        <f t="shared" si="52"/>
        <v>1</v>
      </c>
      <c r="FQ47" s="11">
        <f t="shared" si="52"/>
        <v>1</v>
      </c>
      <c r="FR47" s="11">
        <f t="shared" si="52"/>
        <v>1</v>
      </c>
      <c r="FS47" s="11">
        <f t="shared" si="52"/>
        <v>1</v>
      </c>
      <c r="FT47" s="11">
        <f t="shared" si="52"/>
        <v>1</v>
      </c>
      <c r="FU47" s="11">
        <f t="shared" si="52"/>
        <v>1</v>
      </c>
      <c r="FV47" s="11">
        <f t="shared" si="52"/>
        <v>1</v>
      </c>
      <c r="FW47" s="11">
        <f t="shared" si="52"/>
        <v>1</v>
      </c>
      <c r="FX47" s="11">
        <f t="shared" si="52"/>
        <v>1</v>
      </c>
      <c r="FY47" s="11">
        <f t="shared" si="52"/>
        <v>1</v>
      </c>
      <c r="FZ47" s="11">
        <f t="shared" si="52"/>
        <v>1</v>
      </c>
      <c r="GA47" s="11">
        <f t="shared" si="52"/>
        <v>1</v>
      </c>
      <c r="GB47" s="11">
        <f t="shared" si="52"/>
        <v>1</v>
      </c>
      <c r="GC47" s="11">
        <f t="shared" si="52"/>
        <v>1</v>
      </c>
      <c r="GD47" s="11">
        <f t="shared" si="52"/>
        <v>1</v>
      </c>
      <c r="GE47" s="11">
        <f t="shared" si="52"/>
        <v>1</v>
      </c>
      <c r="GF47" s="11">
        <f t="shared" si="52"/>
        <v>1</v>
      </c>
      <c r="GG47" s="11">
        <f t="shared" si="52"/>
        <v>1</v>
      </c>
      <c r="GH47" s="11">
        <f t="shared" si="52"/>
        <v>1</v>
      </c>
      <c r="GI47" s="11">
        <f t="shared" si="52"/>
        <v>1</v>
      </c>
      <c r="GJ47" s="11">
        <f t="shared" si="52"/>
        <v>1</v>
      </c>
      <c r="GK47" s="11">
        <f t="shared" si="52"/>
        <v>1</v>
      </c>
      <c r="GL47" s="11">
        <f t="shared" si="52"/>
        <v>1</v>
      </c>
      <c r="GM47" s="11">
        <f t="shared" si="52"/>
        <v>1</v>
      </c>
      <c r="GN47" s="11">
        <f t="shared" si="52"/>
        <v>1</v>
      </c>
      <c r="GO47" s="11">
        <f t="shared" si="52"/>
        <v>1</v>
      </c>
      <c r="GP47" s="11">
        <f t="shared" si="52"/>
        <v>1</v>
      </c>
      <c r="GQ47" s="11">
        <f t="shared" si="52"/>
        <v>1</v>
      </c>
      <c r="GR47" s="11">
        <f t="shared" si="52"/>
        <v>1</v>
      </c>
      <c r="GS47" s="11">
        <f t="shared" si="52"/>
        <v>1</v>
      </c>
      <c r="GT47" s="11">
        <v>1.0</v>
      </c>
    </row>
    <row r="48">
      <c r="A48" s="6">
        <f t="shared" si="6"/>
        <v>45</v>
      </c>
      <c r="B48" s="7">
        <v>0.0</v>
      </c>
      <c r="C48" s="8">
        <f t="shared" ref="C48:GS48" si="53">(0.5*B47+0.5*D47)</f>
        <v>0</v>
      </c>
      <c r="D48" s="8">
        <f t="shared" si="53"/>
        <v>0</v>
      </c>
      <c r="E48" s="8">
        <f t="shared" si="53"/>
        <v>0</v>
      </c>
      <c r="F48" s="8">
        <f t="shared" si="53"/>
        <v>0</v>
      </c>
      <c r="G48" s="8">
        <f t="shared" si="53"/>
        <v>0</v>
      </c>
      <c r="H48" s="8">
        <f t="shared" si="53"/>
        <v>0</v>
      </c>
      <c r="I48" s="8">
        <f t="shared" si="53"/>
        <v>0</v>
      </c>
      <c r="J48" s="8">
        <f t="shared" si="53"/>
        <v>0</v>
      </c>
      <c r="K48" s="8">
        <f t="shared" si="53"/>
        <v>0</v>
      </c>
      <c r="L48" s="8">
        <f t="shared" si="53"/>
        <v>0</v>
      </c>
      <c r="M48" s="8">
        <f t="shared" si="53"/>
        <v>0</v>
      </c>
      <c r="N48" s="8">
        <f t="shared" si="53"/>
        <v>0</v>
      </c>
      <c r="O48" s="8">
        <f t="shared" si="53"/>
        <v>0</v>
      </c>
      <c r="P48" s="8">
        <f t="shared" si="53"/>
        <v>0</v>
      </c>
      <c r="Q48" s="8">
        <f t="shared" si="53"/>
        <v>0</v>
      </c>
      <c r="R48" s="8">
        <f t="shared" si="53"/>
        <v>0</v>
      </c>
      <c r="S48" s="8">
        <f t="shared" si="53"/>
        <v>0</v>
      </c>
      <c r="T48" s="8">
        <f t="shared" si="53"/>
        <v>0</v>
      </c>
      <c r="U48" s="8">
        <f t="shared" si="53"/>
        <v>0</v>
      </c>
      <c r="V48" s="8">
        <f t="shared" si="53"/>
        <v>0</v>
      </c>
      <c r="W48" s="8">
        <f t="shared" si="53"/>
        <v>0</v>
      </c>
      <c r="X48" s="8">
        <f t="shared" si="53"/>
        <v>0</v>
      </c>
      <c r="Y48" s="8">
        <f t="shared" si="53"/>
        <v>0</v>
      </c>
      <c r="Z48" s="8">
        <f t="shared" si="53"/>
        <v>0</v>
      </c>
      <c r="AA48" s="8">
        <f t="shared" si="53"/>
        <v>0</v>
      </c>
      <c r="AB48" s="8">
        <f t="shared" si="53"/>
        <v>0</v>
      </c>
      <c r="AC48" s="8">
        <f t="shared" si="53"/>
        <v>0</v>
      </c>
      <c r="AD48" s="8">
        <f t="shared" si="53"/>
        <v>0</v>
      </c>
      <c r="AE48" s="8">
        <f t="shared" si="53"/>
        <v>0</v>
      </c>
      <c r="AF48" s="8">
        <f t="shared" si="53"/>
        <v>0</v>
      </c>
      <c r="AG48" s="8">
        <f t="shared" si="53"/>
        <v>0</v>
      </c>
      <c r="AH48" s="8">
        <f t="shared" si="53"/>
        <v>0</v>
      </c>
      <c r="AI48" s="8">
        <f t="shared" si="53"/>
        <v>0</v>
      </c>
      <c r="AJ48" s="8">
        <f t="shared" si="53"/>
        <v>0</v>
      </c>
      <c r="AK48" s="8">
        <f t="shared" si="53"/>
        <v>0</v>
      </c>
      <c r="AL48" s="8">
        <f t="shared" si="53"/>
        <v>0</v>
      </c>
      <c r="AM48" s="8">
        <f t="shared" si="53"/>
        <v>0</v>
      </c>
      <c r="AN48" s="8">
        <f t="shared" si="53"/>
        <v>0</v>
      </c>
      <c r="AO48" s="8">
        <f t="shared" si="53"/>
        <v>0</v>
      </c>
      <c r="AP48" s="8">
        <f t="shared" si="53"/>
        <v>0</v>
      </c>
      <c r="AQ48" s="8">
        <f t="shared" si="53"/>
        <v>0</v>
      </c>
      <c r="AR48" s="8">
        <f t="shared" si="53"/>
        <v>0</v>
      </c>
      <c r="AS48" s="8">
        <f t="shared" si="53"/>
        <v>0</v>
      </c>
      <c r="AT48" s="8">
        <f t="shared" si="53"/>
        <v>0</v>
      </c>
      <c r="AU48" s="8">
        <f t="shared" si="53"/>
        <v>0</v>
      </c>
      <c r="AV48" s="8">
        <f t="shared" si="53"/>
        <v>0</v>
      </c>
      <c r="AW48" s="8">
        <f t="shared" si="53"/>
        <v>0</v>
      </c>
      <c r="AX48" s="8">
        <f t="shared" si="53"/>
        <v>0</v>
      </c>
      <c r="AY48" s="8">
        <f t="shared" si="53"/>
        <v>0</v>
      </c>
      <c r="AZ48" s="8">
        <f t="shared" si="53"/>
        <v>0</v>
      </c>
      <c r="BA48" s="8">
        <f t="shared" si="53"/>
        <v>0</v>
      </c>
      <c r="BB48" s="8">
        <f t="shared" si="53"/>
        <v>0</v>
      </c>
      <c r="BC48" s="8">
        <f t="shared" si="53"/>
        <v>0</v>
      </c>
      <c r="BD48" s="8">
        <f t="shared" si="53"/>
        <v>0</v>
      </c>
      <c r="BE48" s="8">
        <f t="shared" si="53"/>
        <v>0</v>
      </c>
      <c r="BF48" s="8">
        <f t="shared" si="53"/>
        <v>0</v>
      </c>
      <c r="BG48" s="8">
        <f t="shared" si="53"/>
        <v>0</v>
      </c>
      <c r="BH48" s="8">
        <f t="shared" si="53"/>
        <v>0</v>
      </c>
      <c r="BI48" s="8">
        <f t="shared" si="53"/>
        <v>0</v>
      </c>
      <c r="BJ48" s="8">
        <f t="shared" si="53"/>
        <v>0</v>
      </c>
      <c r="BK48" s="8">
        <f t="shared" si="53"/>
        <v>0</v>
      </c>
      <c r="BL48" s="8">
        <f t="shared" si="53"/>
        <v>0.0000000004327489478</v>
      </c>
      <c r="BM48" s="8">
        <f t="shared" si="53"/>
        <v>0.0000000004327489478</v>
      </c>
      <c r="BN48" s="8">
        <f t="shared" si="53"/>
        <v>0.000000004667441544</v>
      </c>
      <c r="BO48" s="8">
        <f t="shared" si="53"/>
        <v>0.000000004667441544</v>
      </c>
      <c r="BP48" s="8">
        <f t="shared" si="53"/>
        <v>0.00000003939192084</v>
      </c>
      <c r="BQ48" s="8">
        <f t="shared" si="53"/>
        <v>0.00000003939192084</v>
      </c>
      <c r="BR48" s="8">
        <f t="shared" si="53"/>
        <v>0.0000002708884494</v>
      </c>
      <c r="BS48" s="8">
        <f t="shared" si="53"/>
        <v>0.0000002708884494</v>
      </c>
      <c r="BT48" s="8">
        <f t="shared" si="53"/>
        <v>0.000001560654823</v>
      </c>
      <c r="BU48" s="8">
        <f t="shared" si="53"/>
        <v>0.000001560654823</v>
      </c>
      <c r="BV48" s="8">
        <f t="shared" si="53"/>
        <v>0.000007687045098</v>
      </c>
      <c r="BW48" s="8">
        <f t="shared" si="53"/>
        <v>0.000007687045098</v>
      </c>
      <c r="BX48" s="8">
        <f t="shared" si="53"/>
        <v>0.00003287331623</v>
      </c>
      <c r="BY48" s="8">
        <f t="shared" si="53"/>
        <v>0.00003287331623</v>
      </c>
      <c r="BZ48" s="8">
        <f t="shared" si="53"/>
        <v>0.0001235438923</v>
      </c>
      <c r="CA48" s="8">
        <f t="shared" si="53"/>
        <v>0.0001235438923</v>
      </c>
      <c r="CB48" s="8">
        <f t="shared" si="53"/>
        <v>0.0004120411798</v>
      </c>
      <c r="CC48" s="8">
        <f t="shared" si="53"/>
        <v>0.0004120411798</v>
      </c>
      <c r="CD48" s="8">
        <f t="shared" si="53"/>
        <v>0.001229450161</v>
      </c>
      <c r="CE48" s="8">
        <f t="shared" si="53"/>
        <v>0.001229450161</v>
      </c>
      <c r="CF48" s="8">
        <f t="shared" si="53"/>
        <v>0.003304411421</v>
      </c>
      <c r="CG48" s="8">
        <f t="shared" si="53"/>
        <v>0.003304411421</v>
      </c>
      <c r="CH48" s="8">
        <f t="shared" si="53"/>
        <v>0.008047180016</v>
      </c>
      <c r="CI48" s="8">
        <f t="shared" si="53"/>
        <v>0.008047180016</v>
      </c>
      <c r="CJ48" s="8">
        <f t="shared" si="53"/>
        <v>0.01784890178</v>
      </c>
      <c r="CK48" s="8">
        <f t="shared" si="53"/>
        <v>0.01784890178</v>
      </c>
      <c r="CL48" s="8">
        <f t="shared" si="53"/>
        <v>0.03622713008</v>
      </c>
      <c r="CM48" s="8">
        <f t="shared" si="53"/>
        <v>0.03622713008</v>
      </c>
      <c r="CN48" s="8">
        <f t="shared" si="53"/>
        <v>0.06757822542</v>
      </c>
      <c r="CO48" s="8">
        <f t="shared" si="53"/>
        <v>0.06757822542</v>
      </c>
      <c r="CP48" s="8">
        <f t="shared" si="53"/>
        <v>0.116346596</v>
      </c>
      <c r="CQ48" s="8">
        <f t="shared" si="53"/>
        <v>0.116346596</v>
      </c>
      <c r="CR48" s="8">
        <f t="shared" si="53"/>
        <v>0.1856490172</v>
      </c>
      <c r="CS48" s="8">
        <f t="shared" si="53"/>
        <v>0.1856490172</v>
      </c>
      <c r="CT48" s="8">
        <f t="shared" si="53"/>
        <v>0.2757421649</v>
      </c>
      <c r="CU48" s="8">
        <f t="shared" si="53"/>
        <v>0.2757421649</v>
      </c>
      <c r="CV48" s="8">
        <f t="shared" si="53"/>
        <v>0.3829959121</v>
      </c>
      <c r="CW48" s="11">
        <f t="shared" si="53"/>
        <v>0.3829959121</v>
      </c>
      <c r="CX48" s="11">
        <f t="shared" si="53"/>
        <v>0.5</v>
      </c>
      <c r="CY48" s="11">
        <f t="shared" si="53"/>
        <v>0.5</v>
      </c>
      <c r="CZ48" s="11">
        <f t="shared" si="53"/>
        <v>0.6170040879</v>
      </c>
      <c r="DA48" s="11">
        <f t="shared" si="53"/>
        <v>0.6170040879</v>
      </c>
      <c r="DB48" s="11">
        <f t="shared" si="53"/>
        <v>0.7242578351</v>
      </c>
      <c r="DC48" s="11">
        <f t="shared" si="53"/>
        <v>0.7242578351</v>
      </c>
      <c r="DD48" s="11">
        <f t="shared" si="53"/>
        <v>0.8143509828</v>
      </c>
      <c r="DE48" s="11">
        <f t="shared" si="53"/>
        <v>0.8143509828</v>
      </c>
      <c r="DF48" s="11">
        <f t="shared" si="53"/>
        <v>0.883653404</v>
      </c>
      <c r="DG48" s="11">
        <f t="shared" si="53"/>
        <v>0.883653404</v>
      </c>
      <c r="DH48" s="11">
        <f t="shared" si="53"/>
        <v>0.9324217746</v>
      </c>
      <c r="DI48" s="11">
        <f t="shared" si="53"/>
        <v>0.9324217746</v>
      </c>
      <c r="DJ48" s="11">
        <f t="shared" si="53"/>
        <v>0.9637728699</v>
      </c>
      <c r="DK48" s="11">
        <f t="shared" si="53"/>
        <v>0.9637728699</v>
      </c>
      <c r="DL48" s="11">
        <f t="shared" si="53"/>
        <v>0.9821510982</v>
      </c>
      <c r="DM48" s="11">
        <f t="shared" si="53"/>
        <v>0.9821510982</v>
      </c>
      <c r="DN48" s="11">
        <f t="shared" si="53"/>
        <v>0.99195282</v>
      </c>
      <c r="DO48" s="11">
        <f t="shared" si="53"/>
        <v>0.99195282</v>
      </c>
      <c r="DP48" s="11">
        <f t="shared" si="53"/>
        <v>0.9966955886</v>
      </c>
      <c r="DQ48" s="11">
        <f t="shared" si="53"/>
        <v>0.9966955886</v>
      </c>
      <c r="DR48" s="11">
        <f t="shared" si="53"/>
        <v>0.9987705498</v>
      </c>
      <c r="DS48" s="11">
        <f t="shared" si="53"/>
        <v>0.9987705498</v>
      </c>
      <c r="DT48" s="11">
        <f t="shared" si="53"/>
        <v>0.9995879588</v>
      </c>
      <c r="DU48" s="11">
        <f t="shared" si="53"/>
        <v>0.9995879588</v>
      </c>
      <c r="DV48" s="11">
        <f t="shared" si="53"/>
        <v>0.9998764561</v>
      </c>
      <c r="DW48" s="11">
        <f t="shared" si="53"/>
        <v>0.9998764561</v>
      </c>
      <c r="DX48" s="11">
        <f t="shared" si="53"/>
        <v>0.9999671267</v>
      </c>
      <c r="DY48" s="11">
        <f t="shared" si="53"/>
        <v>0.9999671267</v>
      </c>
      <c r="DZ48" s="11">
        <f t="shared" si="53"/>
        <v>0.999992313</v>
      </c>
      <c r="EA48" s="11">
        <f t="shared" si="53"/>
        <v>0.999992313</v>
      </c>
      <c r="EB48" s="11">
        <f t="shared" si="53"/>
        <v>0.9999984393</v>
      </c>
      <c r="EC48" s="11">
        <f t="shared" si="53"/>
        <v>0.9999984393</v>
      </c>
      <c r="ED48" s="11">
        <f t="shared" si="53"/>
        <v>0.9999997291</v>
      </c>
      <c r="EE48" s="11">
        <f t="shared" si="53"/>
        <v>0.9999997291</v>
      </c>
      <c r="EF48" s="11">
        <f t="shared" si="53"/>
        <v>0.9999999606</v>
      </c>
      <c r="EG48" s="11">
        <f t="shared" si="53"/>
        <v>0.9999999606</v>
      </c>
      <c r="EH48" s="11">
        <f t="shared" si="53"/>
        <v>0.9999999953</v>
      </c>
      <c r="EI48" s="11">
        <f t="shared" si="53"/>
        <v>0.9999999953</v>
      </c>
      <c r="EJ48" s="11">
        <f t="shared" si="53"/>
        <v>0.9999999996</v>
      </c>
      <c r="EK48" s="11">
        <f t="shared" si="53"/>
        <v>0.9999999996</v>
      </c>
      <c r="EL48" s="11">
        <f t="shared" si="53"/>
        <v>1</v>
      </c>
      <c r="EM48" s="11">
        <f t="shared" si="53"/>
        <v>1</v>
      </c>
      <c r="EN48" s="11">
        <f t="shared" si="53"/>
        <v>1</v>
      </c>
      <c r="EO48" s="11">
        <f t="shared" si="53"/>
        <v>1</v>
      </c>
      <c r="EP48" s="11">
        <f t="shared" si="53"/>
        <v>1</v>
      </c>
      <c r="EQ48" s="11">
        <f t="shared" si="53"/>
        <v>1</v>
      </c>
      <c r="ER48" s="11">
        <f t="shared" si="53"/>
        <v>1</v>
      </c>
      <c r="ES48" s="11">
        <f t="shared" si="53"/>
        <v>1</v>
      </c>
      <c r="ET48" s="11">
        <f t="shared" si="53"/>
        <v>1</v>
      </c>
      <c r="EU48" s="11">
        <f t="shared" si="53"/>
        <v>1</v>
      </c>
      <c r="EV48" s="11">
        <f t="shared" si="53"/>
        <v>1</v>
      </c>
      <c r="EW48" s="11">
        <f t="shared" si="53"/>
        <v>1</v>
      </c>
      <c r="EX48" s="11">
        <f t="shared" si="53"/>
        <v>1</v>
      </c>
      <c r="EY48" s="11">
        <f t="shared" si="53"/>
        <v>1</v>
      </c>
      <c r="EZ48" s="11">
        <f t="shared" si="53"/>
        <v>1</v>
      </c>
      <c r="FA48" s="11">
        <f t="shared" si="53"/>
        <v>1</v>
      </c>
      <c r="FB48" s="11">
        <f t="shared" si="53"/>
        <v>1</v>
      </c>
      <c r="FC48" s="11">
        <f t="shared" si="53"/>
        <v>1</v>
      </c>
      <c r="FD48" s="11">
        <f t="shared" si="53"/>
        <v>1</v>
      </c>
      <c r="FE48" s="11">
        <f t="shared" si="53"/>
        <v>1</v>
      </c>
      <c r="FF48" s="11">
        <f t="shared" si="53"/>
        <v>1</v>
      </c>
      <c r="FG48" s="11">
        <f t="shared" si="53"/>
        <v>1</v>
      </c>
      <c r="FH48" s="11">
        <f t="shared" si="53"/>
        <v>1</v>
      </c>
      <c r="FI48" s="11">
        <f t="shared" si="53"/>
        <v>1</v>
      </c>
      <c r="FJ48" s="11">
        <f t="shared" si="53"/>
        <v>1</v>
      </c>
      <c r="FK48" s="11">
        <f t="shared" si="53"/>
        <v>1</v>
      </c>
      <c r="FL48" s="11">
        <f t="shared" si="53"/>
        <v>1</v>
      </c>
      <c r="FM48" s="11">
        <f t="shared" si="53"/>
        <v>1</v>
      </c>
      <c r="FN48" s="11">
        <f t="shared" si="53"/>
        <v>1</v>
      </c>
      <c r="FO48" s="11">
        <f t="shared" si="53"/>
        <v>1</v>
      </c>
      <c r="FP48" s="11">
        <f t="shared" si="53"/>
        <v>1</v>
      </c>
      <c r="FQ48" s="11">
        <f t="shared" si="53"/>
        <v>1</v>
      </c>
      <c r="FR48" s="11">
        <f t="shared" si="53"/>
        <v>1</v>
      </c>
      <c r="FS48" s="11">
        <f t="shared" si="53"/>
        <v>1</v>
      </c>
      <c r="FT48" s="11">
        <f t="shared" si="53"/>
        <v>1</v>
      </c>
      <c r="FU48" s="11">
        <f t="shared" si="53"/>
        <v>1</v>
      </c>
      <c r="FV48" s="11">
        <f t="shared" si="53"/>
        <v>1</v>
      </c>
      <c r="FW48" s="11">
        <f t="shared" si="53"/>
        <v>1</v>
      </c>
      <c r="FX48" s="11">
        <f t="shared" si="53"/>
        <v>1</v>
      </c>
      <c r="FY48" s="11">
        <f t="shared" si="53"/>
        <v>1</v>
      </c>
      <c r="FZ48" s="11">
        <f t="shared" si="53"/>
        <v>1</v>
      </c>
      <c r="GA48" s="11">
        <f t="shared" si="53"/>
        <v>1</v>
      </c>
      <c r="GB48" s="11">
        <f t="shared" si="53"/>
        <v>1</v>
      </c>
      <c r="GC48" s="11">
        <f t="shared" si="53"/>
        <v>1</v>
      </c>
      <c r="GD48" s="11">
        <f t="shared" si="53"/>
        <v>1</v>
      </c>
      <c r="GE48" s="11">
        <f t="shared" si="53"/>
        <v>1</v>
      </c>
      <c r="GF48" s="11">
        <f t="shared" si="53"/>
        <v>1</v>
      </c>
      <c r="GG48" s="11">
        <f t="shared" si="53"/>
        <v>1</v>
      </c>
      <c r="GH48" s="11">
        <f t="shared" si="53"/>
        <v>1</v>
      </c>
      <c r="GI48" s="11">
        <f t="shared" si="53"/>
        <v>1</v>
      </c>
      <c r="GJ48" s="11">
        <f t="shared" si="53"/>
        <v>1</v>
      </c>
      <c r="GK48" s="11">
        <f t="shared" si="53"/>
        <v>1</v>
      </c>
      <c r="GL48" s="11">
        <f t="shared" si="53"/>
        <v>1</v>
      </c>
      <c r="GM48" s="11">
        <f t="shared" si="53"/>
        <v>1</v>
      </c>
      <c r="GN48" s="11">
        <f t="shared" si="53"/>
        <v>1</v>
      </c>
      <c r="GO48" s="11">
        <f t="shared" si="53"/>
        <v>1</v>
      </c>
      <c r="GP48" s="11">
        <f t="shared" si="53"/>
        <v>1</v>
      </c>
      <c r="GQ48" s="11">
        <f t="shared" si="53"/>
        <v>1</v>
      </c>
      <c r="GR48" s="11">
        <f t="shared" si="53"/>
        <v>1</v>
      </c>
      <c r="GS48" s="11">
        <f t="shared" si="53"/>
        <v>1</v>
      </c>
      <c r="GT48" s="11">
        <v>1.0</v>
      </c>
    </row>
    <row r="49">
      <c r="A49" s="6">
        <f t="shared" si="6"/>
        <v>46</v>
      </c>
      <c r="B49" s="7">
        <v>0.0</v>
      </c>
      <c r="C49" s="8">
        <f t="shared" ref="C49:GS49" si="54">(0.5*B48+0.5*D48)</f>
        <v>0</v>
      </c>
      <c r="D49" s="8">
        <f t="shared" si="54"/>
        <v>0</v>
      </c>
      <c r="E49" s="8">
        <f t="shared" si="54"/>
        <v>0</v>
      </c>
      <c r="F49" s="8">
        <f t="shared" si="54"/>
        <v>0</v>
      </c>
      <c r="G49" s="8">
        <f t="shared" si="54"/>
        <v>0</v>
      </c>
      <c r="H49" s="8">
        <f t="shared" si="54"/>
        <v>0</v>
      </c>
      <c r="I49" s="8">
        <f t="shared" si="54"/>
        <v>0</v>
      </c>
      <c r="J49" s="8">
        <f t="shared" si="54"/>
        <v>0</v>
      </c>
      <c r="K49" s="8">
        <f t="shared" si="54"/>
        <v>0</v>
      </c>
      <c r="L49" s="8">
        <f t="shared" si="54"/>
        <v>0</v>
      </c>
      <c r="M49" s="8">
        <f t="shared" si="54"/>
        <v>0</v>
      </c>
      <c r="N49" s="8">
        <f t="shared" si="54"/>
        <v>0</v>
      </c>
      <c r="O49" s="8">
        <f t="shared" si="54"/>
        <v>0</v>
      </c>
      <c r="P49" s="8">
        <f t="shared" si="54"/>
        <v>0</v>
      </c>
      <c r="Q49" s="8">
        <f t="shared" si="54"/>
        <v>0</v>
      </c>
      <c r="R49" s="8">
        <f t="shared" si="54"/>
        <v>0</v>
      </c>
      <c r="S49" s="8">
        <f t="shared" si="54"/>
        <v>0</v>
      </c>
      <c r="T49" s="8">
        <f t="shared" si="54"/>
        <v>0</v>
      </c>
      <c r="U49" s="8">
        <f t="shared" si="54"/>
        <v>0</v>
      </c>
      <c r="V49" s="8">
        <f t="shared" si="54"/>
        <v>0</v>
      </c>
      <c r="W49" s="8">
        <f t="shared" si="54"/>
        <v>0</v>
      </c>
      <c r="X49" s="8">
        <f t="shared" si="54"/>
        <v>0</v>
      </c>
      <c r="Y49" s="8">
        <f t="shared" si="54"/>
        <v>0</v>
      </c>
      <c r="Z49" s="8">
        <f t="shared" si="54"/>
        <v>0</v>
      </c>
      <c r="AA49" s="8">
        <f t="shared" si="54"/>
        <v>0</v>
      </c>
      <c r="AB49" s="8">
        <f t="shared" si="54"/>
        <v>0</v>
      </c>
      <c r="AC49" s="8">
        <f t="shared" si="54"/>
        <v>0</v>
      </c>
      <c r="AD49" s="8">
        <f t="shared" si="54"/>
        <v>0</v>
      </c>
      <c r="AE49" s="8">
        <f t="shared" si="54"/>
        <v>0</v>
      </c>
      <c r="AF49" s="8">
        <f t="shared" si="54"/>
        <v>0</v>
      </c>
      <c r="AG49" s="8">
        <f t="shared" si="54"/>
        <v>0</v>
      </c>
      <c r="AH49" s="8">
        <f t="shared" si="54"/>
        <v>0</v>
      </c>
      <c r="AI49" s="8">
        <f t="shared" si="54"/>
        <v>0</v>
      </c>
      <c r="AJ49" s="8">
        <f t="shared" si="54"/>
        <v>0</v>
      </c>
      <c r="AK49" s="8">
        <f t="shared" si="54"/>
        <v>0</v>
      </c>
      <c r="AL49" s="8">
        <f t="shared" si="54"/>
        <v>0</v>
      </c>
      <c r="AM49" s="8">
        <f t="shared" si="54"/>
        <v>0</v>
      </c>
      <c r="AN49" s="8">
        <f t="shared" si="54"/>
        <v>0</v>
      </c>
      <c r="AO49" s="8">
        <f t="shared" si="54"/>
        <v>0</v>
      </c>
      <c r="AP49" s="8">
        <f t="shared" si="54"/>
        <v>0</v>
      </c>
      <c r="AQ49" s="8">
        <f t="shared" si="54"/>
        <v>0</v>
      </c>
      <c r="AR49" s="8">
        <f t="shared" si="54"/>
        <v>0</v>
      </c>
      <c r="AS49" s="8">
        <f t="shared" si="54"/>
        <v>0</v>
      </c>
      <c r="AT49" s="8">
        <f t="shared" si="54"/>
        <v>0</v>
      </c>
      <c r="AU49" s="8">
        <f t="shared" si="54"/>
        <v>0</v>
      </c>
      <c r="AV49" s="8">
        <f t="shared" si="54"/>
        <v>0</v>
      </c>
      <c r="AW49" s="8">
        <f t="shared" si="54"/>
        <v>0</v>
      </c>
      <c r="AX49" s="8">
        <f t="shared" si="54"/>
        <v>0</v>
      </c>
      <c r="AY49" s="8">
        <f t="shared" si="54"/>
        <v>0</v>
      </c>
      <c r="AZ49" s="8">
        <f t="shared" si="54"/>
        <v>0</v>
      </c>
      <c r="BA49" s="8">
        <f t="shared" si="54"/>
        <v>0</v>
      </c>
      <c r="BB49" s="8">
        <f t="shared" si="54"/>
        <v>0</v>
      </c>
      <c r="BC49" s="8">
        <f t="shared" si="54"/>
        <v>0</v>
      </c>
      <c r="BD49" s="8">
        <f t="shared" si="54"/>
        <v>0</v>
      </c>
      <c r="BE49" s="8">
        <f t="shared" si="54"/>
        <v>0</v>
      </c>
      <c r="BF49" s="8">
        <f t="shared" si="54"/>
        <v>0</v>
      </c>
      <c r="BG49" s="8">
        <f t="shared" si="54"/>
        <v>0</v>
      </c>
      <c r="BH49" s="8">
        <f t="shared" si="54"/>
        <v>0</v>
      </c>
      <c r="BI49" s="8">
        <f t="shared" si="54"/>
        <v>0</v>
      </c>
      <c r="BJ49" s="8">
        <f t="shared" si="54"/>
        <v>0</v>
      </c>
      <c r="BK49" s="8">
        <f t="shared" si="54"/>
        <v>0.0000000002310969194</v>
      </c>
      <c r="BL49" s="8">
        <f t="shared" si="54"/>
        <v>0.0000000002310969194</v>
      </c>
      <c r="BM49" s="8">
        <f t="shared" si="54"/>
        <v>0.000000002550095246</v>
      </c>
      <c r="BN49" s="8">
        <f t="shared" si="54"/>
        <v>0.000000002550095246</v>
      </c>
      <c r="BO49" s="8">
        <f t="shared" si="54"/>
        <v>0.00000002202968119</v>
      </c>
      <c r="BP49" s="8">
        <f t="shared" si="54"/>
        <v>0.00000002202968119</v>
      </c>
      <c r="BQ49" s="8">
        <f t="shared" si="54"/>
        <v>0.0000001551401851</v>
      </c>
      <c r="BR49" s="8">
        <f t="shared" si="54"/>
        <v>0.0000001551401851</v>
      </c>
      <c r="BS49" s="8">
        <f t="shared" si="54"/>
        <v>0.0000009157716363</v>
      </c>
      <c r="BT49" s="8">
        <f t="shared" si="54"/>
        <v>0.0000009157716363</v>
      </c>
      <c r="BU49" s="8">
        <f t="shared" si="54"/>
        <v>0.000004623849961</v>
      </c>
      <c r="BV49" s="8">
        <f t="shared" si="54"/>
        <v>0.000004623849961</v>
      </c>
      <c r="BW49" s="8">
        <f t="shared" si="54"/>
        <v>0.00002028018066</v>
      </c>
      <c r="BX49" s="8">
        <f t="shared" si="54"/>
        <v>0.00002028018066</v>
      </c>
      <c r="BY49" s="8">
        <f t="shared" si="54"/>
        <v>0.00007820860426</v>
      </c>
      <c r="BZ49" s="8">
        <f t="shared" si="54"/>
        <v>0.00007820860426</v>
      </c>
      <c r="CA49" s="8">
        <f t="shared" si="54"/>
        <v>0.0002677925361</v>
      </c>
      <c r="CB49" s="8">
        <f t="shared" si="54"/>
        <v>0.0002677925361</v>
      </c>
      <c r="CC49" s="8">
        <f t="shared" si="54"/>
        <v>0.0008207456704</v>
      </c>
      <c r="CD49" s="8">
        <f t="shared" si="54"/>
        <v>0.0008207456704</v>
      </c>
      <c r="CE49" s="8">
        <f t="shared" si="54"/>
        <v>0.002266930791</v>
      </c>
      <c r="CF49" s="8">
        <f t="shared" si="54"/>
        <v>0.002266930791</v>
      </c>
      <c r="CG49" s="8">
        <f t="shared" si="54"/>
        <v>0.005675795718</v>
      </c>
      <c r="CH49" s="8">
        <f t="shared" si="54"/>
        <v>0.005675795718</v>
      </c>
      <c r="CI49" s="8">
        <f t="shared" si="54"/>
        <v>0.0129480409</v>
      </c>
      <c r="CJ49" s="8">
        <f t="shared" si="54"/>
        <v>0.0129480409</v>
      </c>
      <c r="CK49" s="8">
        <f t="shared" si="54"/>
        <v>0.02703801593</v>
      </c>
      <c r="CL49" s="8">
        <f t="shared" si="54"/>
        <v>0.02703801593</v>
      </c>
      <c r="CM49" s="8">
        <f t="shared" si="54"/>
        <v>0.05190267775</v>
      </c>
      <c r="CN49" s="8">
        <f t="shared" si="54"/>
        <v>0.05190267775</v>
      </c>
      <c r="CO49" s="8">
        <f t="shared" si="54"/>
        <v>0.09196241069</v>
      </c>
      <c r="CP49" s="8">
        <f t="shared" si="54"/>
        <v>0.09196241069</v>
      </c>
      <c r="CQ49" s="8">
        <f t="shared" si="54"/>
        <v>0.1509978066</v>
      </c>
      <c r="CR49" s="8">
        <f t="shared" si="54"/>
        <v>0.1509978066</v>
      </c>
      <c r="CS49" s="8">
        <f t="shared" si="54"/>
        <v>0.2306955911</v>
      </c>
      <c r="CT49" s="8">
        <f t="shared" si="54"/>
        <v>0.2306955911</v>
      </c>
      <c r="CU49" s="8">
        <f t="shared" si="54"/>
        <v>0.3293690385</v>
      </c>
      <c r="CV49" s="8">
        <f t="shared" si="54"/>
        <v>0.3293690385</v>
      </c>
      <c r="CW49" s="11">
        <f t="shared" si="54"/>
        <v>0.4414979561</v>
      </c>
      <c r="CX49" s="11">
        <f t="shared" si="54"/>
        <v>0.4414979561</v>
      </c>
      <c r="CY49" s="11">
        <f t="shared" si="54"/>
        <v>0.5585020439</v>
      </c>
      <c r="CZ49" s="11">
        <f t="shared" si="54"/>
        <v>0.5585020439</v>
      </c>
      <c r="DA49" s="11">
        <f t="shared" si="54"/>
        <v>0.6706309615</v>
      </c>
      <c r="DB49" s="11">
        <f t="shared" si="54"/>
        <v>0.6706309615</v>
      </c>
      <c r="DC49" s="11">
        <f t="shared" si="54"/>
        <v>0.7693044089</v>
      </c>
      <c r="DD49" s="11">
        <f t="shared" si="54"/>
        <v>0.7693044089</v>
      </c>
      <c r="DE49" s="11">
        <f t="shared" si="54"/>
        <v>0.8490021934</v>
      </c>
      <c r="DF49" s="11">
        <f t="shared" si="54"/>
        <v>0.8490021934</v>
      </c>
      <c r="DG49" s="11">
        <f t="shared" si="54"/>
        <v>0.9080375893</v>
      </c>
      <c r="DH49" s="11">
        <f t="shared" si="54"/>
        <v>0.9080375893</v>
      </c>
      <c r="DI49" s="11">
        <f t="shared" si="54"/>
        <v>0.9480973222</v>
      </c>
      <c r="DJ49" s="11">
        <f t="shared" si="54"/>
        <v>0.9480973222</v>
      </c>
      <c r="DK49" s="11">
        <f t="shared" si="54"/>
        <v>0.9729619841</v>
      </c>
      <c r="DL49" s="11">
        <f t="shared" si="54"/>
        <v>0.9729619841</v>
      </c>
      <c r="DM49" s="11">
        <f t="shared" si="54"/>
        <v>0.9870519591</v>
      </c>
      <c r="DN49" s="11">
        <f t="shared" si="54"/>
        <v>0.9870519591</v>
      </c>
      <c r="DO49" s="11">
        <f t="shared" si="54"/>
        <v>0.9943242043</v>
      </c>
      <c r="DP49" s="11">
        <f t="shared" si="54"/>
        <v>0.9943242043</v>
      </c>
      <c r="DQ49" s="11">
        <f t="shared" si="54"/>
        <v>0.9977330692</v>
      </c>
      <c r="DR49" s="11">
        <f t="shared" si="54"/>
        <v>0.9977330692</v>
      </c>
      <c r="DS49" s="11">
        <f t="shared" si="54"/>
        <v>0.9991792543</v>
      </c>
      <c r="DT49" s="11">
        <f t="shared" si="54"/>
        <v>0.9991792543</v>
      </c>
      <c r="DU49" s="11">
        <f t="shared" si="54"/>
        <v>0.9997322075</v>
      </c>
      <c r="DV49" s="11">
        <f t="shared" si="54"/>
        <v>0.9997322075</v>
      </c>
      <c r="DW49" s="11">
        <f t="shared" si="54"/>
        <v>0.9999217914</v>
      </c>
      <c r="DX49" s="11">
        <f t="shared" si="54"/>
        <v>0.9999217914</v>
      </c>
      <c r="DY49" s="11">
        <f t="shared" si="54"/>
        <v>0.9999797198</v>
      </c>
      <c r="DZ49" s="11">
        <f t="shared" si="54"/>
        <v>0.9999797198</v>
      </c>
      <c r="EA49" s="11">
        <f t="shared" si="54"/>
        <v>0.9999953762</v>
      </c>
      <c r="EB49" s="11">
        <f t="shared" si="54"/>
        <v>0.9999953762</v>
      </c>
      <c r="EC49" s="11">
        <f t="shared" si="54"/>
        <v>0.9999990842</v>
      </c>
      <c r="ED49" s="11">
        <f t="shared" si="54"/>
        <v>0.9999990842</v>
      </c>
      <c r="EE49" s="11">
        <f t="shared" si="54"/>
        <v>0.9999998449</v>
      </c>
      <c r="EF49" s="11">
        <f t="shared" si="54"/>
        <v>0.9999998449</v>
      </c>
      <c r="EG49" s="11">
        <f t="shared" si="54"/>
        <v>0.999999978</v>
      </c>
      <c r="EH49" s="11">
        <f t="shared" si="54"/>
        <v>0.999999978</v>
      </c>
      <c r="EI49" s="11">
        <f t="shared" si="54"/>
        <v>0.9999999974</v>
      </c>
      <c r="EJ49" s="11">
        <f t="shared" si="54"/>
        <v>0.9999999974</v>
      </c>
      <c r="EK49" s="11">
        <f t="shared" si="54"/>
        <v>0.9999999998</v>
      </c>
      <c r="EL49" s="11">
        <f t="shared" si="54"/>
        <v>0.9999999998</v>
      </c>
      <c r="EM49" s="11">
        <f t="shared" si="54"/>
        <v>1</v>
      </c>
      <c r="EN49" s="11">
        <f t="shared" si="54"/>
        <v>1</v>
      </c>
      <c r="EO49" s="11">
        <f t="shared" si="54"/>
        <v>1</v>
      </c>
      <c r="EP49" s="11">
        <f t="shared" si="54"/>
        <v>1</v>
      </c>
      <c r="EQ49" s="11">
        <f t="shared" si="54"/>
        <v>1</v>
      </c>
      <c r="ER49" s="11">
        <f t="shared" si="54"/>
        <v>1</v>
      </c>
      <c r="ES49" s="11">
        <f t="shared" si="54"/>
        <v>1</v>
      </c>
      <c r="ET49" s="11">
        <f t="shared" si="54"/>
        <v>1</v>
      </c>
      <c r="EU49" s="11">
        <f t="shared" si="54"/>
        <v>1</v>
      </c>
      <c r="EV49" s="11">
        <f t="shared" si="54"/>
        <v>1</v>
      </c>
      <c r="EW49" s="11">
        <f t="shared" si="54"/>
        <v>1</v>
      </c>
      <c r="EX49" s="11">
        <f t="shared" si="54"/>
        <v>1</v>
      </c>
      <c r="EY49" s="11">
        <f t="shared" si="54"/>
        <v>1</v>
      </c>
      <c r="EZ49" s="11">
        <f t="shared" si="54"/>
        <v>1</v>
      </c>
      <c r="FA49" s="11">
        <f t="shared" si="54"/>
        <v>1</v>
      </c>
      <c r="FB49" s="11">
        <f t="shared" si="54"/>
        <v>1</v>
      </c>
      <c r="FC49" s="11">
        <f t="shared" si="54"/>
        <v>1</v>
      </c>
      <c r="FD49" s="11">
        <f t="shared" si="54"/>
        <v>1</v>
      </c>
      <c r="FE49" s="11">
        <f t="shared" si="54"/>
        <v>1</v>
      </c>
      <c r="FF49" s="11">
        <f t="shared" si="54"/>
        <v>1</v>
      </c>
      <c r="FG49" s="11">
        <f t="shared" si="54"/>
        <v>1</v>
      </c>
      <c r="FH49" s="11">
        <f t="shared" si="54"/>
        <v>1</v>
      </c>
      <c r="FI49" s="11">
        <f t="shared" si="54"/>
        <v>1</v>
      </c>
      <c r="FJ49" s="11">
        <f t="shared" si="54"/>
        <v>1</v>
      </c>
      <c r="FK49" s="11">
        <f t="shared" si="54"/>
        <v>1</v>
      </c>
      <c r="FL49" s="11">
        <f t="shared" si="54"/>
        <v>1</v>
      </c>
      <c r="FM49" s="11">
        <f t="shared" si="54"/>
        <v>1</v>
      </c>
      <c r="FN49" s="11">
        <f t="shared" si="54"/>
        <v>1</v>
      </c>
      <c r="FO49" s="11">
        <f t="shared" si="54"/>
        <v>1</v>
      </c>
      <c r="FP49" s="11">
        <f t="shared" si="54"/>
        <v>1</v>
      </c>
      <c r="FQ49" s="11">
        <f t="shared" si="54"/>
        <v>1</v>
      </c>
      <c r="FR49" s="11">
        <f t="shared" si="54"/>
        <v>1</v>
      </c>
      <c r="FS49" s="11">
        <f t="shared" si="54"/>
        <v>1</v>
      </c>
      <c r="FT49" s="11">
        <f t="shared" si="54"/>
        <v>1</v>
      </c>
      <c r="FU49" s="11">
        <f t="shared" si="54"/>
        <v>1</v>
      </c>
      <c r="FV49" s="11">
        <f t="shared" si="54"/>
        <v>1</v>
      </c>
      <c r="FW49" s="11">
        <f t="shared" si="54"/>
        <v>1</v>
      </c>
      <c r="FX49" s="11">
        <f t="shared" si="54"/>
        <v>1</v>
      </c>
      <c r="FY49" s="11">
        <f t="shared" si="54"/>
        <v>1</v>
      </c>
      <c r="FZ49" s="11">
        <f t="shared" si="54"/>
        <v>1</v>
      </c>
      <c r="GA49" s="11">
        <f t="shared" si="54"/>
        <v>1</v>
      </c>
      <c r="GB49" s="11">
        <f t="shared" si="54"/>
        <v>1</v>
      </c>
      <c r="GC49" s="11">
        <f t="shared" si="54"/>
        <v>1</v>
      </c>
      <c r="GD49" s="11">
        <f t="shared" si="54"/>
        <v>1</v>
      </c>
      <c r="GE49" s="11">
        <f t="shared" si="54"/>
        <v>1</v>
      </c>
      <c r="GF49" s="11">
        <f t="shared" si="54"/>
        <v>1</v>
      </c>
      <c r="GG49" s="11">
        <f t="shared" si="54"/>
        <v>1</v>
      </c>
      <c r="GH49" s="11">
        <f t="shared" si="54"/>
        <v>1</v>
      </c>
      <c r="GI49" s="11">
        <f t="shared" si="54"/>
        <v>1</v>
      </c>
      <c r="GJ49" s="11">
        <f t="shared" si="54"/>
        <v>1</v>
      </c>
      <c r="GK49" s="11">
        <f t="shared" si="54"/>
        <v>1</v>
      </c>
      <c r="GL49" s="11">
        <f t="shared" si="54"/>
        <v>1</v>
      </c>
      <c r="GM49" s="11">
        <f t="shared" si="54"/>
        <v>1</v>
      </c>
      <c r="GN49" s="11">
        <f t="shared" si="54"/>
        <v>1</v>
      </c>
      <c r="GO49" s="11">
        <f t="shared" si="54"/>
        <v>1</v>
      </c>
      <c r="GP49" s="11">
        <f t="shared" si="54"/>
        <v>1</v>
      </c>
      <c r="GQ49" s="11">
        <f t="shared" si="54"/>
        <v>1</v>
      </c>
      <c r="GR49" s="11">
        <f t="shared" si="54"/>
        <v>1</v>
      </c>
      <c r="GS49" s="11">
        <f t="shared" si="54"/>
        <v>1</v>
      </c>
      <c r="GT49" s="11">
        <v>1.0</v>
      </c>
    </row>
    <row r="50">
      <c r="A50" s="6">
        <f t="shared" si="6"/>
        <v>47</v>
      </c>
      <c r="B50" s="7">
        <v>0.0</v>
      </c>
      <c r="C50" s="8">
        <f t="shared" ref="C50:GS50" si="55">(0.5*B49+0.5*D49)</f>
        <v>0</v>
      </c>
      <c r="D50" s="8">
        <f t="shared" si="55"/>
        <v>0</v>
      </c>
      <c r="E50" s="8">
        <f t="shared" si="55"/>
        <v>0</v>
      </c>
      <c r="F50" s="8">
        <f t="shared" si="55"/>
        <v>0</v>
      </c>
      <c r="G50" s="8">
        <f t="shared" si="55"/>
        <v>0</v>
      </c>
      <c r="H50" s="8">
        <f t="shared" si="55"/>
        <v>0</v>
      </c>
      <c r="I50" s="8">
        <f t="shared" si="55"/>
        <v>0</v>
      </c>
      <c r="J50" s="8">
        <f t="shared" si="55"/>
        <v>0</v>
      </c>
      <c r="K50" s="8">
        <f t="shared" si="55"/>
        <v>0</v>
      </c>
      <c r="L50" s="8">
        <f t="shared" si="55"/>
        <v>0</v>
      </c>
      <c r="M50" s="8">
        <f t="shared" si="55"/>
        <v>0</v>
      </c>
      <c r="N50" s="8">
        <f t="shared" si="55"/>
        <v>0</v>
      </c>
      <c r="O50" s="8">
        <f t="shared" si="55"/>
        <v>0</v>
      </c>
      <c r="P50" s="8">
        <f t="shared" si="55"/>
        <v>0</v>
      </c>
      <c r="Q50" s="8">
        <f t="shared" si="55"/>
        <v>0</v>
      </c>
      <c r="R50" s="8">
        <f t="shared" si="55"/>
        <v>0</v>
      </c>
      <c r="S50" s="8">
        <f t="shared" si="55"/>
        <v>0</v>
      </c>
      <c r="T50" s="8">
        <f t="shared" si="55"/>
        <v>0</v>
      </c>
      <c r="U50" s="8">
        <f t="shared" si="55"/>
        <v>0</v>
      </c>
      <c r="V50" s="8">
        <f t="shared" si="55"/>
        <v>0</v>
      </c>
      <c r="W50" s="8">
        <f t="shared" si="55"/>
        <v>0</v>
      </c>
      <c r="X50" s="8">
        <f t="shared" si="55"/>
        <v>0</v>
      </c>
      <c r="Y50" s="8">
        <f t="shared" si="55"/>
        <v>0</v>
      </c>
      <c r="Z50" s="8">
        <f t="shared" si="55"/>
        <v>0</v>
      </c>
      <c r="AA50" s="8">
        <f t="shared" si="55"/>
        <v>0</v>
      </c>
      <c r="AB50" s="8">
        <f t="shared" si="55"/>
        <v>0</v>
      </c>
      <c r="AC50" s="8">
        <f t="shared" si="55"/>
        <v>0</v>
      </c>
      <c r="AD50" s="8">
        <f t="shared" si="55"/>
        <v>0</v>
      </c>
      <c r="AE50" s="8">
        <f t="shared" si="55"/>
        <v>0</v>
      </c>
      <c r="AF50" s="8">
        <f t="shared" si="55"/>
        <v>0</v>
      </c>
      <c r="AG50" s="8">
        <f t="shared" si="55"/>
        <v>0</v>
      </c>
      <c r="AH50" s="8">
        <f t="shared" si="55"/>
        <v>0</v>
      </c>
      <c r="AI50" s="8">
        <f t="shared" si="55"/>
        <v>0</v>
      </c>
      <c r="AJ50" s="8">
        <f t="shared" si="55"/>
        <v>0</v>
      </c>
      <c r="AK50" s="8">
        <f t="shared" si="55"/>
        <v>0</v>
      </c>
      <c r="AL50" s="8">
        <f t="shared" si="55"/>
        <v>0</v>
      </c>
      <c r="AM50" s="8">
        <f t="shared" si="55"/>
        <v>0</v>
      </c>
      <c r="AN50" s="8">
        <f t="shared" si="55"/>
        <v>0</v>
      </c>
      <c r="AO50" s="8">
        <f t="shared" si="55"/>
        <v>0</v>
      </c>
      <c r="AP50" s="8">
        <f t="shared" si="55"/>
        <v>0</v>
      </c>
      <c r="AQ50" s="8">
        <f t="shared" si="55"/>
        <v>0</v>
      </c>
      <c r="AR50" s="8">
        <f t="shared" si="55"/>
        <v>0</v>
      </c>
      <c r="AS50" s="8">
        <f t="shared" si="55"/>
        <v>0</v>
      </c>
      <c r="AT50" s="8">
        <f t="shared" si="55"/>
        <v>0</v>
      </c>
      <c r="AU50" s="8">
        <f t="shared" si="55"/>
        <v>0</v>
      </c>
      <c r="AV50" s="8">
        <f t="shared" si="55"/>
        <v>0</v>
      </c>
      <c r="AW50" s="8">
        <f t="shared" si="55"/>
        <v>0</v>
      </c>
      <c r="AX50" s="8">
        <f t="shared" si="55"/>
        <v>0</v>
      </c>
      <c r="AY50" s="8">
        <f t="shared" si="55"/>
        <v>0</v>
      </c>
      <c r="AZ50" s="8">
        <f t="shared" si="55"/>
        <v>0</v>
      </c>
      <c r="BA50" s="8">
        <f t="shared" si="55"/>
        <v>0</v>
      </c>
      <c r="BB50" s="8">
        <f t="shared" si="55"/>
        <v>0</v>
      </c>
      <c r="BC50" s="8">
        <f t="shared" si="55"/>
        <v>0</v>
      </c>
      <c r="BD50" s="8">
        <f t="shared" si="55"/>
        <v>0</v>
      </c>
      <c r="BE50" s="8">
        <f t="shared" si="55"/>
        <v>0</v>
      </c>
      <c r="BF50" s="8">
        <f t="shared" si="55"/>
        <v>0</v>
      </c>
      <c r="BG50" s="8">
        <f t="shared" si="55"/>
        <v>0</v>
      </c>
      <c r="BH50" s="8">
        <f t="shared" si="55"/>
        <v>0</v>
      </c>
      <c r="BI50" s="8">
        <f t="shared" si="55"/>
        <v>0</v>
      </c>
      <c r="BJ50" s="8">
        <f t="shared" si="55"/>
        <v>0.0000000001232365321</v>
      </c>
      <c r="BK50" s="8">
        <f t="shared" si="55"/>
        <v>0.0000000001232365321</v>
      </c>
      <c r="BL50" s="8">
        <f t="shared" si="55"/>
        <v>0.000000001390596083</v>
      </c>
      <c r="BM50" s="8">
        <f t="shared" si="55"/>
        <v>0.000000001390596083</v>
      </c>
      <c r="BN50" s="8">
        <f t="shared" si="55"/>
        <v>0.00000001228988822</v>
      </c>
      <c r="BO50" s="8">
        <f t="shared" si="55"/>
        <v>0.00000001228988822</v>
      </c>
      <c r="BP50" s="8">
        <f t="shared" si="55"/>
        <v>0.00000008858493317</v>
      </c>
      <c r="BQ50" s="8">
        <f t="shared" si="55"/>
        <v>0.00000008858493317</v>
      </c>
      <c r="BR50" s="8">
        <f t="shared" si="55"/>
        <v>0.0000005354559107</v>
      </c>
      <c r="BS50" s="8">
        <f t="shared" si="55"/>
        <v>0.0000005354559107</v>
      </c>
      <c r="BT50" s="8">
        <f t="shared" si="55"/>
        <v>0.000002769810798</v>
      </c>
      <c r="BU50" s="8">
        <f t="shared" si="55"/>
        <v>0.000002769810798</v>
      </c>
      <c r="BV50" s="8">
        <f t="shared" si="55"/>
        <v>0.00001245201531</v>
      </c>
      <c r="BW50" s="8">
        <f t="shared" si="55"/>
        <v>0.00001245201531</v>
      </c>
      <c r="BX50" s="8">
        <f t="shared" si="55"/>
        <v>0.00004924439246</v>
      </c>
      <c r="BY50" s="8">
        <f t="shared" si="55"/>
        <v>0.00004924439246</v>
      </c>
      <c r="BZ50" s="8">
        <f t="shared" si="55"/>
        <v>0.0001730005702</v>
      </c>
      <c r="CA50" s="8">
        <f t="shared" si="55"/>
        <v>0.0001730005702</v>
      </c>
      <c r="CB50" s="8">
        <f t="shared" si="55"/>
        <v>0.0005442691032</v>
      </c>
      <c r="CC50" s="8">
        <f t="shared" si="55"/>
        <v>0.0005442691032</v>
      </c>
      <c r="CD50" s="8">
        <f t="shared" si="55"/>
        <v>0.001543838231</v>
      </c>
      <c r="CE50" s="8">
        <f t="shared" si="55"/>
        <v>0.001543838231</v>
      </c>
      <c r="CF50" s="8">
        <f t="shared" si="55"/>
        <v>0.003971363255</v>
      </c>
      <c r="CG50" s="8">
        <f t="shared" si="55"/>
        <v>0.003971363255</v>
      </c>
      <c r="CH50" s="8">
        <f t="shared" si="55"/>
        <v>0.009311918308</v>
      </c>
      <c r="CI50" s="8">
        <f t="shared" si="55"/>
        <v>0.009311918308</v>
      </c>
      <c r="CJ50" s="8">
        <f t="shared" si="55"/>
        <v>0.01999302841</v>
      </c>
      <c r="CK50" s="8">
        <f t="shared" si="55"/>
        <v>0.01999302841</v>
      </c>
      <c r="CL50" s="8">
        <f t="shared" si="55"/>
        <v>0.03947034684</v>
      </c>
      <c r="CM50" s="8">
        <f t="shared" si="55"/>
        <v>0.03947034684</v>
      </c>
      <c r="CN50" s="8">
        <f t="shared" si="55"/>
        <v>0.07193254422</v>
      </c>
      <c r="CO50" s="8">
        <f t="shared" si="55"/>
        <v>0.07193254422</v>
      </c>
      <c r="CP50" s="8">
        <f t="shared" si="55"/>
        <v>0.1214801086</v>
      </c>
      <c r="CQ50" s="8">
        <f t="shared" si="55"/>
        <v>0.1214801086</v>
      </c>
      <c r="CR50" s="8">
        <f t="shared" si="55"/>
        <v>0.1908466988</v>
      </c>
      <c r="CS50" s="8">
        <f t="shared" si="55"/>
        <v>0.1908466988</v>
      </c>
      <c r="CT50" s="8">
        <f t="shared" si="55"/>
        <v>0.2800323148</v>
      </c>
      <c r="CU50" s="8">
        <f t="shared" si="55"/>
        <v>0.2800323148</v>
      </c>
      <c r="CV50" s="8">
        <f t="shared" si="55"/>
        <v>0.3854334973</v>
      </c>
      <c r="CW50" s="11">
        <f t="shared" si="55"/>
        <v>0.3854334973</v>
      </c>
      <c r="CX50" s="11">
        <f t="shared" si="55"/>
        <v>0.5</v>
      </c>
      <c r="CY50" s="11">
        <f t="shared" si="55"/>
        <v>0.5</v>
      </c>
      <c r="CZ50" s="11">
        <f t="shared" si="55"/>
        <v>0.6145665027</v>
      </c>
      <c r="DA50" s="11">
        <f t="shared" si="55"/>
        <v>0.6145665027</v>
      </c>
      <c r="DB50" s="11">
        <f t="shared" si="55"/>
        <v>0.7199676852</v>
      </c>
      <c r="DC50" s="11">
        <f t="shared" si="55"/>
        <v>0.7199676852</v>
      </c>
      <c r="DD50" s="11">
        <f t="shared" si="55"/>
        <v>0.8091533012</v>
      </c>
      <c r="DE50" s="11">
        <f t="shared" si="55"/>
        <v>0.8091533012</v>
      </c>
      <c r="DF50" s="11">
        <f t="shared" si="55"/>
        <v>0.8785198914</v>
      </c>
      <c r="DG50" s="11">
        <f t="shared" si="55"/>
        <v>0.8785198914</v>
      </c>
      <c r="DH50" s="11">
        <f t="shared" si="55"/>
        <v>0.9280674558</v>
      </c>
      <c r="DI50" s="11">
        <f t="shared" si="55"/>
        <v>0.9280674558</v>
      </c>
      <c r="DJ50" s="11">
        <f t="shared" si="55"/>
        <v>0.9605296532</v>
      </c>
      <c r="DK50" s="11">
        <f t="shared" si="55"/>
        <v>0.9605296532</v>
      </c>
      <c r="DL50" s="11">
        <f t="shared" si="55"/>
        <v>0.9800069716</v>
      </c>
      <c r="DM50" s="11">
        <f t="shared" si="55"/>
        <v>0.9800069716</v>
      </c>
      <c r="DN50" s="11">
        <f t="shared" si="55"/>
        <v>0.9906880817</v>
      </c>
      <c r="DO50" s="11">
        <f t="shared" si="55"/>
        <v>0.9906880817</v>
      </c>
      <c r="DP50" s="11">
        <f t="shared" si="55"/>
        <v>0.9960286367</v>
      </c>
      <c r="DQ50" s="11">
        <f t="shared" si="55"/>
        <v>0.9960286367</v>
      </c>
      <c r="DR50" s="11">
        <f t="shared" si="55"/>
        <v>0.9984561618</v>
      </c>
      <c r="DS50" s="11">
        <f t="shared" si="55"/>
        <v>0.9984561618</v>
      </c>
      <c r="DT50" s="11">
        <f t="shared" si="55"/>
        <v>0.9994557309</v>
      </c>
      <c r="DU50" s="11">
        <f t="shared" si="55"/>
        <v>0.9994557309</v>
      </c>
      <c r="DV50" s="11">
        <f t="shared" si="55"/>
        <v>0.9998269994</v>
      </c>
      <c r="DW50" s="11">
        <f t="shared" si="55"/>
        <v>0.9998269994</v>
      </c>
      <c r="DX50" s="11">
        <f t="shared" si="55"/>
        <v>0.9999507556</v>
      </c>
      <c r="DY50" s="11">
        <f t="shared" si="55"/>
        <v>0.9999507556</v>
      </c>
      <c r="DZ50" s="11">
        <f t="shared" si="55"/>
        <v>0.999987548</v>
      </c>
      <c r="EA50" s="11">
        <f t="shared" si="55"/>
        <v>0.999987548</v>
      </c>
      <c r="EB50" s="11">
        <f t="shared" si="55"/>
        <v>0.9999972302</v>
      </c>
      <c r="EC50" s="11">
        <f t="shared" si="55"/>
        <v>0.9999972302</v>
      </c>
      <c r="ED50" s="11">
        <f t="shared" si="55"/>
        <v>0.9999994645</v>
      </c>
      <c r="EE50" s="11">
        <f t="shared" si="55"/>
        <v>0.9999994645</v>
      </c>
      <c r="EF50" s="11">
        <f t="shared" si="55"/>
        <v>0.9999999114</v>
      </c>
      <c r="EG50" s="11">
        <f t="shared" si="55"/>
        <v>0.9999999114</v>
      </c>
      <c r="EH50" s="11">
        <f t="shared" si="55"/>
        <v>0.9999999877</v>
      </c>
      <c r="EI50" s="11">
        <f t="shared" si="55"/>
        <v>0.9999999877</v>
      </c>
      <c r="EJ50" s="11">
        <f t="shared" si="55"/>
        <v>0.9999999986</v>
      </c>
      <c r="EK50" s="11">
        <f t="shared" si="55"/>
        <v>0.9999999986</v>
      </c>
      <c r="EL50" s="11">
        <f t="shared" si="55"/>
        <v>0.9999999999</v>
      </c>
      <c r="EM50" s="11">
        <f t="shared" si="55"/>
        <v>0.9999999999</v>
      </c>
      <c r="EN50" s="11">
        <f t="shared" si="55"/>
        <v>1</v>
      </c>
      <c r="EO50" s="11">
        <f t="shared" si="55"/>
        <v>1</v>
      </c>
      <c r="EP50" s="11">
        <f t="shared" si="55"/>
        <v>1</v>
      </c>
      <c r="EQ50" s="11">
        <f t="shared" si="55"/>
        <v>1</v>
      </c>
      <c r="ER50" s="11">
        <f t="shared" si="55"/>
        <v>1</v>
      </c>
      <c r="ES50" s="11">
        <f t="shared" si="55"/>
        <v>1</v>
      </c>
      <c r="ET50" s="11">
        <f t="shared" si="55"/>
        <v>1</v>
      </c>
      <c r="EU50" s="11">
        <f t="shared" si="55"/>
        <v>1</v>
      </c>
      <c r="EV50" s="11">
        <f t="shared" si="55"/>
        <v>1</v>
      </c>
      <c r="EW50" s="11">
        <f t="shared" si="55"/>
        <v>1</v>
      </c>
      <c r="EX50" s="11">
        <f t="shared" si="55"/>
        <v>1</v>
      </c>
      <c r="EY50" s="11">
        <f t="shared" si="55"/>
        <v>1</v>
      </c>
      <c r="EZ50" s="11">
        <f t="shared" si="55"/>
        <v>1</v>
      </c>
      <c r="FA50" s="11">
        <f t="shared" si="55"/>
        <v>1</v>
      </c>
      <c r="FB50" s="11">
        <f t="shared" si="55"/>
        <v>1</v>
      </c>
      <c r="FC50" s="11">
        <f t="shared" si="55"/>
        <v>1</v>
      </c>
      <c r="FD50" s="11">
        <f t="shared" si="55"/>
        <v>1</v>
      </c>
      <c r="FE50" s="11">
        <f t="shared" si="55"/>
        <v>1</v>
      </c>
      <c r="FF50" s="11">
        <f t="shared" si="55"/>
        <v>1</v>
      </c>
      <c r="FG50" s="11">
        <f t="shared" si="55"/>
        <v>1</v>
      </c>
      <c r="FH50" s="11">
        <f t="shared" si="55"/>
        <v>1</v>
      </c>
      <c r="FI50" s="11">
        <f t="shared" si="55"/>
        <v>1</v>
      </c>
      <c r="FJ50" s="11">
        <f t="shared" si="55"/>
        <v>1</v>
      </c>
      <c r="FK50" s="11">
        <f t="shared" si="55"/>
        <v>1</v>
      </c>
      <c r="FL50" s="11">
        <f t="shared" si="55"/>
        <v>1</v>
      </c>
      <c r="FM50" s="11">
        <f t="shared" si="55"/>
        <v>1</v>
      </c>
      <c r="FN50" s="11">
        <f t="shared" si="55"/>
        <v>1</v>
      </c>
      <c r="FO50" s="11">
        <f t="shared" si="55"/>
        <v>1</v>
      </c>
      <c r="FP50" s="11">
        <f t="shared" si="55"/>
        <v>1</v>
      </c>
      <c r="FQ50" s="11">
        <f t="shared" si="55"/>
        <v>1</v>
      </c>
      <c r="FR50" s="11">
        <f t="shared" si="55"/>
        <v>1</v>
      </c>
      <c r="FS50" s="11">
        <f t="shared" si="55"/>
        <v>1</v>
      </c>
      <c r="FT50" s="11">
        <f t="shared" si="55"/>
        <v>1</v>
      </c>
      <c r="FU50" s="11">
        <f t="shared" si="55"/>
        <v>1</v>
      </c>
      <c r="FV50" s="11">
        <f t="shared" si="55"/>
        <v>1</v>
      </c>
      <c r="FW50" s="11">
        <f t="shared" si="55"/>
        <v>1</v>
      </c>
      <c r="FX50" s="11">
        <f t="shared" si="55"/>
        <v>1</v>
      </c>
      <c r="FY50" s="11">
        <f t="shared" si="55"/>
        <v>1</v>
      </c>
      <c r="FZ50" s="11">
        <f t="shared" si="55"/>
        <v>1</v>
      </c>
      <c r="GA50" s="11">
        <f t="shared" si="55"/>
        <v>1</v>
      </c>
      <c r="GB50" s="11">
        <f t="shared" si="55"/>
        <v>1</v>
      </c>
      <c r="GC50" s="11">
        <f t="shared" si="55"/>
        <v>1</v>
      </c>
      <c r="GD50" s="11">
        <f t="shared" si="55"/>
        <v>1</v>
      </c>
      <c r="GE50" s="11">
        <f t="shared" si="55"/>
        <v>1</v>
      </c>
      <c r="GF50" s="11">
        <f t="shared" si="55"/>
        <v>1</v>
      </c>
      <c r="GG50" s="11">
        <f t="shared" si="55"/>
        <v>1</v>
      </c>
      <c r="GH50" s="11">
        <f t="shared" si="55"/>
        <v>1</v>
      </c>
      <c r="GI50" s="11">
        <f t="shared" si="55"/>
        <v>1</v>
      </c>
      <c r="GJ50" s="11">
        <f t="shared" si="55"/>
        <v>1</v>
      </c>
      <c r="GK50" s="11">
        <f t="shared" si="55"/>
        <v>1</v>
      </c>
      <c r="GL50" s="11">
        <f t="shared" si="55"/>
        <v>1</v>
      </c>
      <c r="GM50" s="11">
        <f t="shared" si="55"/>
        <v>1</v>
      </c>
      <c r="GN50" s="11">
        <f t="shared" si="55"/>
        <v>1</v>
      </c>
      <c r="GO50" s="11">
        <f t="shared" si="55"/>
        <v>1</v>
      </c>
      <c r="GP50" s="11">
        <f t="shared" si="55"/>
        <v>1</v>
      </c>
      <c r="GQ50" s="11">
        <f t="shared" si="55"/>
        <v>1</v>
      </c>
      <c r="GR50" s="11">
        <f t="shared" si="55"/>
        <v>1</v>
      </c>
      <c r="GS50" s="11">
        <f t="shared" si="55"/>
        <v>1</v>
      </c>
      <c r="GT50" s="11">
        <v>1.0</v>
      </c>
    </row>
    <row r="51">
      <c r="A51" s="6">
        <f t="shared" si="6"/>
        <v>48</v>
      </c>
      <c r="B51" s="7">
        <v>0.0</v>
      </c>
      <c r="C51" s="8">
        <f t="shared" ref="C51:GS51" si="56">(0.5*B50+0.5*D50)</f>
        <v>0</v>
      </c>
      <c r="D51" s="8">
        <f t="shared" si="56"/>
        <v>0</v>
      </c>
      <c r="E51" s="8">
        <f t="shared" si="56"/>
        <v>0</v>
      </c>
      <c r="F51" s="8">
        <f t="shared" si="56"/>
        <v>0</v>
      </c>
      <c r="G51" s="8">
        <f t="shared" si="56"/>
        <v>0</v>
      </c>
      <c r="H51" s="8">
        <f t="shared" si="56"/>
        <v>0</v>
      </c>
      <c r="I51" s="8">
        <f t="shared" si="56"/>
        <v>0</v>
      </c>
      <c r="J51" s="8">
        <f t="shared" si="56"/>
        <v>0</v>
      </c>
      <c r="K51" s="8">
        <f t="shared" si="56"/>
        <v>0</v>
      </c>
      <c r="L51" s="8">
        <f t="shared" si="56"/>
        <v>0</v>
      </c>
      <c r="M51" s="8">
        <f t="shared" si="56"/>
        <v>0</v>
      </c>
      <c r="N51" s="8">
        <f t="shared" si="56"/>
        <v>0</v>
      </c>
      <c r="O51" s="8">
        <f t="shared" si="56"/>
        <v>0</v>
      </c>
      <c r="P51" s="8">
        <f t="shared" si="56"/>
        <v>0</v>
      </c>
      <c r="Q51" s="8">
        <f t="shared" si="56"/>
        <v>0</v>
      </c>
      <c r="R51" s="8">
        <f t="shared" si="56"/>
        <v>0</v>
      </c>
      <c r="S51" s="8">
        <f t="shared" si="56"/>
        <v>0</v>
      </c>
      <c r="T51" s="8">
        <f t="shared" si="56"/>
        <v>0</v>
      </c>
      <c r="U51" s="8">
        <f t="shared" si="56"/>
        <v>0</v>
      </c>
      <c r="V51" s="8">
        <f t="shared" si="56"/>
        <v>0</v>
      </c>
      <c r="W51" s="8">
        <f t="shared" si="56"/>
        <v>0</v>
      </c>
      <c r="X51" s="8">
        <f t="shared" si="56"/>
        <v>0</v>
      </c>
      <c r="Y51" s="8">
        <f t="shared" si="56"/>
        <v>0</v>
      </c>
      <c r="Z51" s="8">
        <f t="shared" si="56"/>
        <v>0</v>
      </c>
      <c r="AA51" s="8">
        <f t="shared" si="56"/>
        <v>0</v>
      </c>
      <c r="AB51" s="8">
        <f t="shared" si="56"/>
        <v>0</v>
      </c>
      <c r="AC51" s="8">
        <f t="shared" si="56"/>
        <v>0</v>
      </c>
      <c r="AD51" s="8">
        <f t="shared" si="56"/>
        <v>0</v>
      </c>
      <c r="AE51" s="8">
        <f t="shared" si="56"/>
        <v>0</v>
      </c>
      <c r="AF51" s="8">
        <f t="shared" si="56"/>
        <v>0</v>
      </c>
      <c r="AG51" s="8">
        <f t="shared" si="56"/>
        <v>0</v>
      </c>
      <c r="AH51" s="8">
        <f t="shared" si="56"/>
        <v>0</v>
      </c>
      <c r="AI51" s="8">
        <f t="shared" si="56"/>
        <v>0</v>
      </c>
      <c r="AJ51" s="8">
        <f t="shared" si="56"/>
        <v>0</v>
      </c>
      <c r="AK51" s="8">
        <f t="shared" si="56"/>
        <v>0</v>
      </c>
      <c r="AL51" s="8">
        <f t="shared" si="56"/>
        <v>0</v>
      </c>
      <c r="AM51" s="8">
        <f t="shared" si="56"/>
        <v>0</v>
      </c>
      <c r="AN51" s="8">
        <f t="shared" si="56"/>
        <v>0</v>
      </c>
      <c r="AO51" s="8">
        <f t="shared" si="56"/>
        <v>0</v>
      </c>
      <c r="AP51" s="8">
        <f t="shared" si="56"/>
        <v>0</v>
      </c>
      <c r="AQ51" s="8">
        <f t="shared" si="56"/>
        <v>0</v>
      </c>
      <c r="AR51" s="8">
        <f t="shared" si="56"/>
        <v>0</v>
      </c>
      <c r="AS51" s="8">
        <f t="shared" si="56"/>
        <v>0</v>
      </c>
      <c r="AT51" s="8">
        <f t="shared" si="56"/>
        <v>0</v>
      </c>
      <c r="AU51" s="8">
        <f t="shared" si="56"/>
        <v>0</v>
      </c>
      <c r="AV51" s="8">
        <f t="shared" si="56"/>
        <v>0</v>
      </c>
      <c r="AW51" s="8">
        <f t="shared" si="56"/>
        <v>0</v>
      </c>
      <c r="AX51" s="8">
        <f t="shared" si="56"/>
        <v>0</v>
      </c>
      <c r="AY51" s="8">
        <f t="shared" si="56"/>
        <v>0</v>
      </c>
      <c r="AZ51" s="8">
        <f t="shared" si="56"/>
        <v>0</v>
      </c>
      <c r="BA51" s="8">
        <f t="shared" si="56"/>
        <v>0</v>
      </c>
      <c r="BB51" s="8">
        <f t="shared" si="56"/>
        <v>0</v>
      </c>
      <c r="BC51" s="8">
        <f t="shared" si="56"/>
        <v>0</v>
      </c>
      <c r="BD51" s="8">
        <f t="shared" si="56"/>
        <v>0</v>
      </c>
      <c r="BE51" s="8">
        <f t="shared" si="56"/>
        <v>0</v>
      </c>
      <c r="BF51" s="8">
        <f t="shared" si="56"/>
        <v>0</v>
      </c>
      <c r="BG51" s="8">
        <f t="shared" si="56"/>
        <v>0</v>
      </c>
      <c r="BH51" s="8">
        <f t="shared" si="56"/>
        <v>0</v>
      </c>
      <c r="BI51" s="8">
        <f t="shared" si="56"/>
        <v>0</v>
      </c>
      <c r="BJ51" s="8">
        <f t="shared" si="56"/>
        <v>0</v>
      </c>
      <c r="BK51" s="8">
        <f t="shared" si="56"/>
        <v>0.0000000007569163074</v>
      </c>
      <c r="BL51" s="8">
        <f t="shared" si="56"/>
        <v>0.0000000007569163074</v>
      </c>
      <c r="BM51" s="8">
        <f t="shared" si="56"/>
        <v>0.00000000684024215</v>
      </c>
      <c r="BN51" s="8">
        <f t="shared" si="56"/>
        <v>0.00000000684024215</v>
      </c>
      <c r="BO51" s="8">
        <f t="shared" si="56"/>
        <v>0.00000005043741069</v>
      </c>
      <c r="BP51" s="8">
        <f t="shared" si="56"/>
        <v>0.00000005043741069</v>
      </c>
      <c r="BQ51" s="8">
        <f t="shared" si="56"/>
        <v>0.0000003120204219</v>
      </c>
      <c r="BR51" s="8">
        <f t="shared" si="56"/>
        <v>0.0000003120204219</v>
      </c>
      <c r="BS51" s="8">
        <f t="shared" si="56"/>
        <v>0.000001652633355</v>
      </c>
      <c r="BT51" s="8">
        <f t="shared" si="56"/>
        <v>0.000001652633355</v>
      </c>
      <c r="BU51" s="8">
        <f t="shared" si="56"/>
        <v>0.000007610913055</v>
      </c>
      <c r="BV51" s="8">
        <f t="shared" si="56"/>
        <v>0.000007610913055</v>
      </c>
      <c r="BW51" s="8">
        <f t="shared" si="56"/>
        <v>0.00003084820389</v>
      </c>
      <c r="BX51" s="8">
        <f t="shared" si="56"/>
        <v>0.00003084820389</v>
      </c>
      <c r="BY51" s="8">
        <f t="shared" si="56"/>
        <v>0.0001111224813</v>
      </c>
      <c r="BZ51" s="8">
        <f t="shared" si="56"/>
        <v>0.0001111224813</v>
      </c>
      <c r="CA51" s="8">
        <f t="shared" si="56"/>
        <v>0.0003586348367</v>
      </c>
      <c r="CB51" s="8">
        <f t="shared" si="56"/>
        <v>0.0003586348367</v>
      </c>
      <c r="CC51" s="8">
        <f t="shared" si="56"/>
        <v>0.001044053667</v>
      </c>
      <c r="CD51" s="8">
        <f t="shared" si="56"/>
        <v>0.001044053667</v>
      </c>
      <c r="CE51" s="8">
        <f t="shared" si="56"/>
        <v>0.002757600743</v>
      </c>
      <c r="CF51" s="8">
        <f t="shared" si="56"/>
        <v>0.002757600743</v>
      </c>
      <c r="CG51" s="8">
        <f t="shared" si="56"/>
        <v>0.006641640781</v>
      </c>
      <c r="CH51" s="8">
        <f t="shared" si="56"/>
        <v>0.006641640781</v>
      </c>
      <c r="CI51" s="8">
        <f t="shared" si="56"/>
        <v>0.01465247336</v>
      </c>
      <c r="CJ51" s="8">
        <f t="shared" si="56"/>
        <v>0.01465247336</v>
      </c>
      <c r="CK51" s="8">
        <f t="shared" si="56"/>
        <v>0.02973168763</v>
      </c>
      <c r="CL51" s="8">
        <f t="shared" si="56"/>
        <v>0.02973168763</v>
      </c>
      <c r="CM51" s="8">
        <f t="shared" si="56"/>
        <v>0.05570144553</v>
      </c>
      <c r="CN51" s="8">
        <f t="shared" si="56"/>
        <v>0.05570144553</v>
      </c>
      <c r="CO51" s="8">
        <f t="shared" si="56"/>
        <v>0.09670632643</v>
      </c>
      <c r="CP51" s="8">
        <f t="shared" si="56"/>
        <v>0.09670632643</v>
      </c>
      <c r="CQ51" s="8">
        <f t="shared" si="56"/>
        <v>0.1561634037</v>
      </c>
      <c r="CR51" s="8">
        <f t="shared" si="56"/>
        <v>0.1561634037</v>
      </c>
      <c r="CS51" s="8">
        <f t="shared" si="56"/>
        <v>0.2354395068</v>
      </c>
      <c r="CT51" s="8">
        <f t="shared" si="56"/>
        <v>0.2354395068</v>
      </c>
      <c r="CU51" s="8">
        <f t="shared" si="56"/>
        <v>0.332732906</v>
      </c>
      <c r="CV51" s="8">
        <f t="shared" si="56"/>
        <v>0.332732906</v>
      </c>
      <c r="CW51" s="11">
        <f t="shared" si="56"/>
        <v>0.4427167486</v>
      </c>
      <c r="CX51" s="11">
        <f t="shared" si="56"/>
        <v>0.4427167486</v>
      </c>
      <c r="CY51" s="11">
        <f t="shared" si="56"/>
        <v>0.5572832514</v>
      </c>
      <c r="CZ51" s="11">
        <f t="shared" si="56"/>
        <v>0.5572832514</v>
      </c>
      <c r="DA51" s="11">
        <f t="shared" si="56"/>
        <v>0.667267094</v>
      </c>
      <c r="DB51" s="11">
        <f t="shared" si="56"/>
        <v>0.667267094</v>
      </c>
      <c r="DC51" s="11">
        <f t="shared" si="56"/>
        <v>0.7645604932</v>
      </c>
      <c r="DD51" s="11">
        <f t="shared" si="56"/>
        <v>0.7645604932</v>
      </c>
      <c r="DE51" s="11">
        <f t="shared" si="56"/>
        <v>0.8438365963</v>
      </c>
      <c r="DF51" s="11">
        <f t="shared" si="56"/>
        <v>0.8438365963</v>
      </c>
      <c r="DG51" s="11">
        <f t="shared" si="56"/>
        <v>0.9032936736</v>
      </c>
      <c r="DH51" s="11">
        <f t="shared" si="56"/>
        <v>0.9032936736</v>
      </c>
      <c r="DI51" s="11">
        <f t="shared" si="56"/>
        <v>0.9442985545</v>
      </c>
      <c r="DJ51" s="11">
        <f t="shared" si="56"/>
        <v>0.9442985545</v>
      </c>
      <c r="DK51" s="11">
        <f t="shared" si="56"/>
        <v>0.9702683124</v>
      </c>
      <c r="DL51" s="11">
        <f t="shared" si="56"/>
        <v>0.9702683124</v>
      </c>
      <c r="DM51" s="11">
        <f t="shared" si="56"/>
        <v>0.9853475266</v>
      </c>
      <c r="DN51" s="11">
        <f t="shared" si="56"/>
        <v>0.9853475266</v>
      </c>
      <c r="DO51" s="11">
        <f t="shared" si="56"/>
        <v>0.9933583592</v>
      </c>
      <c r="DP51" s="11">
        <f t="shared" si="56"/>
        <v>0.9933583592</v>
      </c>
      <c r="DQ51" s="11">
        <f t="shared" si="56"/>
        <v>0.9972423993</v>
      </c>
      <c r="DR51" s="11">
        <f t="shared" si="56"/>
        <v>0.9972423993</v>
      </c>
      <c r="DS51" s="11">
        <f t="shared" si="56"/>
        <v>0.9989559463</v>
      </c>
      <c r="DT51" s="11">
        <f t="shared" si="56"/>
        <v>0.9989559463</v>
      </c>
      <c r="DU51" s="11">
        <f t="shared" si="56"/>
        <v>0.9996413652</v>
      </c>
      <c r="DV51" s="11">
        <f t="shared" si="56"/>
        <v>0.9996413652</v>
      </c>
      <c r="DW51" s="11">
        <f t="shared" si="56"/>
        <v>0.9998888775</v>
      </c>
      <c r="DX51" s="11">
        <f t="shared" si="56"/>
        <v>0.9998888775</v>
      </c>
      <c r="DY51" s="11">
        <f t="shared" si="56"/>
        <v>0.9999691518</v>
      </c>
      <c r="DZ51" s="11">
        <f t="shared" si="56"/>
        <v>0.9999691518</v>
      </c>
      <c r="EA51" s="11">
        <f t="shared" si="56"/>
        <v>0.9999923891</v>
      </c>
      <c r="EB51" s="11">
        <f t="shared" si="56"/>
        <v>0.9999923891</v>
      </c>
      <c r="EC51" s="11">
        <f t="shared" si="56"/>
        <v>0.9999983474</v>
      </c>
      <c r="ED51" s="11">
        <f t="shared" si="56"/>
        <v>0.9999983474</v>
      </c>
      <c r="EE51" s="11">
        <f t="shared" si="56"/>
        <v>0.999999688</v>
      </c>
      <c r="EF51" s="11">
        <f t="shared" si="56"/>
        <v>0.999999688</v>
      </c>
      <c r="EG51" s="11">
        <f t="shared" si="56"/>
        <v>0.9999999496</v>
      </c>
      <c r="EH51" s="11">
        <f t="shared" si="56"/>
        <v>0.9999999496</v>
      </c>
      <c r="EI51" s="11">
        <f t="shared" si="56"/>
        <v>0.9999999932</v>
      </c>
      <c r="EJ51" s="11">
        <f t="shared" si="56"/>
        <v>0.9999999932</v>
      </c>
      <c r="EK51" s="11">
        <f t="shared" si="56"/>
        <v>0.9999999992</v>
      </c>
      <c r="EL51" s="11">
        <f t="shared" si="56"/>
        <v>0.9999999992</v>
      </c>
      <c r="EM51" s="11">
        <f t="shared" si="56"/>
        <v>0.9999999999</v>
      </c>
      <c r="EN51" s="11">
        <f t="shared" si="56"/>
        <v>0.9999999999</v>
      </c>
      <c r="EO51" s="11">
        <f t="shared" si="56"/>
        <v>1</v>
      </c>
      <c r="EP51" s="11">
        <f t="shared" si="56"/>
        <v>1</v>
      </c>
      <c r="EQ51" s="11">
        <f t="shared" si="56"/>
        <v>1</v>
      </c>
      <c r="ER51" s="11">
        <f t="shared" si="56"/>
        <v>1</v>
      </c>
      <c r="ES51" s="11">
        <f t="shared" si="56"/>
        <v>1</v>
      </c>
      <c r="ET51" s="11">
        <f t="shared" si="56"/>
        <v>1</v>
      </c>
      <c r="EU51" s="11">
        <f t="shared" si="56"/>
        <v>1</v>
      </c>
      <c r="EV51" s="11">
        <f t="shared" si="56"/>
        <v>1</v>
      </c>
      <c r="EW51" s="11">
        <f t="shared" si="56"/>
        <v>1</v>
      </c>
      <c r="EX51" s="11">
        <f t="shared" si="56"/>
        <v>1</v>
      </c>
      <c r="EY51" s="11">
        <f t="shared" si="56"/>
        <v>1</v>
      </c>
      <c r="EZ51" s="11">
        <f t="shared" si="56"/>
        <v>1</v>
      </c>
      <c r="FA51" s="11">
        <f t="shared" si="56"/>
        <v>1</v>
      </c>
      <c r="FB51" s="11">
        <f t="shared" si="56"/>
        <v>1</v>
      </c>
      <c r="FC51" s="11">
        <f t="shared" si="56"/>
        <v>1</v>
      </c>
      <c r="FD51" s="11">
        <f t="shared" si="56"/>
        <v>1</v>
      </c>
      <c r="FE51" s="11">
        <f t="shared" si="56"/>
        <v>1</v>
      </c>
      <c r="FF51" s="11">
        <f t="shared" si="56"/>
        <v>1</v>
      </c>
      <c r="FG51" s="11">
        <f t="shared" si="56"/>
        <v>1</v>
      </c>
      <c r="FH51" s="11">
        <f t="shared" si="56"/>
        <v>1</v>
      </c>
      <c r="FI51" s="11">
        <f t="shared" si="56"/>
        <v>1</v>
      </c>
      <c r="FJ51" s="11">
        <f t="shared" si="56"/>
        <v>1</v>
      </c>
      <c r="FK51" s="11">
        <f t="shared" si="56"/>
        <v>1</v>
      </c>
      <c r="FL51" s="11">
        <f t="shared" si="56"/>
        <v>1</v>
      </c>
      <c r="FM51" s="11">
        <f t="shared" si="56"/>
        <v>1</v>
      </c>
      <c r="FN51" s="11">
        <f t="shared" si="56"/>
        <v>1</v>
      </c>
      <c r="FO51" s="11">
        <f t="shared" si="56"/>
        <v>1</v>
      </c>
      <c r="FP51" s="11">
        <f t="shared" si="56"/>
        <v>1</v>
      </c>
      <c r="FQ51" s="11">
        <f t="shared" si="56"/>
        <v>1</v>
      </c>
      <c r="FR51" s="11">
        <f t="shared" si="56"/>
        <v>1</v>
      </c>
      <c r="FS51" s="11">
        <f t="shared" si="56"/>
        <v>1</v>
      </c>
      <c r="FT51" s="11">
        <f t="shared" si="56"/>
        <v>1</v>
      </c>
      <c r="FU51" s="11">
        <f t="shared" si="56"/>
        <v>1</v>
      </c>
      <c r="FV51" s="11">
        <f t="shared" si="56"/>
        <v>1</v>
      </c>
      <c r="FW51" s="11">
        <f t="shared" si="56"/>
        <v>1</v>
      </c>
      <c r="FX51" s="11">
        <f t="shared" si="56"/>
        <v>1</v>
      </c>
      <c r="FY51" s="11">
        <f t="shared" si="56"/>
        <v>1</v>
      </c>
      <c r="FZ51" s="11">
        <f t="shared" si="56"/>
        <v>1</v>
      </c>
      <c r="GA51" s="11">
        <f t="shared" si="56"/>
        <v>1</v>
      </c>
      <c r="GB51" s="11">
        <f t="shared" si="56"/>
        <v>1</v>
      </c>
      <c r="GC51" s="11">
        <f t="shared" si="56"/>
        <v>1</v>
      </c>
      <c r="GD51" s="11">
        <f t="shared" si="56"/>
        <v>1</v>
      </c>
      <c r="GE51" s="11">
        <f t="shared" si="56"/>
        <v>1</v>
      </c>
      <c r="GF51" s="11">
        <f t="shared" si="56"/>
        <v>1</v>
      </c>
      <c r="GG51" s="11">
        <f t="shared" si="56"/>
        <v>1</v>
      </c>
      <c r="GH51" s="11">
        <f t="shared" si="56"/>
        <v>1</v>
      </c>
      <c r="GI51" s="11">
        <f t="shared" si="56"/>
        <v>1</v>
      </c>
      <c r="GJ51" s="11">
        <f t="shared" si="56"/>
        <v>1</v>
      </c>
      <c r="GK51" s="11">
        <f t="shared" si="56"/>
        <v>1</v>
      </c>
      <c r="GL51" s="11">
        <f t="shared" si="56"/>
        <v>1</v>
      </c>
      <c r="GM51" s="11">
        <f t="shared" si="56"/>
        <v>1</v>
      </c>
      <c r="GN51" s="11">
        <f t="shared" si="56"/>
        <v>1</v>
      </c>
      <c r="GO51" s="11">
        <f t="shared" si="56"/>
        <v>1</v>
      </c>
      <c r="GP51" s="11">
        <f t="shared" si="56"/>
        <v>1</v>
      </c>
      <c r="GQ51" s="11">
        <f t="shared" si="56"/>
        <v>1</v>
      </c>
      <c r="GR51" s="11">
        <f t="shared" si="56"/>
        <v>1</v>
      </c>
      <c r="GS51" s="11">
        <f t="shared" si="56"/>
        <v>1</v>
      </c>
      <c r="GT51" s="11">
        <v>1.0</v>
      </c>
    </row>
    <row r="52">
      <c r="A52" s="6">
        <f t="shared" si="6"/>
        <v>49</v>
      </c>
      <c r="B52" s="7">
        <v>0.0</v>
      </c>
      <c r="C52" s="8">
        <f t="shared" ref="C52:GS52" si="57">(0.5*B51+0.5*D51)</f>
        <v>0</v>
      </c>
      <c r="D52" s="8">
        <f t="shared" si="57"/>
        <v>0</v>
      </c>
      <c r="E52" s="8">
        <f t="shared" si="57"/>
        <v>0</v>
      </c>
      <c r="F52" s="8">
        <f t="shared" si="57"/>
        <v>0</v>
      </c>
      <c r="G52" s="8">
        <f t="shared" si="57"/>
        <v>0</v>
      </c>
      <c r="H52" s="8">
        <f t="shared" si="57"/>
        <v>0</v>
      </c>
      <c r="I52" s="8">
        <f t="shared" si="57"/>
        <v>0</v>
      </c>
      <c r="J52" s="8">
        <f t="shared" si="57"/>
        <v>0</v>
      </c>
      <c r="K52" s="8">
        <f t="shared" si="57"/>
        <v>0</v>
      </c>
      <c r="L52" s="8">
        <f t="shared" si="57"/>
        <v>0</v>
      </c>
      <c r="M52" s="8">
        <f t="shared" si="57"/>
        <v>0</v>
      </c>
      <c r="N52" s="8">
        <f t="shared" si="57"/>
        <v>0</v>
      </c>
      <c r="O52" s="8">
        <f t="shared" si="57"/>
        <v>0</v>
      </c>
      <c r="P52" s="8">
        <f t="shared" si="57"/>
        <v>0</v>
      </c>
      <c r="Q52" s="8">
        <f t="shared" si="57"/>
        <v>0</v>
      </c>
      <c r="R52" s="8">
        <f t="shared" si="57"/>
        <v>0</v>
      </c>
      <c r="S52" s="8">
        <f t="shared" si="57"/>
        <v>0</v>
      </c>
      <c r="T52" s="8">
        <f t="shared" si="57"/>
        <v>0</v>
      </c>
      <c r="U52" s="8">
        <f t="shared" si="57"/>
        <v>0</v>
      </c>
      <c r="V52" s="8">
        <f t="shared" si="57"/>
        <v>0</v>
      </c>
      <c r="W52" s="8">
        <f t="shared" si="57"/>
        <v>0</v>
      </c>
      <c r="X52" s="8">
        <f t="shared" si="57"/>
        <v>0</v>
      </c>
      <c r="Y52" s="8">
        <f t="shared" si="57"/>
        <v>0</v>
      </c>
      <c r="Z52" s="8">
        <f t="shared" si="57"/>
        <v>0</v>
      </c>
      <c r="AA52" s="8">
        <f t="shared" si="57"/>
        <v>0</v>
      </c>
      <c r="AB52" s="8">
        <f t="shared" si="57"/>
        <v>0</v>
      </c>
      <c r="AC52" s="8">
        <f t="shared" si="57"/>
        <v>0</v>
      </c>
      <c r="AD52" s="8">
        <f t="shared" si="57"/>
        <v>0</v>
      </c>
      <c r="AE52" s="8">
        <f t="shared" si="57"/>
        <v>0</v>
      </c>
      <c r="AF52" s="8">
        <f t="shared" si="57"/>
        <v>0</v>
      </c>
      <c r="AG52" s="8">
        <f t="shared" si="57"/>
        <v>0</v>
      </c>
      <c r="AH52" s="8">
        <f t="shared" si="57"/>
        <v>0</v>
      </c>
      <c r="AI52" s="8">
        <f t="shared" si="57"/>
        <v>0</v>
      </c>
      <c r="AJ52" s="8">
        <f t="shared" si="57"/>
        <v>0</v>
      </c>
      <c r="AK52" s="8">
        <f t="shared" si="57"/>
        <v>0</v>
      </c>
      <c r="AL52" s="8">
        <f t="shared" si="57"/>
        <v>0</v>
      </c>
      <c r="AM52" s="8">
        <f t="shared" si="57"/>
        <v>0</v>
      </c>
      <c r="AN52" s="8">
        <f t="shared" si="57"/>
        <v>0</v>
      </c>
      <c r="AO52" s="8">
        <f t="shared" si="57"/>
        <v>0</v>
      </c>
      <c r="AP52" s="8">
        <f t="shared" si="57"/>
        <v>0</v>
      </c>
      <c r="AQ52" s="8">
        <f t="shared" si="57"/>
        <v>0</v>
      </c>
      <c r="AR52" s="8">
        <f t="shared" si="57"/>
        <v>0</v>
      </c>
      <c r="AS52" s="8">
        <f t="shared" si="57"/>
        <v>0</v>
      </c>
      <c r="AT52" s="8">
        <f t="shared" si="57"/>
        <v>0</v>
      </c>
      <c r="AU52" s="8">
        <f t="shared" si="57"/>
        <v>0</v>
      </c>
      <c r="AV52" s="8">
        <f t="shared" si="57"/>
        <v>0</v>
      </c>
      <c r="AW52" s="8">
        <f t="shared" si="57"/>
        <v>0</v>
      </c>
      <c r="AX52" s="8">
        <f t="shared" si="57"/>
        <v>0</v>
      </c>
      <c r="AY52" s="8">
        <f t="shared" si="57"/>
        <v>0</v>
      </c>
      <c r="AZ52" s="8">
        <f t="shared" si="57"/>
        <v>0</v>
      </c>
      <c r="BA52" s="8">
        <f t="shared" si="57"/>
        <v>0</v>
      </c>
      <c r="BB52" s="8">
        <f t="shared" si="57"/>
        <v>0</v>
      </c>
      <c r="BC52" s="8">
        <f t="shared" si="57"/>
        <v>0</v>
      </c>
      <c r="BD52" s="8">
        <f t="shared" si="57"/>
        <v>0</v>
      </c>
      <c r="BE52" s="8">
        <f t="shared" si="57"/>
        <v>0</v>
      </c>
      <c r="BF52" s="8">
        <f t="shared" si="57"/>
        <v>0</v>
      </c>
      <c r="BG52" s="8">
        <f t="shared" si="57"/>
        <v>0</v>
      </c>
      <c r="BH52" s="8">
        <f t="shared" si="57"/>
        <v>0</v>
      </c>
      <c r="BI52" s="8">
        <f t="shared" si="57"/>
        <v>0</v>
      </c>
      <c r="BJ52" s="8">
        <f t="shared" si="57"/>
        <v>0.0000000004112727936</v>
      </c>
      <c r="BK52" s="8">
        <f t="shared" si="57"/>
        <v>0.0000000004112727936</v>
      </c>
      <c r="BL52" s="8">
        <f t="shared" si="57"/>
        <v>0.000000003798579229</v>
      </c>
      <c r="BM52" s="8">
        <f t="shared" si="57"/>
        <v>0.000000003798579229</v>
      </c>
      <c r="BN52" s="8">
        <f t="shared" si="57"/>
        <v>0.00000002863882642</v>
      </c>
      <c r="BO52" s="8">
        <f t="shared" si="57"/>
        <v>0.00000002863882642</v>
      </c>
      <c r="BP52" s="8">
        <f t="shared" si="57"/>
        <v>0.0000001812289163</v>
      </c>
      <c r="BQ52" s="8">
        <f t="shared" si="57"/>
        <v>0.0000001812289163</v>
      </c>
      <c r="BR52" s="8">
        <f t="shared" si="57"/>
        <v>0.0000009823268883</v>
      </c>
      <c r="BS52" s="8">
        <f t="shared" si="57"/>
        <v>0.0000009823268883</v>
      </c>
      <c r="BT52" s="8">
        <f t="shared" si="57"/>
        <v>0.000004631773205</v>
      </c>
      <c r="BU52" s="8">
        <f t="shared" si="57"/>
        <v>0.000004631773205</v>
      </c>
      <c r="BV52" s="8">
        <f t="shared" si="57"/>
        <v>0.00001922955847</v>
      </c>
      <c r="BW52" s="8">
        <f t="shared" si="57"/>
        <v>0.00001922955847</v>
      </c>
      <c r="BX52" s="8">
        <f t="shared" si="57"/>
        <v>0.0000709853426</v>
      </c>
      <c r="BY52" s="8">
        <f t="shared" si="57"/>
        <v>0.0000709853426</v>
      </c>
      <c r="BZ52" s="8">
        <f t="shared" si="57"/>
        <v>0.000234878659</v>
      </c>
      <c r="CA52" s="8">
        <f t="shared" si="57"/>
        <v>0.000234878659</v>
      </c>
      <c r="CB52" s="8">
        <f t="shared" si="57"/>
        <v>0.0007013442518</v>
      </c>
      <c r="CC52" s="8">
        <f t="shared" si="57"/>
        <v>0.0007013442518</v>
      </c>
      <c r="CD52" s="8">
        <f t="shared" si="57"/>
        <v>0.001900827205</v>
      </c>
      <c r="CE52" s="8">
        <f t="shared" si="57"/>
        <v>0.001900827205</v>
      </c>
      <c r="CF52" s="8">
        <f t="shared" si="57"/>
        <v>0.004699620762</v>
      </c>
      <c r="CG52" s="8">
        <f t="shared" si="57"/>
        <v>0.004699620762</v>
      </c>
      <c r="CH52" s="8">
        <f t="shared" si="57"/>
        <v>0.01064705707</v>
      </c>
      <c r="CI52" s="8">
        <f t="shared" si="57"/>
        <v>0.01064705707</v>
      </c>
      <c r="CJ52" s="8">
        <f t="shared" si="57"/>
        <v>0.02219208049</v>
      </c>
      <c r="CK52" s="8">
        <f t="shared" si="57"/>
        <v>0.02219208049</v>
      </c>
      <c r="CL52" s="8">
        <f t="shared" si="57"/>
        <v>0.04271656658</v>
      </c>
      <c r="CM52" s="8">
        <f t="shared" si="57"/>
        <v>0.04271656658</v>
      </c>
      <c r="CN52" s="8">
        <f t="shared" si="57"/>
        <v>0.07620388598</v>
      </c>
      <c r="CO52" s="8">
        <f t="shared" si="57"/>
        <v>0.07620388598</v>
      </c>
      <c r="CP52" s="8">
        <f t="shared" si="57"/>
        <v>0.1264348651</v>
      </c>
      <c r="CQ52" s="8">
        <f t="shared" si="57"/>
        <v>0.1264348651</v>
      </c>
      <c r="CR52" s="8">
        <f t="shared" si="57"/>
        <v>0.1958014553</v>
      </c>
      <c r="CS52" s="8">
        <f t="shared" si="57"/>
        <v>0.1958014553</v>
      </c>
      <c r="CT52" s="8">
        <f t="shared" si="57"/>
        <v>0.2840862064</v>
      </c>
      <c r="CU52" s="8">
        <f t="shared" si="57"/>
        <v>0.2840862064</v>
      </c>
      <c r="CV52" s="8">
        <f t="shared" si="57"/>
        <v>0.3877248273</v>
      </c>
      <c r="CW52" s="11">
        <f t="shared" si="57"/>
        <v>0.3877248273</v>
      </c>
      <c r="CX52" s="11">
        <f t="shared" si="57"/>
        <v>0.5</v>
      </c>
      <c r="CY52" s="11">
        <f t="shared" si="57"/>
        <v>0.5</v>
      </c>
      <c r="CZ52" s="11">
        <f t="shared" si="57"/>
        <v>0.6122751727</v>
      </c>
      <c r="DA52" s="11">
        <f t="shared" si="57"/>
        <v>0.6122751727</v>
      </c>
      <c r="DB52" s="11">
        <f t="shared" si="57"/>
        <v>0.7159137936</v>
      </c>
      <c r="DC52" s="11">
        <f t="shared" si="57"/>
        <v>0.7159137936</v>
      </c>
      <c r="DD52" s="11">
        <f t="shared" si="57"/>
        <v>0.8041985447</v>
      </c>
      <c r="DE52" s="11">
        <f t="shared" si="57"/>
        <v>0.8041985447</v>
      </c>
      <c r="DF52" s="11">
        <f t="shared" si="57"/>
        <v>0.8735651349</v>
      </c>
      <c r="DG52" s="11">
        <f t="shared" si="57"/>
        <v>0.8735651349</v>
      </c>
      <c r="DH52" s="11">
        <f t="shared" si="57"/>
        <v>0.923796114</v>
      </c>
      <c r="DI52" s="11">
        <f t="shared" si="57"/>
        <v>0.923796114</v>
      </c>
      <c r="DJ52" s="11">
        <f t="shared" si="57"/>
        <v>0.9572834334</v>
      </c>
      <c r="DK52" s="11">
        <f t="shared" si="57"/>
        <v>0.9572834334</v>
      </c>
      <c r="DL52" s="11">
        <f t="shared" si="57"/>
        <v>0.9778079195</v>
      </c>
      <c r="DM52" s="11">
        <f t="shared" si="57"/>
        <v>0.9778079195</v>
      </c>
      <c r="DN52" s="11">
        <f t="shared" si="57"/>
        <v>0.9893529429</v>
      </c>
      <c r="DO52" s="11">
        <f t="shared" si="57"/>
        <v>0.9893529429</v>
      </c>
      <c r="DP52" s="11">
        <f t="shared" si="57"/>
        <v>0.9953003792</v>
      </c>
      <c r="DQ52" s="11">
        <f t="shared" si="57"/>
        <v>0.9953003792</v>
      </c>
      <c r="DR52" s="11">
        <f t="shared" si="57"/>
        <v>0.9980991728</v>
      </c>
      <c r="DS52" s="11">
        <f t="shared" si="57"/>
        <v>0.9980991728</v>
      </c>
      <c r="DT52" s="11">
        <f t="shared" si="57"/>
        <v>0.9992986557</v>
      </c>
      <c r="DU52" s="11">
        <f t="shared" si="57"/>
        <v>0.9992986557</v>
      </c>
      <c r="DV52" s="11">
        <f t="shared" si="57"/>
        <v>0.9997651213</v>
      </c>
      <c r="DW52" s="11">
        <f t="shared" si="57"/>
        <v>0.9997651213</v>
      </c>
      <c r="DX52" s="11">
        <f t="shared" si="57"/>
        <v>0.9999290147</v>
      </c>
      <c r="DY52" s="11">
        <f t="shared" si="57"/>
        <v>0.9999290147</v>
      </c>
      <c r="DZ52" s="11">
        <f t="shared" si="57"/>
        <v>0.9999807704</v>
      </c>
      <c r="EA52" s="11">
        <f t="shared" si="57"/>
        <v>0.9999807704</v>
      </c>
      <c r="EB52" s="11">
        <f t="shared" si="57"/>
        <v>0.9999953682</v>
      </c>
      <c r="EC52" s="11">
        <f t="shared" si="57"/>
        <v>0.9999953682</v>
      </c>
      <c r="ED52" s="11">
        <f t="shared" si="57"/>
        <v>0.9999990177</v>
      </c>
      <c r="EE52" s="11">
        <f t="shared" si="57"/>
        <v>0.9999990177</v>
      </c>
      <c r="EF52" s="11">
        <f t="shared" si="57"/>
        <v>0.9999998188</v>
      </c>
      <c r="EG52" s="11">
        <f t="shared" si="57"/>
        <v>0.9999998188</v>
      </c>
      <c r="EH52" s="11">
        <f t="shared" si="57"/>
        <v>0.9999999714</v>
      </c>
      <c r="EI52" s="11">
        <f t="shared" si="57"/>
        <v>0.9999999714</v>
      </c>
      <c r="EJ52" s="11">
        <f t="shared" si="57"/>
        <v>0.9999999962</v>
      </c>
      <c r="EK52" s="11">
        <f t="shared" si="57"/>
        <v>0.9999999962</v>
      </c>
      <c r="EL52" s="11">
        <f t="shared" si="57"/>
        <v>0.9999999996</v>
      </c>
      <c r="EM52" s="11">
        <f t="shared" si="57"/>
        <v>0.9999999996</v>
      </c>
      <c r="EN52" s="11">
        <f t="shared" si="57"/>
        <v>1</v>
      </c>
      <c r="EO52" s="11">
        <f t="shared" si="57"/>
        <v>1</v>
      </c>
      <c r="EP52" s="11">
        <f t="shared" si="57"/>
        <v>1</v>
      </c>
      <c r="EQ52" s="11">
        <f t="shared" si="57"/>
        <v>1</v>
      </c>
      <c r="ER52" s="11">
        <f t="shared" si="57"/>
        <v>1</v>
      </c>
      <c r="ES52" s="11">
        <f t="shared" si="57"/>
        <v>1</v>
      </c>
      <c r="ET52" s="11">
        <f t="shared" si="57"/>
        <v>1</v>
      </c>
      <c r="EU52" s="11">
        <f t="shared" si="57"/>
        <v>1</v>
      </c>
      <c r="EV52" s="11">
        <f t="shared" si="57"/>
        <v>1</v>
      </c>
      <c r="EW52" s="11">
        <f t="shared" si="57"/>
        <v>1</v>
      </c>
      <c r="EX52" s="11">
        <f t="shared" si="57"/>
        <v>1</v>
      </c>
      <c r="EY52" s="11">
        <f t="shared" si="57"/>
        <v>1</v>
      </c>
      <c r="EZ52" s="11">
        <f t="shared" si="57"/>
        <v>1</v>
      </c>
      <c r="FA52" s="11">
        <f t="shared" si="57"/>
        <v>1</v>
      </c>
      <c r="FB52" s="11">
        <f t="shared" si="57"/>
        <v>1</v>
      </c>
      <c r="FC52" s="11">
        <f t="shared" si="57"/>
        <v>1</v>
      </c>
      <c r="FD52" s="11">
        <f t="shared" si="57"/>
        <v>1</v>
      </c>
      <c r="FE52" s="11">
        <f t="shared" si="57"/>
        <v>1</v>
      </c>
      <c r="FF52" s="11">
        <f t="shared" si="57"/>
        <v>1</v>
      </c>
      <c r="FG52" s="11">
        <f t="shared" si="57"/>
        <v>1</v>
      </c>
      <c r="FH52" s="11">
        <f t="shared" si="57"/>
        <v>1</v>
      </c>
      <c r="FI52" s="11">
        <f t="shared" si="57"/>
        <v>1</v>
      </c>
      <c r="FJ52" s="11">
        <f t="shared" si="57"/>
        <v>1</v>
      </c>
      <c r="FK52" s="11">
        <f t="shared" si="57"/>
        <v>1</v>
      </c>
      <c r="FL52" s="11">
        <f t="shared" si="57"/>
        <v>1</v>
      </c>
      <c r="FM52" s="11">
        <f t="shared" si="57"/>
        <v>1</v>
      </c>
      <c r="FN52" s="11">
        <f t="shared" si="57"/>
        <v>1</v>
      </c>
      <c r="FO52" s="11">
        <f t="shared" si="57"/>
        <v>1</v>
      </c>
      <c r="FP52" s="11">
        <f t="shared" si="57"/>
        <v>1</v>
      </c>
      <c r="FQ52" s="11">
        <f t="shared" si="57"/>
        <v>1</v>
      </c>
      <c r="FR52" s="11">
        <f t="shared" si="57"/>
        <v>1</v>
      </c>
      <c r="FS52" s="11">
        <f t="shared" si="57"/>
        <v>1</v>
      </c>
      <c r="FT52" s="11">
        <f t="shared" si="57"/>
        <v>1</v>
      </c>
      <c r="FU52" s="11">
        <f t="shared" si="57"/>
        <v>1</v>
      </c>
      <c r="FV52" s="11">
        <f t="shared" si="57"/>
        <v>1</v>
      </c>
      <c r="FW52" s="11">
        <f t="shared" si="57"/>
        <v>1</v>
      </c>
      <c r="FX52" s="11">
        <f t="shared" si="57"/>
        <v>1</v>
      </c>
      <c r="FY52" s="11">
        <f t="shared" si="57"/>
        <v>1</v>
      </c>
      <c r="FZ52" s="11">
        <f t="shared" si="57"/>
        <v>1</v>
      </c>
      <c r="GA52" s="11">
        <f t="shared" si="57"/>
        <v>1</v>
      </c>
      <c r="GB52" s="11">
        <f t="shared" si="57"/>
        <v>1</v>
      </c>
      <c r="GC52" s="11">
        <f t="shared" si="57"/>
        <v>1</v>
      </c>
      <c r="GD52" s="11">
        <f t="shared" si="57"/>
        <v>1</v>
      </c>
      <c r="GE52" s="11">
        <f t="shared" si="57"/>
        <v>1</v>
      </c>
      <c r="GF52" s="11">
        <f t="shared" si="57"/>
        <v>1</v>
      </c>
      <c r="GG52" s="11">
        <f t="shared" si="57"/>
        <v>1</v>
      </c>
      <c r="GH52" s="11">
        <f t="shared" si="57"/>
        <v>1</v>
      </c>
      <c r="GI52" s="11">
        <f t="shared" si="57"/>
        <v>1</v>
      </c>
      <c r="GJ52" s="11">
        <f t="shared" si="57"/>
        <v>1</v>
      </c>
      <c r="GK52" s="11">
        <f t="shared" si="57"/>
        <v>1</v>
      </c>
      <c r="GL52" s="11">
        <f t="shared" si="57"/>
        <v>1</v>
      </c>
      <c r="GM52" s="11">
        <f t="shared" si="57"/>
        <v>1</v>
      </c>
      <c r="GN52" s="11">
        <f t="shared" si="57"/>
        <v>1</v>
      </c>
      <c r="GO52" s="11">
        <f t="shared" si="57"/>
        <v>1</v>
      </c>
      <c r="GP52" s="11">
        <f t="shared" si="57"/>
        <v>1</v>
      </c>
      <c r="GQ52" s="11">
        <f t="shared" si="57"/>
        <v>1</v>
      </c>
      <c r="GR52" s="11">
        <f t="shared" si="57"/>
        <v>1</v>
      </c>
      <c r="GS52" s="11">
        <f t="shared" si="57"/>
        <v>1</v>
      </c>
      <c r="GT52" s="11">
        <v>1.0</v>
      </c>
    </row>
    <row r="53">
      <c r="A53" s="6">
        <f t="shared" si="6"/>
        <v>50</v>
      </c>
      <c r="B53" s="7">
        <v>0.0</v>
      </c>
      <c r="C53" s="8">
        <f t="shared" ref="C53:GS53" si="58">(0.5*B52+0.5*D52)</f>
        <v>0</v>
      </c>
      <c r="D53" s="8">
        <f t="shared" si="58"/>
        <v>0</v>
      </c>
      <c r="E53" s="8">
        <f t="shared" si="58"/>
        <v>0</v>
      </c>
      <c r="F53" s="8">
        <f t="shared" si="58"/>
        <v>0</v>
      </c>
      <c r="G53" s="8">
        <f t="shared" si="58"/>
        <v>0</v>
      </c>
      <c r="H53" s="8">
        <f t="shared" si="58"/>
        <v>0</v>
      </c>
      <c r="I53" s="8">
        <f t="shared" si="58"/>
        <v>0</v>
      </c>
      <c r="J53" s="8">
        <f t="shared" si="58"/>
        <v>0</v>
      </c>
      <c r="K53" s="8">
        <f t="shared" si="58"/>
        <v>0</v>
      </c>
      <c r="L53" s="8">
        <f t="shared" si="58"/>
        <v>0</v>
      </c>
      <c r="M53" s="8">
        <f t="shared" si="58"/>
        <v>0</v>
      </c>
      <c r="N53" s="8">
        <f t="shared" si="58"/>
        <v>0</v>
      </c>
      <c r="O53" s="8">
        <f t="shared" si="58"/>
        <v>0</v>
      </c>
      <c r="P53" s="8">
        <f t="shared" si="58"/>
        <v>0</v>
      </c>
      <c r="Q53" s="8">
        <f t="shared" si="58"/>
        <v>0</v>
      </c>
      <c r="R53" s="8">
        <f t="shared" si="58"/>
        <v>0</v>
      </c>
      <c r="S53" s="8">
        <f t="shared" si="58"/>
        <v>0</v>
      </c>
      <c r="T53" s="8">
        <f t="shared" si="58"/>
        <v>0</v>
      </c>
      <c r="U53" s="8">
        <f t="shared" si="58"/>
        <v>0</v>
      </c>
      <c r="V53" s="8">
        <f t="shared" si="58"/>
        <v>0</v>
      </c>
      <c r="W53" s="8">
        <f t="shared" si="58"/>
        <v>0</v>
      </c>
      <c r="X53" s="8">
        <f t="shared" si="58"/>
        <v>0</v>
      </c>
      <c r="Y53" s="8">
        <f t="shared" si="58"/>
        <v>0</v>
      </c>
      <c r="Z53" s="8">
        <f t="shared" si="58"/>
        <v>0</v>
      </c>
      <c r="AA53" s="8">
        <f t="shared" si="58"/>
        <v>0</v>
      </c>
      <c r="AB53" s="8">
        <f t="shared" si="58"/>
        <v>0</v>
      </c>
      <c r="AC53" s="8">
        <f t="shared" si="58"/>
        <v>0</v>
      </c>
      <c r="AD53" s="8">
        <f t="shared" si="58"/>
        <v>0</v>
      </c>
      <c r="AE53" s="8">
        <f t="shared" si="58"/>
        <v>0</v>
      </c>
      <c r="AF53" s="8">
        <f t="shared" si="58"/>
        <v>0</v>
      </c>
      <c r="AG53" s="8">
        <f t="shared" si="58"/>
        <v>0</v>
      </c>
      <c r="AH53" s="8">
        <f t="shared" si="58"/>
        <v>0</v>
      </c>
      <c r="AI53" s="8">
        <f t="shared" si="58"/>
        <v>0</v>
      </c>
      <c r="AJ53" s="8">
        <f t="shared" si="58"/>
        <v>0</v>
      </c>
      <c r="AK53" s="8">
        <f t="shared" si="58"/>
        <v>0</v>
      </c>
      <c r="AL53" s="8">
        <f t="shared" si="58"/>
        <v>0</v>
      </c>
      <c r="AM53" s="8">
        <f t="shared" si="58"/>
        <v>0</v>
      </c>
      <c r="AN53" s="8">
        <f t="shared" si="58"/>
        <v>0</v>
      </c>
      <c r="AO53" s="8">
        <f t="shared" si="58"/>
        <v>0</v>
      </c>
      <c r="AP53" s="8">
        <f t="shared" si="58"/>
        <v>0</v>
      </c>
      <c r="AQ53" s="8">
        <f t="shared" si="58"/>
        <v>0</v>
      </c>
      <c r="AR53" s="8">
        <f t="shared" si="58"/>
        <v>0</v>
      </c>
      <c r="AS53" s="8">
        <f t="shared" si="58"/>
        <v>0</v>
      </c>
      <c r="AT53" s="8">
        <f t="shared" si="58"/>
        <v>0</v>
      </c>
      <c r="AU53" s="8">
        <f t="shared" si="58"/>
        <v>0</v>
      </c>
      <c r="AV53" s="8">
        <f t="shared" si="58"/>
        <v>0</v>
      </c>
      <c r="AW53" s="8">
        <f t="shared" si="58"/>
        <v>0</v>
      </c>
      <c r="AX53" s="8">
        <f t="shared" si="58"/>
        <v>0</v>
      </c>
      <c r="AY53" s="8">
        <f t="shared" si="58"/>
        <v>0</v>
      </c>
      <c r="AZ53" s="8">
        <f t="shared" si="58"/>
        <v>0</v>
      </c>
      <c r="BA53" s="8">
        <f t="shared" si="58"/>
        <v>0</v>
      </c>
      <c r="BB53" s="8">
        <f t="shared" si="58"/>
        <v>0</v>
      </c>
      <c r="BC53" s="8">
        <f t="shared" si="58"/>
        <v>0</v>
      </c>
      <c r="BD53" s="8">
        <f t="shared" si="58"/>
        <v>0</v>
      </c>
      <c r="BE53" s="8">
        <f t="shared" si="58"/>
        <v>0</v>
      </c>
      <c r="BF53" s="8">
        <f t="shared" si="58"/>
        <v>0</v>
      </c>
      <c r="BG53" s="8">
        <f t="shared" si="58"/>
        <v>0</v>
      </c>
      <c r="BH53" s="8">
        <f t="shared" si="58"/>
        <v>0</v>
      </c>
      <c r="BI53" s="8">
        <f t="shared" si="58"/>
        <v>0.0000000002230891027</v>
      </c>
      <c r="BJ53" s="8">
        <f t="shared" si="58"/>
        <v>0.0000000002230891027</v>
      </c>
      <c r="BK53" s="8">
        <f t="shared" si="58"/>
        <v>0.000000002104926011</v>
      </c>
      <c r="BL53" s="8">
        <f t="shared" si="58"/>
        <v>0.000000002104926011</v>
      </c>
      <c r="BM53" s="8">
        <f t="shared" si="58"/>
        <v>0.00000001621870283</v>
      </c>
      <c r="BN53" s="8">
        <f t="shared" si="58"/>
        <v>0.00000001621870283</v>
      </c>
      <c r="BO53" s="8">
        <f t="shared" si="58"/>
        <v>0.0000001049338714</v>
      </c>
      <c r="BP53" s="8">
        <f t="shared" si="58"/>
        <v>0.0000001049338714</v>
      </c>
      <c r="BQ53" s="8">
        <f t="shared" si="58"/>
        <v>0.0000005817779023</v>
      </c>
      <c r="BR53" s="8">
        <f t="shared" si="58"/>
        <v>0.0000005817779023</v>
      </c>
      <c r="BS53" s="8">
        <f t="shared" si="58"/>
        <v>0.000002807050047</v>
      </c>
      <c r="BT53" s="8">
        <f t="shared" si="58"/>
        <v>0.000002807050047</v>
      </c>
      <c r="BU53" s="8">
        <f t="shared" si="58"/>
        <v>0.00001193066584</v>
      </c>
      <c r="BV53" s="8">
        <f t="shared" si="58"/>
        <v>0.00001193066584</v>
      </c>
      <c r="BW53" s="8">
        <f t="shared" si="58"/>
        <v>0.00004510745054</v>
      </c>
      <c r="BX53" s="8">
        <f t="shared" si="58"/>
        <v>0.00004510745054</v>
      </c>
      <c r="BY53" s="8">
        <f t="shared" si="58"/>
        <v>0.0001529320008</v>
      </c>
      <c r="BZ53" s="8">
        <f t="shared" si="58"/>
        <v>0.0001529320008</v>
      </c>
      <c r="CA53" s="8">
        <f t="shared" si="58"/>
        <v>0.0004681114554</v>
      </c>
      <c r="CB53" s="8">
        <f t="shared" si="58"/>
        <v>0.0004681114554</v>
      </c>
      <c r="CC53" s="8">
        <f t="shared" si="58"/>
        <v>0.001301085728</v>
      </c>
      <c r="CD53" s="8">
        <f t="shared" si="58"/>
        <v>0.001301085728</v>
      </c>
      <c r="CE53" s="8">
        <f t="shared" si="58"/>
        <v>0.003300223983</v>
      </c>
      <c r="CF53" s="8">
        <f t="shared" si="58"/>
        <v>0.003300223983</v>
      </c>
      <c r="CG53" s="8">
        <f t="shared" si="58"/>
        <v>0.007673338916</v>
      </c>
      <c r="CH53" s="8">
        <f t="shared" si="58"/>
        <v>0.007673338916</v>
      </c>
      <c r="CI53" s="8">
        <f t="shared" si="58"/>
        <v>0.01641956878</v>
      </c>
      <c r="CJ53" s="8">
        <f t="shared" si="58"/>
        <v>0.01641956878</v>
      </c>
      <c r="CK53" s="8">
        <f t="shared" si="58"/>
        <v>0.03245432354</v>
      </c>
      <c r="CL53" s="8">
        <f t="shared" si="58"/>
        <v>0.03245432354</v>
      </c>
      <c r="CM53" s="8">
        <f t="shared" si="58"/>
        <v>0.05946022628</v>
      </c>
      <c r="CN53" s="8">
        <f t="shared" si="58"/>
        <v>0.05946022628</v>
      </c>
      <c r="CO53" s="8">
        <f t="shared" si="58"/>
        <v>0.1013193755</v>
      </c>
      <c r="CP53" s="8">
        <f t="shared" si="58"/>
        <v>0.1013193755</v>
      </c>
      <c r="CQ53" s="8">
        <f t="shared" si="58"/>
        <v>0.1611181602</v>
      </c>
      <c r="CR53" s="8">
        <f t="shared" si="58"/>
        <v>0.1611181602</v>
      </c>
      <c r="CS53" s="8">
        <f t="shared" si="58"/>
        <v>0.2399438308</v>
      </c>
      <c r="CT53" s="8">
        <f t="shared" si="58"/>
        <v>0.2399438308</v>
      </c>
      <c r="CU53" s="8">
        <f t="shared" si="58"/>
        <v>0.3359055169</v>
      </c>
      <c r="CV53" s="8">
        <f t="shared" si="58"/>
        <v>0.3359055169</v>
      </c>
      <c r="CW53" s="11">
        <f t="shared" si="58"/>
        <v>0.4438624137</v>
      </c>
      <c r="CX53" s="11">
        <f t="shared" si="58"/>
        <v>0.4438624137</v>
      </c>
      <c r="CY53" s="11">
        <f t="shared" si="58"/>
        <v>0.5561375863</v>
      </c>
      <c r="CZ53" s="11">
        <f t="shared" si="58"/>
        <v>0.5561375863</v>
      </c>
      <c r="DA53" s="11">
        <f t="shared" si="58"/>
        <v>0.6640944831</v>
      </c>
      <c r="DB53" s="11">
        <f t="shared" si="58"/>
        <v>0.6640944831</v>
      </c>
      <c r="DC53" s="11">
        <f t="shared" si="58"/>
        <v>0.7600561692</v>
      </c>
      <c r="DD53" s="11">
        <f t="shared" si="58"/>
        <v>0.7600561692</v>
      </c>
      <c r="DE53" s="11">
        <f t="shared" si="58"/>
        <v>0.8388818398</v>
      </c>
      <c r="DF53" s="11">
        <f t="shared" si="58"/>
        <v>0.8388818398</v>
      </c>
      <c r="DG53" s="11">
        <f t="shared" si="58"/>
        <v>0.8986806245</v>
      </c>
      <c r="DH53" s="11">
        <f t="shared" si="58"/>
        <v>0.8986806245</v>
      </c>
      <c r="DI53" s="11">
        <f t="shared" si="58"/>
        <v>0.9405397737</v>
      </c>
      <c r="DJ53" s="11">
        <f t="shared" si="58"/>
        <v>0.9405397737</v>
      </c>
      <c r="DK53" s="11">
        <f t="shared" si="58"/>
        <v>0.9675456765</v>
      </c>
      <c r="DL53" s="11">
        <f t="shared" si="58"/>
        <v>0.9675456765</v>
      </c>
      <c r="DM53" s="11">
        <f t="shared" si="58"/>
        <v>0.9835804312</v>
      </c>
      <c r="DN53" s="11">
        <f t="shared" si="58"/>
        <v>0.9835804312</v>
      </c>
      <c r="DO53" s="11">
        <f t="shared" si="58"/>
        <v>0.9923266611</v>
      </c>
      <c r="DP53" s="11">
        <f t="shared" si="58"/>
        <v>0.9923266611</v>
      </c>
      <c r="DQ53" s="11">
        <f t="shared" si="58"/>
        <v>0.996699776</v>
      </c>
      <c r="DR53" s="11">
        <f t="shared" si="58"/>
        <v>0.996699776</v>
      </c>
      <c r="DS53" s="11">
        <f t="shared" si="58"/>
        <v>0.9986989143</v>
      </c>
      <c r="DT53" s="11">
        <f t="shared" si="58"/>
        <v>0.9986989143</v>
      </c>
      <c r="DU53" s="11">
        <f t="shared" si="58"/>
        <v>0.9995318885</v>
      </c>
      <c r="DV53" s="11">
        <f t="shared" si="58"/>
        <v>0.9995318885</v>
      </c>
      <c r="DW53" s="11">
        <f t="shared" si="58"/>
        <v>0.999847068</v>
      </c>
      <c r="DX53" s="11">
        <f t="shared" si="58"/>
        <v>0.999847068</v>
      </c>
      <c r="DY53" s="11">
        <f t="shared" si="58"/>
        <v>0.9999548925</v>
      </c>
      <c r="DZ53" s="11">
        <f t="shared" si="58"/>
        <v>0.9999548925</v>
      </c>
      <c r="EA53" s="11">
        <f t="shared" si="58"/>
        <v>0.9999880693</v>
      </c>
      <c r="EB53" s="11">
        <f t="shared" si="58"/>
        <v>0.9999880693</v>
      </c>
      <c r="EC53" s="11">
        <f t="shared" si="58"/>
        <v>0.9999971929</v>
      </c>
      <c r="ED53" s="11">
        <f t="shared" si="58"/>
        <v>0.9999971929</v>
      </c>
      <c r="EE53" s="11">
        <f t="shared" si="58"/>
        <v>0.9999994182</v>
      </c>
      <c r="EF53" s="11">
        <f t="shared" si="58"/>
        <v>0.9999994182</v>
      </c>
      <c r="EG53" s="11">
        <f t="shared" si="58"/>
        <v>0.9999998951</v>
      </c>
      <c r="EH53" s="11">
        <f t="shared" si="58"/>
        <v>0.9999998951</v>
      </c>
      <c r="EI53" s="11">
        <f t="shared" si="58"/>
        <v>0.9999999838</v>
      </c>
      <c r="EJ53" s="11">
        <f t="shared" si="58"/>
        <v>0.9999999838</v>
      </c>
      <c r="EK53" s="11">
        <f t="shared" si="58"/>
        <v>0.9999999979</v>
      </c>
      <c r="EL53" s="11">
        <f t="shared" si="58"/>
        <v>0.9999999979</v>
      </c>
      <c r="EM53" s="11">
        <f t="shared" si="58"/>
        <v>0.9999999998</v>
      </c>
      <c r="EN53" s="11">
        <f t="shared" si="58"/>
        <v>0.9999999998</v>
      </c>
      <c r="EO53" s="11">
        <f t="shared" si="58"/>
        <v>1</v>
      </c>
      <c r="EP53" s="11">
        <f t="shared" si="58"/>
        <v>1</v>
      </c>
      <c r="EQ53" s="11">
        <f t="shared" si="58"/>
        <v>1</v>
      </c>
      <c r="ER53" s="11">
        <f t="shared" si="58"/>
        <v>1</v>
      </c>
      <c r="ES53" s="11">
        <f t="shared" si="58"/>
        <v>1</v>
      </c>
      <c r="ET53" s="11">
        <f t="shared" si="58"/>
        <v>1</v>
      </c>
      <c r="EU53" s="11">
        <f t="shared" si="58"/>
        <v>1</v>
      </c>
      <c r="EV53" s="11">
        <f t="shared" si="58"/>
        <v>1</v>
      </c>
      <c r="EW53" s="11">
        <f t="shared" si="58"/>
        <v>1</v>
      </c>
      <c r="EX53" s="11">
        <f t="shared" si="58"/>
        <v>1</v>
      </c>
      <c r="EY53" s="11">
        <f t="shared" si="58"/>
        <v>1</v>
      </c>
      <c r="EZ53" s="11">
        <f t="shared" si="58"/>
        <v>1</v>
      </c>
      <c r="FA53" s="11">
        <f t="shared" si="58"/>
        <v>1</v>
      </c>
      <c r="FB53" s="11">
        <f t="shared" si="58"/>
        <v>1</v>
      </c>
      <c r="FC53" s="11">
        <f t="shared" si="58"/>
        <v>1</v>
      </c>
      <c r="FD53" s="11">
        <f t="shared" si="58"/>
        <v>1</v>
      </c>
      <c r="FE53" s="11">
        <f t="shared" si="58"/>
        <v>1</v>
      </c>
      <c r="FF53" s="11">
        <f t="shared" si="58"/>
        <v>1</v>
      </c>
      <c r="FG53" s="11">
        <f t="shared" si="58"/>
        <v>1</v>
      </c>
      <c r="FH53" s="11">
        <f t="shared" si="58"/>
        <v>1</v>
      </c>
      <c r="FI53" s="11">
        <f t="shared" si="58"/>
        <v>1</v>
      </c>
      <c r="FJ53" s="11">
        <f t="shared" si="58"/>
        <v>1</v>
      </c>
      <c r="FK53" s="11">
        <f t="shared" si="58"/>
        <v>1</v>
      </c>
      <c r="FL53" s="11">
        <f t="shared" si="58"/>
        <v>1</v>
      </c>
      <c r="FM53" s="11">
        <f t="shared" si="58"/>
        <v>1</v>
      </c>
      <c r="FN53" s="11">
        <f t="shared" si="58"/>
        <v>1</v>
      </c>
      <c r="FO53" s="11">
        <f t="shared" si="58"/>
        <v>1</v>
      </c>
      <c r="FP53" s="11">
        <f t="shared" si="58"/>
        <v>1</v>
      </c>
      <c r="FQ53" s="11">
        <f t="shared" si="58"/>
        <v>1</v>
      </c>
      <c r="FR53" s="11">
        <f t="shared" si="58"/>
        <v>1</v>
      </c>
      <c r="FS53" s="11">
        <f t="shared" si="58"/>
        <v>1</v>
      </c>
      <c r="FT53" s="11">
        <f t="shared" si="58"/>
        <v>1</v>
      </c>
      <c r="FU53" s="11">
        <f t="shared" si="58"/>
        <v>1</v>
      </c>
      <c r="FV53" s="11">
        <f t="shared" si="58"/>
        <v>1</v>
      </c>
      <c r="FW53" s="11">
        <f t="shared" si="58"/>
        <v>1</v>
      </c>
      <c r="FX53" s="11">
        <f t="shared" si="58"/>
        <v>1</v>
      </c>
      <c r="FY53" s="11">
        <f t="shared" si="58"/>
        <v>1</v>
      </c>
      <c r="FZ53" s="11">
        <f t="shared" si="58"/>
        <v>1</v>
      </c>
      <c r="GA53" s="11">
        <f t="shared" si="58"/>
        <v>1</v>
      </c>
      <c r="GB53" s="11">
        <f t="shared" si="58"/>
        <v>1</v>
      </c>
      <c r="GC53" s="11">
        <f t="shared" si="58"/>
        <v>1</v>
      </c>
      <c r="GD53" s="11">
        <f t="shared" si="58"/>
        <v>1</v>
      </c>
      <c r="GE53" s="11">
        <f t="shared" si="58"/>
        <v>1</v>
      </c>
      <c r="GF53" s="11">
        <f t="shared" si="58"/>
        <v>1</v>
      </c>
      <c r="GG53" s="11">
        <f t="shared" si="58"/>
        <v>1</v>
      </c>
      <c r="GH53" s="11">
        <f t="shared" si="58"/>
        <v>1</v>
      </c>
      <c r="GI53" s="11">
        <f t="shared" si="58"/>
        <v>1</v>
      </c>
      <c r="GJ53" s="11">
        <f t="shared" si="58"/>
        <v>1</v>
      </c>
      <c r="GK53" s="11">
        <f t="shared" si="58"/>
        <v>1</v>
      </c>
      <c r="GL53" s="11">
        <f t="shared" si="58"/>
        <v>1</v>
      </c>
      <c r="GM53" s="11">
        <f t="shared" si="58"/>
        <v>1</v>
      </c>
      <c r="GN53" s="11">
        <f t="shared" si="58"/>
        <v>1</v>
      </c>
      <c r="GO53" s="11">
        <f t="shared" si="58"/>
        <v>1</v>
      </c>
      <c r="GP53" s="11">
        <f t="shared" si="58"/>
        <v>1</v>
      </c>
      <c r="GQ53" s="11">
        <f t="shared" si="58"/>
        <v>1</v>
      </c>
      <c r="GR53" s="11">
        <f t="shared" si="58"/>
        <v>1</v>
      </c>
      <c r="GS53" s="11">
        <f t="shared" si="58"/>
        <v>1</v>
      </c>
      <c r="GT53" s="11">
        <v>1.0</v>
      </c>
    </row>
    <row r="54">
      <c r="A54" s="6">
        <f t="shared" si="6"/>
        <v>51</v>
      </c>
      <c r="B54" s="7">
        <v>0.0</v>
      </c>
      <c r="C54" s="8">
        <f t="shared" ref="C54:GS54" si="59">(0.5*B53+0.5*D53)</f>
        <v>0</v>
      </c>
      <c r="D54" s="8">
        <f t="shared" si="59"/>
        <v>0</v>
      </c>
      <c r="E54" s="8">
        <f t="shared" si="59"/>
        <v>0</v>
      </c>
      <c r="F54" s="8">
        <f t="shared" si="59"/>
        <v>0</v>
      </c>
      <c r="G54" s="8">
        <f t="shared" si="59"/>
        <v>0</v>
      </c>
      <c r="H54" s="8">
        <f t="shared" si="59"/>
        <v>0</v>
      </c>
      <c r="I54" s="8">
        <f t="shared" si="59"/>
        <v>0</v>
      </c>
      <c r="J54" s="8">
        <f t="shared" si="59"/>
        <v>0</v>
      </c>
      <c r="K54" s="8">
        <f t="shared" si="59"/>
        <v>0</v>
      </c>
      <c r="L54" s="8">
        <f t="shared" si="59"/>
        <v>0</v>
      </c>
      <c r="M54" s="8">
        <f t="shared" si="59"/>
        <v>0</v>
      </c>
      <c r="N54" s="8">
        <f t="shared" si="59"/>
        <v>0</v>
      </c>
      <c r="O54" s="8">
        <f t="shared" si="59"/>
        <v>0</v>
      </c>
      <c r="P54" s="8">
        <f t="shared" si="59"/>
        <v>0</v>
      </c>
      <c r="Q54" s="8">
        <f t="shared" si="59"/>
        <v>0</v>
      </c>
      <c r="R54" s="8">
        <f t="shared" si="59"/>
        <v>0</v>
      </c>
      <c r="S54" s="8">
        <f t="shared" si="59"/>
        <v>0</v>
      </c>
      <c r="T54" s="8">
        <f t="shared" si="59"/>
        <v>0</v>
      </c>
      <c r="U54" s="8">
        <f t="shared" si="59"/>
        <v>0</v>
      </c>
      <c r="V54" s="8">
        <f t="shared" si="59"/>
        <v>0</v>
      </c>
      <c r="W54" s="8">
        <f t="shared" si="59"/>
        <v>0</v>
      </c>
      <c r="X54" s="8">
        <f t="shared" si="59"/>
        <v>0</v>
      </c>
      <c r="Y54" s="8">
        <f t="shared" si="59"/>
        <v>0</v>
      </c>
      <c r="Z54" s="8">
        <f t="shared" si="59"/>
        <v>0</v>
      </c>
      <c r="AA54" s="8">
        <f t="shared" si="59"/>
        <v>0</v>
      </c>
      <c r="AB54" s="8">
        <f t="shared" si="59"/>
        <v>0</v>
      </c>
      <c r="AC54" s="8">
        <f t="shared" si="59"/>
        <v>0</v>
      </c>
      <c r="AD54" s="8">
        <f t="shared" si="59"/>
        <v>0</v>
      </c>
      <c r="AE54" s="8">
        <f t="shared" si="59"/>
        <v>0</v>
      </c>
      <c r="AF54" s="8">
        <f t="shared" si="59"/>
        <v>0</v>
      </c>
      <c r="AG54" s="8">
        <f t="shared" si="59"/>
        <v>0</v>
      </c>
      <c r="AH54" s="8">
        <f t="shared" si="59"/>
        <v>0</v>
      </c>
      <c r="AI54" s="8">
        <f t="shared" si="59"/>
        <v>0</v>
      </c>
      <c r="AJ54" s="8">
        <f t="shared" si="59"/>
        <v>0</v>
      </c>
      <c r="AK54" s="8">
        <f t="shared" si="59"/>
        <v>0</v>
      </c>
      <c r="AL54" s="8">
        <f t="shared" si="59"/>
        <v>0</v>
      </c>
      <c r="AM54" s="8">
        <f t="shared" si="59"/>
        <v>0</v>
      </c>
      <c r="AN54" s="8">
        <f t="shared" si="59"/>
        <v>0</v>
      </c>
      <c r="AO54" s="8">
        <f t="shared" si="59"/>
        <v>0</v>
      </c>
      <c r="AP54" s="8">
        <f t="shared" si="59"/>
        <v>0</v>
      </c>
      <c r="AQ54" s="8">
        <f t="shared" si="59"/>
        <v>0</v>
      </c>
      <c r="AR54" s="8">
        <f t="shared" si="59"/>
        <v>0</v>
      </c>
      <c r="AS54" s="8">
        <f t="shared" si="59"/>
        <v>0</v>
      </c>
      <c r="AT54" s="8">
        <f t="shared" si="59"/>
        <v>0</v>
      </c>
      <c r="AU54" s="8">
        <f t="shared" si="59"/>
        <v>0</v>
      </c>
      <c r="AV54" s="8">
        <f t="shared" si="59"/>
        <v>0</v>
      </c>
      <c r="AW54" s="8">
        <f t="shared" si="59"/>
        <v>0</v>
      </c>
      <c r="AX54" s="8">
        <f t="shared" si="59"/>
        <v>0</v>
      </c>
      <c r="AY54" s="8">
        <f t="shared" si="59"/>
        <v>0</v>
      </c>
      <c r="AZ54" s="8">
        <f t="shared" si="59"/>
        <v>0</v>
      </c>
      <c r="BA54" s="8">
        <f t="shared" si="59"/>
        <v>0</v>
      </c>
      <c r="BB54" s="8">
        <f t="shared" si="59"/>
        <v>0</v>
      </c>
      <c r="BC54" s="8">
        <f t="shared" si="59"/>
        <v>0</v>
      </c>
      <c r="BD54" s="8">
        <f t="shared" si="59"/>
        <v>0</v>
      </c>
      <c r="BE54" s="8">
        <f t="shared" si="59"/>
        <v>0</v>
      </c>
      <c r="BF54" s="8">
        <f t="shared" si="59"/>
        <v>0</v>
      </c>
      <c r="BG54" s="8">
        <f t="shared" si="59"/>
        <v>0</v>
      </c>
      <c r="BH54" s="8">
        <f t="shared" si="59"/>
        <v>0.0000000001208153577</v>
      </c>
      <c r="BI54" s="8">
        <f t="shared" si="59"/>
        <v>0.0000000001208153577</v>
      </c>
      <c r="BJ54" s="8">
        <f t="shared" si="59"/>
        <v>0.000000001164007557</v>
      </c>
      <c r="BK54" s="8">
        <f t="shared" si="59"/>
        <v>0.000000001164007557</v>
      </c>
      <c r="BL54" s="8">
        <f t="shared" si="59"/>
        <v>0.000000009161814418</v>
      </c>
      <c r="BM54" s="8">
        <f t="shared" si="59"/>
        <v>0.000000009161814418</v>
      </c>
      <c r="BN54" s="8">
        <f t="shared" si="59"/>
        <v>0.0000000605762871</v>
      </c>
      <c r="BO54" s="8">
        <f t="shared" si="59"/>
        <v>0.0000000605762871</v>
      </c>
      <c r="BP54" s="8">
        <f t="shared" si="59"/>
        <v>0.0000003433558868</v>
      </c>
      <c r="BQ54" s="8">
        <f t="shared" si="59"/>
        <v>0.0000003433558868</v>
      </c>
      <c r="BR54" s="8">
        <f t="shared" si="59"/>
        <v>0.000001694413974</v>
      </c>
      <c r="BS54" s="8">
        <f t="shared" si="59"/>
        <v>0.000001694413974</v>
      </c>
      <c r="BT54" s="8">
        <f t="shared" si="59"/>
        <v>0.000007368857943</v>
      </c>
      <c r="BU54" s="8">
        <f t="shared" si="59"/>
        <v>0.000007368857943</v>
      </c>
      <c r="BV54" s="8">
        <f t="shared" si="59"/>
        <v>0.00002851905819</v>
      </c>
      <c r="BW54" s="8">
        <f t="shared" si="59"/>
        <v>0.00002851905819</v>
      </c>
      <c r="BX54" s="8">
        <f t="shared" si="59"/>
        <v>0.00009901972567</v>
      </c>
      <c r="BY54" s="8">
        <f t="shared" si="59"/>
        <v>0.00009901972567</v>
      </c>
      <c r="BZ54" s="8">
        <f t="shared" si="59"/>
        <v>0.0003105217281</v>
      </c>
      <c r="CA54" s="8">
        <f t="shared" si="59"/>
        <v>0.0003105217281</v>
      </c>
      <c r="CB54" s="8">
        <f t="shared" si="59"/>
        <v>0.0008845985919</v>
      </c>
      <c r="CC54" s="8">
        <f t="shared" si="59"/>
        <v>0.0008845985919</v>
      </c>
      <c r="CD54" s="8">
        <f t="shared" si="59"/>
        <v>0.002300654856</v>
      </c>
      <c r="CE54" s="8">
        <f t="shared" si="59"/>
        <v>0.002300654856</v>
      </c>
      <c r="CF54" s="8">
        <f t="shared" si="59"/>
        <v>0.00548678145</v>
      </c>
      <c r="CG54" s="8">
        <f t="shared" si="59"/>
        <v>0.00548678145</v>
      </c>
      <c r="CH54" s="8">
        <f t="shared" si="59"/>
        <v>0.01204645385</v>
      </c>
      <c r="CI54" s="8">
        <f t="shared" si="59"/>
        <v>0.01204645385</v>
      </c>
      <c r="CJ54" s="8">
        <f t="shared" si="59"/>
        <v>0.02443694616</v>
      </c>
      <c r="CK54" s="8">
        <f t="shared" si="59"/>
        <v>0.02443694616</v>
      </c>
      <c r="CL54" s="8">
        <f t="shared" si="59"/>
        <v>0.04595727491</v>
      </c>
      <c r="CM54" s="8">
        <f t="shared" si="59"/>
        <v>0.04595727491</v>
      </c>
      <c r="CN54" s="8">
        <f t="shared" si="59"/>
        <v>0.08038980091</v>
      </c>
      <c r="CO54" s="8">
        <f t="shared" si="59"/>
        <v>0.08038980091</v>
      </c>
      <c r="CP54" s="8">
        <f t="shared" si="59"/>
        <v>0.1312187679</v>
      </c>
      <c r="CQ54" s="8">
        <f t="shared" si="59"/>
        <v>0.1312187679</v>
      </c>
      <c r="CR54" s="8">
        <f t="shared" si="59"/>
        <v>0.2005309955</v>
      </c>
      <c r="CS54" s="8">
        <f t="shared" si="59"/>
        <v>0.2005309955</v>
      </c>
      <c r="CT54" s="8">
        <f t="shared" si="59"/>
        <v>0.2879246739</v>
      </c>
      <c r="CU54" s="8">
        <f t="shared" si="59"/>
        <v>0.2879246739</v>
      </c>
      <c r="CV54" s="8">
        <f t="shared" si="59"/>
        <v>0.3898839653</v>
      </c>
      <c r="CW54" s="11">
        <f t="shared" si="59"/>
        <v>0.3898839653</v>
      </c>
      <c r="CX54" s="11">
        <f t="shared" si="59"/>
        <v>0.5</v>
      </c>
      <c r="CY54" s="11">
        <f t="shared" si="59"/>
        <v>0.5</v>
      </c>
      <c r="CZ54" s="11">
        <f t="shared" si="59"/>
        <v>0.6101160347</v>
      </c>
      <c r="DA54" s="11">
        <f t="shared" si="59"/>
        <v>0.6101160347</v>
      </c>
      <c r="DB54" s="11">
        <f t="shared" si="59"/>
        <v>0.7120753261</v>
      </c>
      <c r="DC54" s="11">
        <f t="shared" si="59"/>
        <v>0.7120753261</v>
      </c>
      <c r="DD54" s="11">
        <f t="shared" si="59"/>
        <v>0.7994690045</v>
      </c>
      <c r="DE54" s="11">
        <f t="shared" si="59"/>
        <v>0.7994690045</v>
      </c>
      <c r="DF54" s="11">
        <f t="shared" si="59"/>
        <v>0.8687812321</v>
      </c>
      <c r="DG54" s="11">
        <f t="shared" si="59"/>
        <v>0.8687812321</v>
      </c>
      <c r="DH54" s="11">
        <f t="shared" si="59"/>
        <v>0.9196101991</v>
      </c>
      <c r="DI54" s="11">
        <f t="shared" si="59"/>
        <v>0.9196101991</v>
      </c>
      <c r="DJ54" s="11">
        <f t="shared" si="59"/>
        <v>0.9540427251</v>
      </c>
      <c r="DK54" s="11">
        <f t="shared" si="59"/>
        <v>0.9540427251</v>
      </c>
      <c r="DL54" s="11">
        <f t="shared" si="59"/>
        <v>0.9755630538</v>
      </c>
      <c r="DM54" s="11">
        <f t="shared" si="59"/>
        <v>0.9755630538</v>
      </c>
      <c r="DN54" s="11">
        <f t="shared" si="59"/>
        <v>0.9879535462</v>
      </c>
      <c r="DO54" s="11">
        <f t="shared" si="59"/>
        <v>0.9879535462</v>
      </c>
      <c r="DP54" s="11">
        <f t="shared" si="59"/>
        <v>0.9945132186</v>
      </c>
      <c r="DQ54" s="11">
        <f t="shared" si="59"/>
        <v>0.9945132186</v>
      </c>
      <c r="DR54" s="11">
        <f t="shared" si="59"/>
        <v>0.9976993451</v>
      </c>
      <c r="DS54" s="11">
        <f t="shared" si="59"/>
        <v>0.9976993451</v>
      </c>
      <c r="DT54" s="11">
        <f t="shared" si="59"/>
        <v>0.9991154014</v>
      </c>
      <c r="DU54" s="11">
        <f t="shared" si="59"/>
        <v>0.9991154014</v>
      </c>
      <c r="DV54" s="11">
        <f t="shared" si="59"/>
        <v>0.9996894783</v>
      </c>
      <c r="DW54" s="11">
        <f t="shared" si="59"/>
        <v>0.9996894783</v>
      </c>
      <c r="DX54" s="11">
        <f t="shared" si="59"/>
        <v>0.9999009803</v>
      </c>
      <c r="DY54" s="11">
        <f t="shared" si="59"/>
        <v>0.9999009803</v>
      </c>
      <c r="DZ54" s="11">
        <f t="shared" si="59"/>
        <v>0.9999714809</v>
      </c>
      <c r="EA54" s="11">
        <f t="shared" si="59"/>
        <v>0.9999714809</v>
      </c>
      <c r="EB54" s="11">
        <f t="shared" si="59"/>
        <v>0.9999926311</v>
      </c>
      <c r="EC54" s="11">
        <f t="shared" si="59"/>
        <v>0.9999926311</v>
      </c>
      <c r="ED54" s="11">
        <f t="shared" si="59"/>
        <v>0.9999983056</v>
      </c>
      <c r="EE54" s="11">
        <f t="shared" si="59"/>
        <v>0.9999983056</v>
      </c>
      <c r="EF54" s="11">
        <f t="shared" si="59"/>
        <v>0.9999996566</v>
      </c>
      <c r="EG54" s="11">
        <f t="shared" si="59"/>
        <v>0.9999996566</v>
      </c>
      <c r="EH54" s="11">
        <f t="shared" si="59"/>
        <v>0.9999999394</v>
      </c>
      <c r="EI54" s="11">
        <f t="shared" si="59"/>
        <v>0.9999999394</v>
      </c>
      <c r="EJ54" s="11">
        <f t="shared" si="59"/>
        <v>0.9999999908</v>
      </c>
      <c r="EK54" s="11">
        <f t="shared" si="59"/>
        <v>0.9999999908</v>
      </c>
      <c r="EL54" s="11">
        <f t="shared" si="59"/>
        <v>0.9999999988</v>
      </c>
      <c r="EM54" s="11">
        <f t="shared" si="59"/>
        <v>0.9999999988</v>
      </c>
      <c r="EN54" s="11">
        <f t="shared" si="59"/>
        <v>0.9999999999</v>
      </c>
      <c r="EO54" s="11">
        <f t="shared" si="59"/>
        <v>0.9999999999</v>
      </c>
      <c r="EP54" s="11">
        <f t="shared" si="59"/>
        <v>1</v>
      </c>
      <c r="EQ54" s="11">
        <f t="shared" si="59"/>
        <v>1</v>
      </c>
      <c r="ER54" s="11">
        <f t="shared" si="59"/>
        <v>1</v>
      </c>
      <c r="ES54" s="11">
        <f t="shared" si="59"/>
        <v>1</v>
      </c>
      <c r="ET54" s="11">
        <f t="shared" si="59"/>
        <v>1</v>
      </c>
      <c r="EU54" s="11">
        <f t="shared" si="59"/>
        <v>1</v>
      </c>
      <c r="EV54" s="11">
        <f t="shared" si="59"/>
        <v>1</v>
      </c>
      <c r="EW54" s="11">
        <f t="shared" si="59"/>
        <v>1</v>
      </c>
      <c r="EX54" s="11">
        <f t="shared" si="59"/>
        <v>1</v>
      </c>
      <c r="EY54" s="11">
        <f t="shared" si="59"/>
        <v>1</v>
      </c>
      <c r="EZ54" s="11">
        <f t="shared" si="59"/>
        <v>1</v>
      </c>
      <c r="FA54" s="11">
        <f t="shared" si="59"/>
        <v>1</v>
      </c>
      <c r="FB54" s="11">
        <f t="shared" si="59"/>
        <v>1</v>
      </c>
      <c r="FC54" s="11">
        <f t="shared" si="59"/>
        <v>1</v>
      </c>
      <c r="FD54" s="11">
        <f t="shared" si="59"/>
        <v>1</v>
      </c>
      <c r="FE54" s="11">
        <f t="shared" si="59"/>
        <v>1</v>
      </c>
      <c r="FF54" s="11">
        <f t="shared" si="59"/>
        <v>1</v>
      </c>
      <c r="FG54" s="11">
        <f t="shared" si="59"/>
        <v>1</v>
      </c>
      <c r="FH54" s="11">
        <f t="shared" si="59"/>
        <v>1</v>
      </c>
      <c r="FI54" s="11">
        <f t="shared" si="59"/>
        <v>1</v>
      </c>
      <c r="FJ54" s="11">
        <f t="shared" si="59"/>
        <v>1</v>
      </c>
      <c r="FK54" s="11">
        <f t="shared" si="59"/>
        <v>1</v>
      </c>
      <c r="FL54" s="11">
        <f t="shared" si="59"/>
        <v>1</v>
      </c>
      <c r="FM54" s="11">
        <f t="shared" si="59"/>
        <v>1</v>
      </c>
      <c r="FN54" s="11">
        <f t="shared" si="59"/>
        <v>1</v>
      </c>
      <c r="FO54" s="11">
        <f t="shared" si="59"/>
        <v>1</v>
      </c>
      <c r="FP54" s="11">
        <f t="shared" si="59"/>
        <v>1</v>
      </c>
      <c r="FQ54" s="11">
        <f t="shared" si="59"/>
        <v>1</v>
      </c>
      <c r="FR54" s="11">
        <f t="shared" si="59"/>
        <v>1</v>
      </c>
      <c r="FS54" s="11">
        <f t="shared" si="59"/>
        <v>1</v>
      </c>
      <c r="FT54" s="11">
        <f t="shared" si="59"/>
        <v>1</v>
      </c>
      <c r="FU54" s="11">
        <f t="shared" si="59"/>
        <v>1</v>
      </c>
      <c r="FV54" s="11">
        <f t="shared" si="59"/>
        <v>1</v>
      </c>
      <c r="FW54" s="11">
        <f t="shared" si="59"/>
        <v>1</v>
      </c>
      <c r="FX54" s="11">
        <f t="shared" si="59"/>
        <v>1</v>
      </c>
      <c r="FY54" s="11">
        <f t="shared" si="59"/>
        <v>1</v>
      </c>
      <c r="FZ54" s="11">
        <f t="shared" si="59"/>
        <v>1</v>
      </c>
      <c r="GA54" s="11">
        <f t="shared" si="59"/>
        <v>1</v>
      </c>
      <c r="GB54" s="11">
        <f t="shared" si="59"/>
        <v>1</v>
      </c>
      <c r="GC54" s="11">
        <f t="shared" si="59"/>
        <v>1</v>
      </c>
      <c r="GD54" s="11">
        <f t="shared" si="59"/>
        <v>1</v>
      </c>
      <c r="GE54" s="11">
        <f t="shared" si="59"/>
        <v>1</v>
      </c>
      <c r="GF54" s="11">
        <f t="shared" si="59"/>
        <v>1</v>
      </c>
      <c r="GG54" s="11">
        <f t="shared" si="59"/>
        <v>1</v>
      </c>
      <c r="GH54" s="11">
        <f t="shared" si="59"/>
        <v>1</v>
      </c>
      <c r="GI54" s="11">
        <f t="shared" si="59"/>
        <v>1</v>
      </c>
      <c r="GJ54" s="11">
        <f t="shared" si="59"/>
        <v>1</v>
      </c>
      <c r="GK54" s="11">
        <f t="shared" si="59"/>
        <v>1</v>
      </c>
      <c r="GL54" s="11">
        <f t="shared" si="59"/>
        <v>1</v>
      </c>
      <c r="GM54" s="11">
        <f t="shared" si="59"/>
        <v>1</v>
      </c>
      <c r="GN54" s="11">
        <f t="shared" si="59"/>
        <v>1</v>
      </c>
      <c r="GO54" s="11">
        <f t="shared" si="59"/>
        <v>1</v>
      </c>
      <c r="GP54" s="11">
        <f t="shared" si="59"/>
        <v>1</v>
      </c>
      <c r="GQ54" s="11">
        <f t="shared" si="59"/>
        <v>1</v>
      </c>
      <c r="GR54" s="11">
        <f t="shared" si="59"/>
        <v>1</v>
      </c>
      <c r="GS54" s="11">
        <f t="shared" si="59"/>
        <v>1</v>
      </c>
      <c r="GT54" s="11">
        <v>1.0</v>
      </c>
    </row>
    <row r="55">
      <c r="A55" s="6">
        <f t="shared" si="6"/>
        <v>52</v>
      </c>
      <c r="B55" s="7">
        <v>0.0</v>
      </c>
      <c r="C55" s="8">
        <f t="shared" ref="C55:GS55" si="60">(0.5*B54+0.5*D54)</f>
        <v>0</v>
      </c>
      <c r="D55" s="8">
        <f t="shared" si="60"/>
        <v>0</v>
      </c>
      <c r="E55" s="8">
        <f t="shared" si="60"/>
        <v>0</v>
      </c>
      <c r="F55" s="8">
        <f t="shared" si="60"/>
        <v>0</v>
      </c>
      <c r="G55" s="8">
        <f t="shared" si="60"/>
        <v>0</v>
      </c>
      <c r="H55" s="8">
        <f t="shared" si="60"/>
        <v>0</v>
      </c>
      <c r="I55" s="8">
        <f t="shared" si="60"/>
        <v>0</v>
      </c>
      <c r="J55" s="8">
        <f t="shared" si="60"/>
        <v>0</v>
      </c>
      <c r="K55" s="8">
        <f t="shared" si="60"/>
        <v>0</v>
      </c>
      <c r="L55" s="8">
        <f t="shared" si="60"/>
        <v>0</v>
      </c>
      <c r="M55" s="8">
        <f t="shared" si="60"/>
        <v>0</v>
      </c>
      <c r="N55" s="8">
        <f t="shared" si="60"/>
        <v>0</v>
      </c>
      <c r="O55" s="8">
        <f t="shared" si="60"/>
        <v>0</v>
      </c>
      <c r="P55" s="8">
        <f t="shared" si="60"/>
        <v>0</v>
      </c>
      <c r="Q55" s="8">
        <f t="shared" si="60"/>
        <v>0</v>
      </c>
      <c r="R55" s="8">
        <f t="shared" si="60"/>
        <v>0</v>
      </c>
      <c r="S55" s="8">
        <f t="shared" si="60"/>
        <v>0</v>
      </c>
      <c r="T55" s="8">
        <f t="shared" si="60"/>
        <v>0</v>
      </c>
      <c r="U55" s="8">
        <f t="shared" si="60"/>
        <v>0</v>
      </c>
      <c r="V55" s="8">
        <f t="shared" si="60"/>
        <v>0</v>
      </c>
      <c r="W55" s="8">
        <f t="shared" si="60"/>
        <v>0</v>
      </c>
      <c r="X55" s="8">
        <f t="shared" si="60"/>
        <v>0</v>
      </c>
      <c r="Y55" s="8">
        <f t="shared" si="60"/>
        <v>0</v>
      </c>
      <c r="Z55" s="8">
        <f t="shared" si="60"/>
        <v>0</v>
      </c>
      <c r="AA55" s="8">
        <f t="shared" si="60"/>
        <v>0</v>
      </c>
      <c r="AB55" s="8">
        <f t="shared" si="60"/>
        <v>0</v>
      </c>
      <c r="AC55" s="8">
        <f t="shared" si="60"/>
        <v>0</v>
      </c>
      <c r="AD55" s="8">
        <f t="shared" si="60"/>
        <v>0</v>
      </c>
      <c r="AE55" s="8">
        <f t="shared" si="60"/>
        <v>0</v>
      </c>
      <c r="AF55" s="8">
        <f t="shared" si="60"/>
        <v>0</v>
      </c>
      <c r="AG55" s="8">
        <f t="shared" si="60"/>
        <v>0</v>
      </c>
      <c r="AH55" s="8">
        <f t="shared" si="60"/>
        <v>0</v>
      </c>
      <c r="AI55" s="8">
        <f t="shared" si="60"/>
        <v>0</v>
      </c>
      <c r="AJ55" s="8">
        <f t="shared" si="60"/>
        <v>0</v>
      </c>
      <c r="AK55" s="8">
        <f t="shared" si="60"/>
        <v>0</v>
      </c>
      <c r="AL55" s="8">
        <f t="shared" si="60"/>
        <v>0</v>
      </c>
      <c r="AM55" s="8">
        <f t="shared" si="60"/>
        <v>0</v>
      </c>
      <c r="AN55" s="8">
        <f t="shared" si="60"/>
        <v>0</v>
      </c>
      <c r="AO55" s="8">
        <f t="shared" si="60"/>
        <v>0</v>
      </c>
      <c r="AP55" s="8">
        <f t="shared" si="60"/>
        <v>0</v>
      </c>
      <c r="AQ55" s="8">
        <f t="shared" si="60"/>
        <v>0</v>
      </c>
      <c r="AR55" s="8">
        <f t="shared" si="60"/>
        <v>0</v>
      </c>
      <c r="AS55" s="8">
        <f t="shared" si="60"/>
        <v>0</v>
      </c>
      <c r="AT55" s="8">
        <f t="shared" si="60"/>
        <v>0</v>
      </c>
      <c r="AU55" s="8">
        <f t="shared" si="60"/>
        <v>0</v>
      </c>
      <c r="AV55" s="8">
        <f t="shared" si="60"/>
        <v>0</v>
      </c>
      <c r="AW55" s="8">
        <f t="shared" si="60"/>
        <v>0</v>
      </c>
      <c r="AX55" s="8">
        <f t="shared" si="60"/>
        <v>0</v>
      </c>
      <c r="AY55" s="8">
        <f t="shared" si="60"/>
        <v>0</v>
      </c>
      <c r="AZ55" s="8">
        <f t="shared" si="60"/>
        <v>0</v>
      </c>
      <c r="BA55" s="8">
        <f t="shared" si="60"/>
        <v>0</v>
      </c>
      <c r="BB55" s="8">
        <f t="shared" si="60"/>
        <v>0</v>
      </c>
      <c r="BC55" s="8">
        <f t="shared" si="60"/>
        <v>0</v>
      </c>
      <c r="BD55" s="8">
        <f t="shared" si="60"/>
        <v>0</v>
      </c>
      <c r="BE55" s="8">
        <f t="shared" si="60"/>
        <v>0</v>
      </c>
      <c r="BF55" s="8">
        <f t="shared" si="60"/>
        <v>0</v>
      </c>
      <c r="BG55" s="8">
        <f t="shared" si="60"/>
        <v>0</v>
      </c>
      <c r="BH55" s="8">
        <f t="shared" si="60"/>
        <v>0</v>
      </c>
      <c r="BI55" s="8">
        <f t="shared" si="60"/>
        <v>0.0000000006424114574</v>
      </c>
      <c r="BJ55" s="8">
        <f t="shared" si="60"/>
        <v>0.0000000006424114574</v>
      </c>
      <c r="BK55" s="8">
        <f t="shared" si="60"/>
        <v>0.000000005162910988</v>
      </c>
      <c r="BL55" s="8">
        <f t="shared" si="60"/>
        <v>0.000000005162910988</v>
      </c>
      <c r="BM55" s="8">
        <f t="shared" si="60"/>
        <v>0.00000003486905076</v>
      </c>
      <c r="BN55" s="8">
        <f t="shared" si="60"/>
        <v>0.00000003486905076</v>
      </c>
      <c r="BO55" s="8">
        <f t="shared" si="60"/>
        <v>0.000000201966087</v>
      </c>
      <c r="BP55" s="8">
        <f t="shared" si="60"/>
        <v>0.000000201966087</v>
      </c>
      <c r="BQ55" s="8">
        <f t="shared" si="60"/>
        <v>0.000001018884931</v>
      </c>
      <c r="BR55" s="8">
        <f t="shared" si="60"/>
        <v>0.000001018884931</v>
      </c>
      <c r="BS55" s="8">
        <f t="shared" si="60"/>
        <v>0.000004531635958</v>
      </c>
      <c r="BT55" s="8">
        <f t="shared" si="60"/>
        <v>0.000004531635958</v>
      </c>
      <c r="BU55" s="8">
        <f t="shared" si="60"/>
        <v>0.00001794395806</v>
      </c>
      <c r="BV55" s="8">
        <f t="shared" si="60"/>
        <v>0.00001794395806</v>
      </c>
      <c r="BW55" s="8">
        <f t="shared" si="60"/>
        <v>0.00006376939193</v>
      </c>
      <c r="BX55" s="8">
        <f t="shared" si="60"/>
        <v>0.00006376939193</v>
      </c>
      <c r="BY55" s="8">
        <f t="shared" si="60"/>
        <v>0.0002047707269</v>
      </c>
      <c r="BZ55" s="8">
        <f t="shared" si="60"/>
        <v>0.0002047707269</v>
      </c>
      <c r="CA55" s="8">
        <f t="shared" si="60"/>
        <v>0.00059756016</v>
      </c>
      <c r="CB55" s="8">
        <f t="shared" si="60"/>
        <v>0.00059756016</v>
      </c>
      <c r="CC55" s="8">
        <f t="shared" si="60"/>
        <v>0.001592626724</v>
      </c>
      <c r="CD55" s="8">
        <f t="shared" si="60"/>
        <v>0.001592626724</v>
      </c>
      <c r="CE55" s="8">
        <f t="shared" si="60"/>
        <v>0.003893718153</v>
      </c>
      <c r="CF55" s="8">
        <f t="shared" si="60"/>
        <v>0.003893718153</v>
      </c>
      <c r="CG55" s="8">
        <f t="shared" si="60"/>
        <v>0.00876661765</v>
      </c>
      <c r="CH55" s="8">
        <f t="shared" si="60"/>
        <v>0.00876661765</v>
      </c>
      <c r="CI55" s="8">
        <f t="shared" si="60"/>
        <v>0.0182417</v>
      </c>
      <c r="CJ55" s="8">
        <f t="shared" si="60"/>
        <v>0.0182417</v>
      </c>
      <c r="CK55" s="8">
        <f t="shared" si="60"/>
        <v>0.03519711053</v>
      </c>
      <c r="CL55" s="8">
        <f t="shared" si="60"/>
        <v>0.03519711053</v>
      </c>
      <c r="CM55" s="8">
        <f t="shared" si="60"/>
        <v>0.06317353791</v>
      </c>
      <c r="CN55" s="8">
        <f t="shared" si="60"/>
        <v>0.06317353791</v>
      </c>
      <c r="CO55" s="8">
        <f t="shared" si="60"/>
        <v>0.1058042844</v>
      </c>
      <c r="CP55" s="8">
        <f t="shared" si="60"/>
        <v>0.1058042844</v>
      </c>
      <c r="CQ55" s="8">
        <f t="shared" si="60"/>
        <v>0.1658748817</v>
      </c>
      <c r="CR55" s="8">
        <f t="shared" si="60"/>
        <v>0.1658748817</v>
      </c>
      <c r="CS55" s="8">
        <f t="shared" si="60"/>
        <v>0.2442278347</v>
      </c>
      <c r="CT55" s="8">
        <f t="shared" si="60"/>
        <v>0.2442278347</v>
      </c>
      <c r="CU55" s="8">
        <f t="shared" si="60"/>
        <v>0.3389043196</v>
      </c>
      <c r="CV55" s="8">
        <f t="shared" si="60"/>
        <v>0.3389043196</v>
      </c>
      <c r="CW55" s="11">
        <f t="shared" si="60"/>
        <v>0.4449419826</v>
      </c>
      <c r="CX55" s="11">
        <f t="shared" si="60"/>
        <v>0.4449419826</v>
      </c>
      <c r="CY55" s="11">
        <f t="shared" si="60"/>
        <v>0.5550580174</v>
      </c>
      <c r="CZ55" s="11">
        <f t="shared" si="60"/>
        <v>0.5550580174</v>
      </c>
      <c r="DA55" s="11">
        <f t="shared" si="60"/>
        <v>0.6610956804</v>
      </c>
      <c r="DB55" s="11">
        <f t="shared" si="60"/>
        <v>0.6610956804</v>
      </c>
      <c r="DC55" s="11">
        <f t="shared" si="60"/>
        <v>0.7557721653</v>
      </c>
      <c r="DD55" s="11">
        <f t="shared" si="60"/>
        <v>0.7557721653</v>
      </c>
      <c r="DE55" s="11">
        <f t="shared" si="60"/>
        <v>0.8341251183</v>
      </c>
      <c r="DF55" s="11">
        <f t="shared" si="60"/>
        <v>0.8341251183</v>
      </c>
      <c r="DG55" s="11">
        <f t="shared" si="60"/>
        <v>0.8941957156</v>
      </c>
      <c r="DH55" s="11">
        <f t="shared" si="60"/>
        <v>0.8941957156</v>
      </c>
      <c r="DI55" s="11">
        <f t="shared" si="60"/>
        <v>0.9368264621</v>
      </c>
      <c r="DJ55" s="11">
        <f t="shared" si="60"/>
        <v>0.9368264621</v>
      </c>
      <c r="DK55" s="11">
        <f t="shared" si="60"/>
        <v>0.9648028895</v>
      </c>
      <c r="DL55" s="11">
        <f t="shared" si="60"/>
        <v>0.9648028895</v>
      </c>
      <c r="DM55" s="11">
        <f t="shared" si="60"/>
        <v>0.9817583</v>
      </c>
      <c r="DN55" s="11">
        <f t="shared" si="60"/>
        <v>0.9817583</v>
      </c>
      <c r="DO55" s="11">
        <f t="shared" si="60"/>
        <v>0.9912333824</v>
      </c>
      <c r="DP55" s="11">
        <f t="shared" si="60"/>
        <v>0.9912333824</v>
      </c>
      <c r="DQ55" s="11">
        <f t="shared" si="60"/>
        <v>0.9961062818</v>
      </c>
      <c r="DR55" s="11">
        <f t="shared" si="60"/>
        <v>0.9961062818</v>
      </c>
      <c r="DS55" s="11">
        <f t="shared" si="60"/>
        <v>0.9984073733</v>
      </c>
      <c r="DT55" s="11">
        <f t="shared" si="60"/>
        <v>0.9984073733</v>
      </c>
      <c r="DU55" s="11">
        <f t="shared" si="60"/>
        <v>0.9994024398</v>
      </c>
      <c r="DV55" s="11">
        <f t="shared" si="60"/>
        <v>0.9994024398</v>
      </c>
      <c r="DW55" s="11">
        <f t="shared" si="60"/>
        <v>0.9997952293</v>
      </c>
      <c r="DX55" s="11">
        <f t="shared" si="60"/>
        <v>0.9997952293</v>
      </c>
      <c r="DY55" s="11">
        <f t="shared" si="60"/>
        <v>0.9999362306</v>
      </c>
      <c r="DZ55" s="11">
        <f t="shared" si="60"/>
        <v>0.9999362306</v>
      </c>
      <c r="EA55" s="11">
        <f t="shared" si="60"/>
        <v>0.999982056</v>
      </c>
      <c r="EB55" s="11">
        <f t="shared" si="60"/>
        <v>0.999982056</v>
      </c>
      <c r="EC55" s="11">
        <f t="shared" si="60"/>
        <v>0.9999954684</v>
      </c>
      <c r="ED55" s="11">
        <f t="shared" si="60"/>
        <v>0.9999954684</v>
      </c>
      <c r="EE55" s="11">
        <f t="shared" si="60"/>
        <v>0.9999989811</v>
      </c>
      <c r="EF55" s="11">
        <f t="shared" si="60"/>
        <v>0.9999989811</v>
      </c>
      <c r="EG55" s="11">
        <f t="shared" si="60"/>
        <v>0.999999798</v>
      </c>
      <c r="EH55" s="11">
        <f t="shared" si="60"/>
        <v>0.999999798</v>
      </c>
      <c r="EI55" s="11">
        <f t="shared" si="60"/>
        <v>0.9999999651</v>
      </c>
      <c r="EJ55" s="11">
        <f t="shared" si="60"/>
        <v>0.9999999651</v>
      </c>
      <c r="EK55" s="11">
        <f t="shared" si="60"/>
        <v>0.9999999948</v>
      </c>
      <c r="EL55" s="11">
        <f t="shared" si="60"/>
        <v>0.9999999948</v>
      </c>
      <c r="EM55" s="11">
        <f t="shared" si="60"/>
        <v>0.9999999994</v>
      </c>
      <c r="EN55" s="11">
        <f t="shared" si="60"/>
        <v>0.9999999994</v>
      </c>
      <c r="EO55" s="11">
        <f t="shared" si="60"/>
        <v>0.9999999999</v>
      </c>
      <c r="EP55" s="11">
        <f t="shared" si="60"/>
        <v>0.9999999999</v>
      </c>
      <c r="EQ55" s="11">
        <f t="shared" si="60"/>
        <v>1</v>
      </c>
      <c r="ER55" s="11">
        <f t="shared" si="60"/>
        <v>1</v>
      </c>
      <c r="ES55" s="11">
        <f t="shared" si="60"/>
        <v>1</v>
      </c>
      <c r="ET55" s="11">
        <f t="shared" si="60"/>
        <v>1</v>
      </c>
      <c r="EU55" s="11">
        <f t="shared" si="60"/>
        <v>1</v>
      </c>
      <c r="EV55" s="11">
        <f t="shared" si="60"/>
        <v>1</v>
      </c>
      <c r="EW55" s="11">
        <f t="shared" si="60"/>
        <v>1</v>
      </c>
      <c r="EX55" s="11">
        <f t="shared" si="60"/>
        <v>1</v>
      </c>
      <c r="EY55" s="11">
        <f t="shared" si="60"/>
        <v>1</v>
      </c>
      <c r="EZ55" s="11">
        <f t="shared" si="60"/>
        <v>1</v>
      </c>
      <c r="FA55" s="11">
        <f t="shared" si="60"/>
        <v>1</v>
      </c>
      <c r="FB55" s="11">
        <f t="shared" si="60"/>
        <v>1</v>
      </c>
      <c r="FC55" s="11">
        <f t="shared" si="60"/>
        <v>1</v>
      </c>
      <c r="FD55" s="11">
        <f t="shared" si="60"/>
        <v>1</v>
      </c>
      <c r="FE55" s="11">
        <f t="shared" si="60"/>
        <v>1</v>
      </c>
      <c r="FF55" s="11">
        <f t="shared" si="60"/>
        <v>1</v>
      </c>
      <c r="FG55" s="11">
        <f t="shared" si="60"/>
        <v>1</v>
      </c>
      <c r="FH55" s="11">
        <f t="shared" si="60"/>
        <v>1</v>
      </c>
      <c r="FI55" s="11">
        <f t="shared" si="60"/>
        <v>1</v>
      </c>
      <c r="FJ55" s="11">
        <f t="shared" si="60"/>
        <v>1</v>
      </c>
      <c r="FK55" s="11">
        <f t="shared" si="60"/>
        <v>1</v>
      </c>
      <c r="FL55" s="11">
        <f t="shared" si="60"/>
        <v>1</v>
      </c>
      <c r="FM55" s="11">
        <f t="shared" si="60"/>
        <v>1</v>
      </c>
      <c r="FN55" s="11">
        <f t="shared" si="60"/>
        <v>1</v>
      </c>
      <c r="FO55" s="11">
        <f t="shared" si="60"/>
        <v>1</v>
      </c>
      <c r="FP55" s="11">
        <f t="shared" si="60"/>
        <v>1</v>
      </c>
      <c r="FQ55" s="11">
        <f t="shared" si="60"/>
        <v>1</v>
      </c>
      <c r="FR55" s="11">
        <f t="shared" si="60"/>
        <v>1</v>
      </c>
      <c r="FS55" s="11">
        <f t="shared" si="60"/>
        <v>1</v>
      </c>
      <c r="FT55" s="11">
        <f t="shared" si="60"/>
        <v>1</v>
      </c>
      <c r="FU55" s="11">
        <f t="shared" si="60"/>
        <v>1</v>
      </c>
      <c r="FV55" s="11">
        <f t="shared" si="60"/>
        <v>1</v>
      </c>
      <c r="FW55" s="11">
        <f t="shared" si="60"/>
        <v>1</v>
      </c>
      <c r="FX55" s="11">
        <f t="shared" si="60"/>
        <v>1</v>
      </c>
      <c r="FY55" s="11">
        <f t="shared" si="60"/>
        <v>1</v>
      </c>
      <c r="FZ55" s="11">
        <f t="shared" si="60"/>
        <v>1</v>
      </c>
      <c r="GA55" s="11">
        <f t="shared" si="60"/>
        <v>1</v>
      </c>
      <c r="GB55" s="11">
        <f t="shared" si="60"/>
        <v>1</v>
      </c>
      <c r="GC55" s="11">
        <f t="shared" si="60"/>
        <v>1</v>
      </c>
      <c r="GD55" s="11">
        <f t="shared" si="60"/>
        <v>1</v>
      </c>
      <c r="GE55" s="11">
        <f t="shared" si="60"/>
        <v>1</v>
      </c>
      <c r="GF55" s="11">
        <f t="shared" si="60"/>
        <v>1</v>
      </c>
      <c r="GG55" s="11">
        <f t="shared" si="60"/>
        <v>1</v>
      </c>
      <c r="GH55" s="11">
        <f t="shared" si="60"/>
        <v>1</v>
      </c>
      <c r="GI55" s="11">
        <f t="shared" si="60"/>
        <v>1</v>
      </c>
      <c r="GJ55" s="11">
        <f t="shared" si="60"/>
        <v>1</v>
      </c>
      <c r="GK55" s="11">
        <f t="shared" si="60"/>
        <v>1</v>
      </c>
      <c r="GL55" s="11">
        <f t="shared" si="60"/>
        <v>1</v>
      </c>
      <c r="GM55" s="11">
        <f t="shared" si="60"/>
        <v>1</v>
      </c>
      <c r="GN55" s="11">
        <f t="shared" si="60"/>
        <v>1</v>
      </c>
      <c r="GO55" s="11">
        <f t="shared" si="60"/>
        <v>1</v>
      </c>
      <c r="GP55" s="11">
        <f t="shared" si="60"/>
        <v>1</v>
      </c>
      <c r="GQ55" s="11">
        <f t="shared" si="60"/>
        <v>1</v>
      </c>
      <c r="GR55" s="11">
        <f t="shared" si="60"/>
        <v>1</v>
      </c>
      <c r="GS55" s="11">
        <f t="shared" si="60"/>
        <v>1</v>
      </c>
      <c r="GT55" s="11">
        <v>1.0</v>
      </c>
    </row>
    <row r="56">
      <c r="A56" s="6">
        <f t="shared" si="6"/>
        <v>53</v>
      </c>
      <c r="B56" s="7">
        <v>0.0</v>
      </c>
      <c r="C56" s="8">
        <f t="shared" ref="C56:GS56" si="61">(0.5*B55+0.5*D55)</f>
        <v>0</v>
      </c>
      <c r="D56" s="8">
        <f t="shared" si="61"/>
        <v>0</v>
      </c>
      <c r="E56" s="8">
        <f t="shared" si="61"/>
        <v>0</v>
      </c>
      <c r="F56" s="8">
        <f t="shared" si="61"/>
        <v>0</v>
      </c>
      <c r="G56" s="8">
        <f t="shared" si="61"/>
        <v>0</v>
      </c>
      <c r="H56" s="8">
        <f t="shared" si="61"/>
        <v>0</v>
      </c>
      <c r="I56" s="8">
        <f t="shared" si="61"/>
        <v>0</v>
      </c>
      <c r="J56" s="8">
        <f t="shared" si="61"/>
        <v>0</v>
      </c>
      <c r="K56" s="8">
        <f t="shared" si="61"/>
        <v>0</v>
      </c>
      <c r="L56" s="8">
        <f t="shared" si="61"/>
        <v>0</v>
      </c>
      <c r="M56" s="8">
        <f t="shared" si="61"/>
        <v>0</v>
      </c>
      <c r="N56" s="8">
        <f t="shared" si="61"/>
        <v>0</v>
      </c>
      <c r="O56" s="8">
        <f t="shared" si="61"/>
        <v>0</v>
      </c>
      <c r="P56" s="8">
        <f t="shared" si="61"/>
        <v>0</v>
      </c>
      <c r="Q56" s="8">
        <f t="shared" si="61"/>
        <v>0</v>
      </c>
      <c r="R56" s="8">
        <f t="shared" si="61"/>
        <v>0</v>
      </c>
      <c r="S56" s="8">
        <f t="shared" si="61"/>
        <v>0</v>
      </c>
      <c r="T56" s="8">
        <f t="shared" si="61"/>
        <v>0</v>
      </c>
      <c r="U56" s="8">
        <f t="shared" si="61"/>
        <v>0</v>
      </c>
      <c r="V56" s="8">
        <f t="shared" si="61"/>
        <v>0</v>
      </c>
      <c r="W56" s="8">
        <f t="shared" si="61"/>
        <v>0</v>
      </c>
      <c r="X56" s="8">
        <f t="shared" si="61"/>
        <v>0</v>
      </c>
      <c r="Y56" s="8">
        <f t="shared" si="61"/>
        <v>0</v>
      </c>
      <c r="Z56" s="8">
        <f t="shared" si="61"/>
        <v>0</v>
      </c>
      <c r="AA56" s="8">
        <f t="shared" si="61"/>
        <v>0</v>
      </c>
      <c r="AB56" s="8">
        <f t="shared" si="61"/>
        <v>0</v>
      </c>
      <c r="AC56" s="8">
        <f t="shared" si="61"/>
        <v>0</v>
      </c>
      <c r="AD56" s="8">
        <f t="shared" si="61"/>
        <v>0</v>
      </c>
      <c r="AE56" s="8">
        <f t="shared" si="61"/>
        <v>0</v>
      </c>
      <c r="AF56" s="8">
        <f t="shared" si="61"/>
        <v>0</v>
      </c>
      <c r="AG56" s="8">
        <f t="shared" si="61"/>
        <v>0</v>
      </c>
      <c r="AH56" s="8">
        <f t="shared" si="61"/>
        <v>0</v>
      </c>
      <c r="AI56" s="8">
        <f t="shared" si="61"/>
        <v>0</v>
      </c>
      <c r="AJ56" s="8">
        <f t="shared" si="61"/>
        <v>0</v>
      </c>
      <c r="AK56" s="8">
        <f t="shared" si="61"/>
        <v>0</v>
      </c>
      <c r="AL56" s="8">
        <f t="shared" si="61"/>
        <v>0</v>
      </c>
      <c r="AM56" s="8">
        <f t="shared" si="61"/>
        <v>0</v>
      </c>
      <c r="AN56" s="8">
        <f t="shared" si="61"/>
        <v>0</v>
      </c>
      <c r="AO56" s="8">
        <f t="shared" si="61"/>
        <v>0</v>
      </c>
      <c r="AP56" s="8">
        <f t="shared" si="61"/>
        <v>0</v>
      </c>
      <c r="AQ56" s="8">
        <f t="shared" si="61"/>
        <v>0</v>
      </c>
      <c r="AR56" s="8">
        <f t="shared" si="61"/>
        <v>0</v>
      </c>
      <c r="AS56" s="8">
        <f t="shared" si="61"/>
        <v>0</v>
      </c>
      <c r="AT56" s="8">
        <f t="shared" si="61"/>
        <v>0</v>
      </c>
      <c r="AU56" s="8">
        <f t="shared" si="61"/>
        <v>0</v>
      </c>
      <c r="AV56" s="8">
        <f t="shared" si="61"/>
        <v>0</v>
      </c>
      <c r="AW56" s="8">
        <f t="shared" si="61"/>
        <v>0</v>
      </c>
      <c r="AX56" s="8">
        <f t="shared" si="61"/>
        <v>0</v>
      </c>
      <c r="AY56" s="8">
        <f t="shared" si="61"/>
        <v>0</v>
      </c>
      <c r="AZ56" s="8">
        <f t="shared" si="61"/>
        <v>0</v>
      </c>
      <c r="BA56" s="8">
        <f t="shared" si="61"/>
        <v>0</v>
      </c>
      <c r="BB56" s="8">
        <f t="shared" si="61"/>
        <v>0</v>
      </c>
      <c r="BC56" s="8">
        <f t="shared" si="61"/>
        <v>0</v>
      </c>
      <c r="BD56" s="8">
        <f t="shared" si="61"/>
        <v>0</v>
      </c>
      <c r="BE56" s="8">
        <f t="shared" si="61"/>
        <v>0</v>
      </c>
      <c r="BF56" s="8">
        <f t="shared" si="61"/>
        <v>0</v>
      </c>
      <c r="BG56" s="8">
        <f t="shared" si="61"/>
        <v>0</v>
      </c>
      <c r="BH56" s="8">
        <f t="shared" si="61"/>
        <v>0.0000000003538689342</v>
      </c>
      <c r="BI56" s="8">
        <f t="shared" si="61"/>
        <v>0.0000000003538689342</v>
      </c>
      <c r="BJ56" s="8">
        <f t="shared" si="61"/>
        <v>0.000000002902661222</v>
      </c>
      <c r="BK56" s="8">
        <f t="shared" si="61"/>
        <v>0.000000002902661222</v>
      </c>
      <c r="BL56" s="8">
        <f t="shared" si="61"/>
        <v>0.00000002001598087</v>
      </c>
      <c r="BM56" s="8">
        <f t="shared" si="61"/>
        <v>0.00000002001598087</v>
      </c>
      <c r="BN56" s="8">
        <f t="shared" si="61"/>
        <v>0.0000001184175689</v>
      </c>
      <c r="BO56" s="8">
        <f t="shared" si="61"/>
        <v>0.0000001184175689</v>
      </c>
      <c r="BP56" s="8">
        <f t="shared" si="61"/>
        <v>0.0000006104255088</v>
      </c>
      <c r="BQ56" s="8">
        <f t="shared" si="61"/>
        <v>0.0000006104255088</v>
      </c>
      <c r="BR56" s="8">
        <f t="shared" si="61"/>
        <v>0.000002775260445</v>
      </c>
      <c r="BS56" s="8">
        <f t="shared" si="61"/>
        <v>0.000002775260445</v>
      </c>
      <c r="BT56" s="8">
        <f t="shared" si="61"/>
        <v>0.00001123779701</v>
      </c>
      <c r="BU56" s="8">
        <f t="shared" si="61"/>
        <v>0.00001123779701</v>
      </c>
      <c r="BV56" s="8">
        <f t="shared" si="61"/>
        <v>0.000040856675</v>
      </c>
      <c r="BW56" s="8">
        <f t="shared" si="61"/>
        <v>0.000040856675</v>
      </c>
      <c r="BX56" s="8">
        <f t="shared" si="61"/>
        <v>0.0001342700594</v>
      </c>
      <c r="BY56" s="8">
        <f t="shared" si="61"/>
        <v>0.0001342700594</v>
      </c>
      <c r="BZ56" s="8">
        <f t="shared" si="61"/>
        <v>0.0004011654434</v>
      </c>
      <c r="CA56" s="8">
        <f t="shared" si="61"/>
        <v>0.0004011654434</v>
      </c>
      <c r="CB56" s="8">
        <f t="shared" si="61"/>
        <v>0.001095093442</v>
      </c>
      <c r="CC56" s="8">
        <f t="shared" si="61"/>
        <v>0.001095093442</v>
      </c>
      <c r="CD56" s="8">
        <f t="shared" si="61"/>
        <v>0.002743172438</v>
      </c>
      <c r="CE56" s="8">
        <f t="shared" si="61"/>
        <v>0.002743172438</v>
      </c>
      <c r="CF56" s="8">
        <f t="shared" si="61"/>
        <v>0.006330167901</v>
      </c>
      <c r="CG56" s="8">
        <f t="shared" si="61"/>
        <v>0.006330167901</v>
      </c>
      <c r="CH56" s="8">
        <f t="shared" si="61"/>
        <v>0.01350415883</v>
      </c>
      <c r="CI56" s="8">
        <f t="shared" si="61"/>
        <v>0.01350415883</v>
      </c>
      <c r="CJ56" s="8">
        <f t="shared" si="61"/>
        <v>0.02671940527</v>
      </c>
      <c r="CK56" s="8">
        <f t="shared" si="61"/>
        <v>0.02671940527</v>
      </c>
      <c r="CL56" s="8">
        <f t="shared" si="61"/>
        <v>0.04918532422</v>
      </c>
      <c r="CM56" s="8">
        <f t="shared" si="61"/>
        <v>0.04918532422</v>
      </c>
      <c r="CN56" s="8">
        <f t="shared" si="61"/>
        <v>0.08448891114</v>
      </c>
      <c r="CO56" s="8">
        <f t="shared" si="61"/>
        <v>0.08448891114</v>
      </c>
      <c r="CP56" s="8">
        <f t="shared" si="61"/>
        <v>0.135839583</v>
      </c>
      <c r="CQ56" s="8">
        <f t="shared" si="61"/>
        <v>0.135839583</v>
      </c>
      <c r="CR56" s="8">
        <f t="shared" si="61"/>
        <v>0.2050513582</v>
      </c>
      <c r="CS56" s="8">
        <f t="shared" si="61"/>
        <v>0.2050513582</v>
      </c>
      <c r="CT56" s="8">
        <f t="shared" si="61"/>
        <v>0.2915660771</v>
      </c>
      <c r="CU56" s="8">
        <f t="shared" si="61"/>
        <v>0.2915660771</v>
      </c>
      <c r="CV56" s="8">
        <f t="shared" si="61"/>
        <v>0.3919231511</v>
      </c>
      <c r="CW56" s="11">
        <f t="shared" si="61"/>
        <v>0.3919231511</v>
      </c>
      <c r="CX56" s="11">
        <f t="shared" si="61"/>
        <v>0.5</v>
      </c>
      <c r="CY56" s="11">
        <f t="shared" si="61"/>
        <v>0.5</v>
      </c>
      <c r="CZ56" s="11">
        <f t="shared" si="61"/>
        <v>0.6080768489</v>
      </c>
      <c r="DA56" s="11">
        <f t="shared" si="61"/>
        <v>0.6080768489</v>
      </c>
      <c r="DB56" s="11">
        <f t="shared" si="61"/>
        <v>0.7084339229</v>
      </c>
      <c r="DC56" s="11">
        <f t="shared" si="61"/>
        <v>0.7084339229</v>
      </c>
      <c r="DD56" s="11">
        <f t="shared" si="61"/>
        <v>0.7949486418</v>
      </c>
      <c r="DE56" s="11">
        <f t="shared" si="61"/>
        <v>0.7949486418</v>
      </c>
      <c r="DF56" s="11">
        <f t="shared" si="61"/>
        <v>0.864160417</v>
      </c>
      <c r="DG56" s="11">
        <f t="shared" si="61"/>
        <v>0.864160417</v>
      </c>
      <c r="DH56" s="11">
        <f t="shared" si="61"/>
        <v>0.9155110889</v>
      </c>
      <c r="DI56" s="11">
        <f t="shared" si="61"/>
        <v>0.9155110889</v>
      </c>
      <c r="DJ56" s="11">
        <f t="shared" si="61"/>
        <v>0.9508146758</v>
      </c>
      <c r="DK56" s="11">
        <f t="shared" si="61"/>
        <v>0.9508146758</v>
      </c>
      <c r="DL56" s="11">
        <f t="shared" si="61"/>
        <v>0.9732805947</v>
      </c>
      <c r="DM56" s="11">
        <f t="shared" si="61"/>
        <v>0.9732805947</v>
      </c>
      <c r="DN56" s="11">
        <f t="shared" si="61"/>
        <v>0.9864958412</v>
      </c>
      <c r="DO56" s="11">
        <f t="shared" si="61"/>
        <v>0.9864958412</v>
      </c>
      <c r="DP56" s="11">
        <f t="shared" si="61"/>
        <v>0.9936698321</v>
      </c>
      <c r="DQ56" s="11">
        <f t="shared" si="61"/>
        <v>0.9936698321</v>
      </c>
      <c r="DR56" s="11">
        <f t="shared" si="61"/>
        <v>0.9972568276</v>
      </c>
      <c r="DS56" s="11">
        <f t="shared" si="61"/>
        <v>0.9972568276</v>
      </c>
      <c r="DT56" s="11">
        <f t="shared" si="61"/>
        <v>0.9989049066</v>
      </c>
      <c r="DU56" s="11">
        <f t="shared" si="61"/>
        <v>0.9989049066</v>
      </c>
      <c r="DV56" s="11">
        <f t="shared" si="61"/>
        <v>0.9995988346</v>
      </c>
      <c r="DW56" s="11">
        <f t="shared" si="61"/>
        <v>0.9995988346</v>
      </c>
      <c r="DX56" s="11">
        <f t="shared" si="61"/>
        <v>0.9998657299</v>
      </c>
      <c r="DY56" s="11">
        <f t="shared" si="61"/>
        <v>0.9998657299</v>
      </c>
      <c r="DZ56" s="11">
        <f t="shared" si="61"/>
        <v>0.9999591433</v>
      </c>
      <c r="EA56" s="11">
        <f t="shared" si="61"/>
        <v>0.9999591433</v>
      </c>
      <c r="EB56" s="11">
        <f t="shared" si="61"/>
        <v>0.9999887622</v>
      </c>
      <c r="EC56" s="11">
        <f t="shared" si="61"/>
        <v>0.9999887622</v>
      </c>
      <c r="ED56" s="11">
        <f t="shared" si="61"/>
        <v>0.9999972247</v>
      </c>
      <c r="EE56" s="11">
        <f t="shared" si="61"/>
        <v>0.9999972247</v>
      </c>
      <c r="EF56" s="11">
        <f t="shared" si="61"/>
        <v>0.9999993896</v>
      </c>
      <c r="EG56" s="11">
        <f t="shared" si="61"/>
        <v>0.9999993896</v>
      </c>
      <c r="EH56" s="11">
        <f t="shared" si="61"/>
        <v>0.9999998816</v>
      </c>
      <c r="EI56" s="11">
        <f t="shared" si="61"/>
        <v>0.9999998816</v>
      </c>
      <c r="EJ56" s="11">
        <f t="shared" si="61"/>
        <v>0.99999998</v>
      </c>
      <c r="EK56" s="11">
        <f t="shared" si="61"/>
        <v>0.99999998</v>
      </c>
      <c r="EL56" s="11">
        <f t="shared" si="61"/>
        <v>0.9999999971</v>
      </c>
      <c r="EM56" s="11">
        <f t="shared" si="61"/>
        <v>0.9999999971</v>
      </c>
      <c r="EN56" s="11">
        <f t="shared" si="61"/>
        <v>0.9999999996</v>
      </c>
      <c r="EO56" s="11">
        <f t="shared" si="61"/>
        <v>0.9999999996</v>
      </c>
      <c r="EP56" s="11">
        <f t="shared" si="61"/>
        <v>1</v>
      </c>
      <c r="EQ56" s="11">
        <f t="shared" si="61"/>
        <v>1</v>
      </c>
      <c r="ER56" s="11">
        <f t="shared" si="61"/>
        <v>1</v>
      </c>
      <c r="ES56" s="11">
        <f t="shared" si="61"/>
        <v>1</v>
      </c>
      <c r="ET56" s="11">
        <f t="shared" si="61"/>
        <v>1</v>
      </c>
      <c r="EU56" s="11">
        <f t="shared" si="61"/>
        <v>1</v>
      </c>
      <c r="EV56" s="11">
        <f t="shared" si="61"/>
        <v>1</v>
      </c>
      <c r="EW56" s="11">
        <f t="shared" si="61"/>
        <v>1</v>
      </c>
      <c r="EX56" s="11">
        <f t="shared" si="61"/>
        <v>1</v>
      </c>
      <c r="EY56" s="11">
        <f t="shared" si="61"/>
        <v>1</v>
      </c>
      <c r="EZ56" s="11">
        <f t="shared" si="61"/>
        <v>1</v>
      </c>
      <c r="FA56" s="11">
        <f t="shared" si="61"/>
        <v>1</v>
      </c>
      <c r="FB56" s="11">
        <f t="shared" si="61"/>
        <v>1</v>
      </c>
      <c r="FC56" s="11">
        <f t="shared" si="61"/>
        <v>1</v>
      </c>
      <c r="FD56" s="11">
        <f t="shared" si="61"/>
        <v>1</v>
      </c>
      <c r="FE56" s="11">
        <f t="shared" si="61"/>
        <v>1</v>
      </c>
      <c r="FF56" s="11">
        <f t="shared" si="61"/>
        <v>1</v>
      </c>
      <c r="FG56" s="11">
        <f t="shared" si="61"/>
        <v>1</v>
      </c>
      <c r="FH56" s="11">
        <f t="shared" si="61"/>
        <v>1</v>
      </c>
      <c r="FI56" s="11">
        <f t="shared" si="61"/>
        <v>1</v>
      </c>
      <c r="FJ56" s="11">
        <f t="shared" si="61"/>
        <v>1</v>
      </c>
      <c r="FK56" s="11">
        <f t="shared" si="61"/>
        <v>1</v>
      </c>
      <c r="FL56" s="11">
        <f t="shared" si="61"/>
        <v>1</v>
      </c>
      <c r="FM56" s="11">
        <f t="shared" si="61"/>
        <v>1</v>
      </c>
      <c r="FN56" s="11">
        <f t="shared" si="61"/>
        <v>1</v>
      </c>
      <c r="FO56" s="11">
        <f t="shared" si="61"/>
        <v>1</v>
      </c>
      <c r="FP56" s="11">
        <f t="shared" si="61"/>
        <v>1</v>
      </c>
      <c r="FQ56" s="11">
        <f t="shared" si="61"/>
        <v>1</v>
      </c>
      <c r="FR56" s="11">
        <f t="shared" si="61"/>
        <v>1</v>
      </c>
      <c r="FS56" s="11">
        <f t="shared" si="61"/>
        <v>1</v>
      </c>
      <c r="FT56" s="11">
        <f t="shared" si="61"/>
        <v>1</v>
      </c>
      <c r="FU56" s="11">
        <f t="shared" si="61"/>
        <v>1</v>
      </c>
      <c r="FV56" s="11">
        <f t="shared" si="61"/>
        <v>1</v>
      </c>
      <c r="FW56" s="11">
        <f t="shared" si="61"/>
        <v>1</v>
      </c>
      <c r="FX56" s="11">
        <f t="shared" si="61"/>
        <v>1</v>
      </c>
      <c r="FY56" s="11">
        <f t="shared" si="61"/>
        <v>1</v>
      </c>
      <c r="FZ56" s="11">
        <f t="shared" si="61"/>
        <v>1</v>
      </c>
      <c r="GA56" s="11">
        <f t="shared" si="61"/>
        <v>1</v>
      </c>
      <c r="GB56" s="11">
        <f t="shared" si="61"/>
        <v>1</v>
      </c>
      <c r="GC56" s="11">
        <f t="shared" si="61"/>
        <v>1</v>
      </c>
      <c r="GD56" s="11">
        <f t="shared" si="61"/>
        <v>1</v>
      </c>
      <c r="GE56" s="11">
        <f t="shared" si="61"/>
        <v>1</v>
      </c>
      <c r="GF56" s="11">
        <f t="shared" si="61"/>
        <v>1</v>
      </c>
      <c r="GG56" s="11">
        <f t="shared" si="61"/>
        <v>1</v>
      </c>
      <c r="GH56" s="11">
        <f t="shared" si="61"/>
        <v>1</v>
      </c>
      <c r="GI56" s="11">
        <f t="shared" si="61"/>
        <v>1</v>
      </c>
      <c r="GJ56" s="11">
        <f t="shared" si="61"/>
        <v>1</v>
      </c>
      <c r="GK56" s="11">
        <f t="shared" si="61"/>
        <v>1</v>
      </c>
      <c r="GL56" s="11">
        <f t="shared" si="61"/>
        <v>1</v>
      </c>
      <c r="GM56" s="11">
        <f t="shared" si="61"/>
        <v>1</v>
      </c>
      <c r="GN56" s="11">
        <f t="shared" si="61"/>
        <v>1</v>
      </c>
      <c r="GO56" s="11">
        <f t="shared" si="61"/>
        <v>1</v>
      </c>
      <c r="GP56" s="11">
        <f t="shared" si="61"/>
        <v>1</v>
      </c>
      <c r="GQ56" s="11">
        <f t="shared" si="61"/>
        <v>1</v>
      </c>
      <c r="GR56" s="11">
        <f t="shared" si="61"/>
        <v>1</v>
      </c>
      <c r="GS56" s="11">
        <f t="shared" si="61"/>
        <v>1</v>
      </c>
      <c r="GT56" s="11">
        <v>1.0</v>
      </c>
    </row>
    <row r="57">
      <c r="A57" s="6">
        <f t="shared" si="6"/>
        <v>54</v>
      </c>
      <c r="B57" s="7">
        <v>0.0</v>
      </c>
      <c r="C57" s="8">
        <f t="shared" ref="C57:GS57" si="62">(0.5*B56+0.5*D56)</f>
        <v>0</v>
      </c>
      <c r="D57" s="8">
        <f t="shared" si="62"/>
        <v>0</v>
      </c>
      <c r="E57" s="8">
        <f t="shared" si="62"/>
        <v>0</v>
      </c>
      <c r="F57" s="8">
        <f t="shared" si="62"/>
        <v>0</v>
      </c>
      <c r="G57" s="8">
        <f t="shared" si="62"/>
        <v>0</v>
      </c>
      <c r="H57" s="8">
        <f t="shared" si="62"/>
        <v>0</v>
      </c>
      <c r="I57" s="8">
        <f t="shared" si="62"/>
        <v>0</v>
      </c>
      <c r="J57" s="8">
        <f t="shared" si="62"/>
        <v>0</v>
      </c>
      <c r="K57" s="8">
        <f t="shared" si="62"/>
        <v>0</v>
      </c>
      <c r="L57" s="8">
        <f t="shared" si="62"/>
        <v>0</v>
      </c>
      <c r="M57" s="8">
        <f t="shared" si="62"/>
        <v>0</v>
      </c>
      <c r="N57" s="8">
        <f t="shared" si="62"/>
        <v>0</v>
      </c>
      <c r="O57" s="8">
        <f t="shared" si="62"/>
        <v>0</v>
      </c>
      <c r="P57" s="8">
        <f t="shared" si="62"/>
        <v>0</v>
      </c>
      <c r="Q57" s="8">
        <f t="shared" si="62"/>
        <v>0</v>
      </c>
      <c r="R57" s="8">
        <f t="shared" si="62"/>
        <v>0</v>
      </c>
      <c r="S57" s="8">
        <f t="shared" si="62"/>
        <v>0</v>
      </c>
      <c r="T57" s="8">
        <f t="shared" si="62"/>
        <v>0</v>
      </c>
      <c r="U57" s="8">
        <f t="shared" si="62"/>
        <v>0</v>
      </c>
      <c r="V57" s="8">
        <f t="shared" si="62"/>
        <v>0</v>
      </c>
      <c r="W57" s="8">
        <f t="shared" si="62"/>
        <v>0</v>
      </c>
      <c r="X57" s="8">
        <f t="shared" si="62"/>
        <v>0</v>
      </c>
      <c r="Y57" s="8">
        <f t="shared" si="62"/>
        <v>0</v>
      </c>
      <c r="Z57" s="8">
        <f t="shared" si="62"/>
        <v>0</v>
      </c>
      <c r="AA57" s="8">
        <f t="shared" si="62"/>
        <v>0</v>
      </c>
      <c r="AB57" s="8">
        <f t="shared" si="62"/>
        <v>0</v>
      </c>
      <c r="AC57" s="8">
        <f t="shared" si="62"/>
        <v>0</v>
      </c>
      <c r="AD57" s="8">
        <f t="shared" si="62"/>
        <v>0</v>
      </c>
      <c r="AE57" s="8">
        <f t="shared" si="62"/>
        <v>0</v>
      </c>
      <c r="AF57" s="8">
        <f t="shared" si="62"/>
        <v>0</v>
      </c>
      <c r="AG57" s="8">
        <f t="shared" si="62"/>
        <v>0</v>
      </c>
      <c r="AH57" s="8">
        <f t="shared" si="62"/>
        <v>0</v>
      </c>
      <c r="AI57" s="8">
        <f t="shared" si="62"/>
        <v>0</v>
      </c>
      <c r="AJ57" s="8">
        <f t="shared" si="62"/>
        <v>0</v>
      </c>
      <c r="AK57" s="8">
        <f t="shared" si="62"/>
        <v>0</v>
      </c>
      <c r="AL57" s="8">
        <f t="shared" si="62"/>
        <v>0</v>
      </c>
      <c r="AM57" s="8">
        <f t="shared" si="62"/>
        <v>0</v>
      </c>
      <c r="AN57" s="8">
        <f t="shared" si="62"/>
        <v>0</v>
      </c>
      <c r="AO57" s="8">
        <f t="shared" si="62"/>
        <v>0</v>
      </c>
      <c r="AP57" s="8">
        <f t="shared" si="62"/>
        <v>0</v>
      </c>
      <c r="AQ57" s="8">
        <f t="shared" si="62"/>
        <v>0</v>
      </c>
      <c r="AR57" s="8">
        <f t="shared" si="62"/>
        <v>0</v>
      </c>
      <c r="AS57" s="8">
        <f t="shared" si="62"/>
        <v>0</v>
      </c>
      <c r="AT57" s="8">
        <f t="shared" si="62"/>
        <v>0</v>
      </c>
      <c r="AU57" s="8">
        <f t="shared" si="62"/>
        <v>0</v>
      </c>
      <c r="AV57" s="8">
        <f t="shared" si="62"/>
        <v>0</v>
      </c>
      <c r="AW57" s="8">
        <f t="shared" si="62"/>
        <v>0</v>
      </c>
      <c r="AX57" s="8">
        <f t="shared" si="62"/>
        <v>0</v>
      </c>
      <c r="AY57" s="8">
        <f t="shared" si="62"/>
        <v>0</v>
      </c>
      <c r="AZ57" s="8">
        <f t="shared" si="62"/>
        <v>0</v>
      </c>
      <c r="BA57" s="8">
        <f t="shared" si="62"/>
        <v>0</v>
      </c>
      <c r="BB57" s="8">
        <f t="shared" si="62"/>
        <v>0</v>
      </c>
      <c r="BC57" s="8">
        <f t="shared" si="62"/>
        <v>0</v>
      </c>
      <c r="BD57" s="8">
        <f t="shared" si="62"/>
        <v>0</v>
      </c>
      <c r="BE57" s="8">
        <f t="shared" si="62"/>
        <v>0</v>
      </c>
      <c r="BF57" s="8">
        <f t="shared" si="62"/>
        <v>0</v>
      </c>
      <c r="BG57" s="8">
        <f t="shared" si="62"/>
        <v>0.0000000001945694161</v>
      </c>
      <c r="BH57" s="8">
        <f t="shared" si="62"/>
        <v>0.0000000001945694161</v>
      </c>
      <c r="BI57" s="8">
        <f t="shared" si="62"/>
        <v>0.000000001628265078</v>
      </c>
      <c r="BJ57" s="8">
        <f t="shared" si="62"/>
        <v>0.000000001628265078</v>
      </c>
      <c r="BK57" s="8">
        <f t="shared" si="62"/>
        <v>0.00000001145932105</v>
      </c>
      <c r="BL57" s="8">
        <f t="shared" si="62"/>
        <v>0.00000001145932105</v>
      </c>
      <c r="BM57" s="8">
        <f t="shared" si="62"/>
        <v>0.00000006921677487</v>
      </c>
      <c r="BN57" s="8">
        <f t="shared" si="62"/>
        <v>0.00000006921677487</v>
      </c>
      <c r="BO57" s="8">
        <f t="shared" si="62"/>
        <v>0.0000003644215388</v>
      </c>
      <c r="BP57" s="8">
        <f t="shared" si="62"/>
        <v>0.0000003644215388</v>
      </c>
      <c r="BQ57" s="8">
        <f t="shared" si="62"/>
        <v>0.000001692842977</v>
      </c>
      <c r="BR57" s="8">
        <f t="shared" si="62"/>
        <v>0.000001692842977</v>
      </c>
      <c r="BS57" s="8">
        <f t="shared" si="62"/>
        <v>0.000007006528728</v>
      </c>
      <c r="BT57" s="8">
        <f t="shared" si="62"/>
        <v>0.000007006528728</v>
      </c>
      <c r="BU57" s="8">
        <f t="shared" si="62"/>
        <v>0.000026047236</v>
      </c>
      <c r="BV57" s="8">
        <f t="shared" si="62"/>
        <v>0.000026047236</v>
      </c>
      <c r="BW57" s="8">
        <f t="shared" si="62"/>
        <v>0.0000875633672</v>
      </c>
      <c r="BX57" s="8">
        <f t="shared" si="62"/>
        <v>0.0000875633672</v>
      </c>
      <c r="BY57" s="8">
        <f t="shared" si="62"/>
        <v>0.0002677177514</v>
      </c>
      <c r="BZ57" s="8">
        <f t="shared" si="62"/>
        <v>0.0002677177514</v>
      </c>
      <c r="CA57" s="8">
        <f t="shared" si="62"/>
        <v>0.0007481294427</v>
      </c>
      <c r="CB57" s="8">
        <f t="shared" si="62"/>
        <v>0.0007481294427</v>
      </c>
      <c r="CC57" s="8">
        <f t="shared" si="62"/>
        <v>0.00191913294</v>
      </c>
      <c r="CD57" s="8">
        <f t="shared" si="62"/>
        <v>0.00191913294</v>
      </c>
      <c r="CE57" s="8">
        <f t="shared" si="62"/>
        <v>0.00453667017</v>
      </c>
      <c r="CF57" s="8">
        <f t="shared" si="62"/>
        <v>0.00453667017</v>
      </c>
      <c r="CG57" s="8">
        <f t="shared" si="62"/>
        <v>0.009917163364</v>
      </c>
      <c r="CH57" s="8">
        <f t="shared" si="62"/>
        <v>0.009917163364</v>
      </c>
      <c r="CI57" s="8">
        <f t="shared" si="62"/>
        <v>0.02011178205</v>
      </c>
      <c r="CJ57" s="8">
        <f t="shared" si="62"/>
        <v>0.02011178205</v>
      </c>
      <c r="CK57" s="8">
        <f t="shared" si="62"/>
        <v>0.03795236474</v>
      </c>
      <c r="CL57" s="8">
        <f t="shared" si="62"/>
        <v>0.03795236474</v>
      </c>
      <c r="CM57" s="8">
        <f t="shared" si="62"/>
        <v>0.06683711768</v>
      </c>
      <c r="CN57" s="8">
        <f t="shared" si="62"/>
        <v>0.06683711768</v>
      </c>
      <c r="CO57" s="8">
        <f t="shared" si="62"/>
        <v>0.1101642471</v>
      </c>
      <c r="CP57" s="8">
        <f t="shared" si="62"/>
        <v>0.1101642471</v>
      </c>
      <c r="CQ57" s="8">
        <f t="shared" si="62"/>
        <v>0.1704454706</v>
      </c>
      <c r="CR57" s="8">
        <f t="shared" si="62"/>
        <v>0.1704454706</v>
      </c>
      <c r="CS57" s="8">
        <f t="shared" si="62"/>
        <v>0.2483087177</v>
      </c>
      <c r="CT57" s="8">
        <f t="shared" si="62"/>
        <v>0.2483087177</v>
      </c>
      <c r="CU57" s="8">
        <f t="shared" si="62"/>
        <v>0.3417446141</v>
      </c>
      <c r="CV57" s="8">
        <f t="shared" si="62"/>
        <v>0.3417446141</v>
      </c>
      <c r="CW57" s="11">
        <f t="shared" si="62"/>
        <v>0.4459615756</v>
      </c>
      <c r="CX57" s="11">
        <f t="shared" si="62"/>
        <v>0.4459615756</v>
      </c>
      <c r="CY57" s="11">
        <f t="shared" si="62"/>
        <v>0.5540384244</v>
      </c>
      <c r="CZ57" s="11">
        <f t="shared" si="62"/>
        <v>0.5540384244</v>
      </c>
      <c r="DA57" s="11">
        <f t="shared" si="62"/>
        <v>0.6582553859</v>
      </c>
      <c r="DB57" s="11">
        <f t="shared" si="62"/>
        <v>0.6582553859</v>
      </c>
      <c r="DC57" s="11">
        <f t="shared" si="62"/>
        <v>0.7516912823</v>
      </c>
      <c r="DD57" s="11">
        <f t="shared" si="62"/>
        <v>0.7516912823</v>
      </c>
      <c r="DE57" s="11">
        <f t="shared" si="62"/>
        <v>0.8295545294</v>
      </c>
      <c r="DF57" s="11">
        <f t="shared" si="62"/>
        <v>0.8295545294</v>
      </c>
      <c r="DG57" s="11">
        <f t="shared" si="62"/>
        <v>0.8898357529</v>
      </c>
      <c r="DH57" s="11">
        <f t="shared" si="62"/>
        <v>0.8898357529</v>
      </c>
      <c r="DI57" s="11">
        <f t="shared" si="62"/>
        <v>0.9331628823</v>
      </c>
      <c r="DJ57" s="11">
        <f t="shared" si="62"/>
        <v>0.9331628823</v>
      </c>
      <c r="DK57" s="11">
        <f t="shared" si="62"/>
        <v>0.9620476353</v>
      </c>
      <c r="DL57" s="11">
        <f t="shared" si="62"/>
        <v>0.9620476353</v>
      </c>
      <c r="DM57" s="11">
        <f t="shared" si="62"/>
        <v>0.979888218</v>
      </c>
      <c r="DN57" s="11">
        <f t="shared" si="62"/>
        <v>0.979888218</v>
      </c>
      <c r="DO57" s="11">
        <f t="shared" si="62"/>
        <v>0.9900828366</v>
      </c>
      <c r="DP57" s="11">
        <f t="shared" si="62"/>
        <v>0.9900828366</v>
      </c>
      <c r="DQ57" s="11">
        <f t="shared" si="62"/>
        <v>0.9954633298</v>
      </c>
      <c r="DR57" s="11">
        <f t="shared" si="62"/>
        <v>0.9954633298</v>
      </c>
      <c r="DS57" s="11">
        <f t="shared" si="62"/>
        <v>0.9980808671</v>
      </c>
      <c r="DT57" s="11">
        <f t="shared" si="62"/>
        <v>0.9980808671</v>
      </c>
      <c r="DU57" s="11">
        <f t="shared" si="62"/>
        <v>0.9992518706</v>
      </c>
      <c r="DV57" s="11">
        <f t="shared" si="62"/>
        <v>0.9992518706</v>
      </c>
      <c r="DW57" s="11">
        <f t="shared" si="62"/>
        <v>0.9997322822</v>
      </c>
      <c r="DX57" s="11">
        <f t="shared" si="62"/>
        <v>0.9997322822</v>
      </c>
      <c r="DY57" s="11">
        <f t="shared" si="62"/>
        <v>0.9999124366</v>
      </c>
      <c r="DZ57" s="11">
        <f t="shared" si="62"/>
        <v>0.9999124366</v>
      </c>
      <c r="EA57" s="11">
        <f t="shared" si="62"/>
        <v>0.9999739528</v>
      </c>
      <c r="EB57" s="11">
        <f t="shared" si="62"/>
        <v>0.9999739528</v>
      </c>
      <c r="EC57" s="11">
        <f t="shared" si="62"/>
        <v>0.9999929935</v>
      </c>
      <c r="ED57" s="11">
        <f t="shared" si="62"/>
        <v>0.9999929935</v>
      </c>
      <c r="EE57" s="11">
        <f t="shared" si="62"/>
        <v>0.9999983072</v>
      </c>
      <c r="EF57" s="11">
        <f t="shared" si="62"/>
        <v>0.9999983072</v>
      </c>
      <c r="EG57" s="11">
        <f t="shared" si="62"/>
        <v>0.9999996356</v>
      </c>
      <c r="EH57" s="11">
        <f t="shared" si="62"/>
        <v>0.9999996356</v>
      </c>
      <c r="EI57" s="11">
        <f t="shared" si="62"/>
        <v>0.9999999308</v>
      </c>
      <c r="EJ57" s="11">
        <f t="shared" si="62"/>
        <v>0.9999999308</v>
      </c>
      <c r="EK57" s="11">
        <f t="shared" si="62"/>
        <v>0.9999999885</v>
      </c>
      <c r="EL57" s="11">
        <f t="shared" si="62"/>
        <v>0.9999999885</v>
      </c>
      <c r="EM57" s="11">
        <f t="shared" si="62"/>
        <v>0.9999999984</v>
      </c>
      <c r="EN57" s="11">
        <f t="shared" si="62"/>
        <v>0.9999999984</v>
      </c>
      <c r="EO57" s="11">
        <f t="shared" si="62"/>
        <v>0.9999999998</v>
      </c>
      <c r="EP57" s="11">
        <f t="shared" si="62"/>
        <v>0.9999999998</v>
      </c>
      <c r="EQ57" s="11">
        <f t="shared" si="62"/>
        <v>1</v>
      </c>
      <c r="ER57" s="11">
        <f t="shared" si="62"/>
        <v>1</v>
      </c>
      <c r="ES57" s="11">
        <f t="shared" si="62"/>
        <v>1</v>
      </c>
      <c r="ET57" s="11">
        <f t="shared" si="62"/>
        <v>1</v>
      </c>
      <c r="EU57" s="11">
        <f t="shared" si="62"/>
        <v>1</v>
      </c>
      <c r="EV57" s="11">
        <f t="shared" si="62"/>
        <v>1</v>
      </c>
      <c r="EW57" s="11">
        <f t="shared" si="62"/>
        <v>1</v>
      </c>
      <c r="EX57" s="11">
        <f t="shared" si="62"/>
        <v>1</v>
      </c>
      <c r="EY57" s="11">
        <f t="shared" si="62"/>
        <v>1</v>
      </c>
      <c r="EZ57" s="11">
        <f t="shared" si="62"/>
        <v>1</v>
      </c>
      <c r="FA57" s="11">
        <f t="shared" si="62"/>
        <v>1</v>
      </c>
      <c r="FB57" s="11">
        <f t="shared" si="62"/>
        <v>1</v>
      </c>
      <c r="FC57" s="11">
        <f t="shared" si="62"/>
        <v>1</v>
      </c>
      <c r="FD57" s="11">
        <f t="shared" si="62"/>
        <v>1</v>
      </c>
      <c r="FE57" s="11">
        <f t="shared" si="62"/>
        <v>1</v>
      </c>
      <c r="FF57" s="11">
        <f t="shared" si="62"/>
        <v>1</v>
      </c>
      <c r="FG57" s="11">
        <f t="shared" si="62"/>
        <v>1</v>
      </c>
      <c r="FH57" s="11">
        <f t="shared" si="62"/>
        <v>1</v>
      </c>
      <c r="FI57" s="11">
        <f t="shared" si="62"/>
        <v>1</v>
      </c>
      <c r="FJ57" s="11">
        <f t="shared" si="62"/>
        <v>1</v>
      </c>
      <c r="FK57" s="11">
        <f t="shared" si="62"/>
        <v>1</v>
      </c>
      <c r="FL57" s="11">
        <f t="shared" si="62"/>
        <v>1</v>
      </c>
      <c r="FM57" s="11">
        <f t="shared" si="62"/>
        <v>1</v>
      </c>
      <c r="FN57" s="11">
        <f t="shared" si="62"/>
        <v>1</v>
      </c>
      <c r="FO57" s="11">
        <f t="shared" si="62"/>
        <v>1</v>
      </c>
      <c r="FP57" s="11">
        <f t="shared" si="62"/>
        <v>1</v>
      </c>
      <c r="FQ57" s="11">
        <f t="shared" si="62"/>
        <v>1</v>
      </c>
      <c r="FR57" s="11">
        <f t="shared" si="62"/>
        <v>1</v>
      </c>
      <c r="FS57" s="11">
        <f t="shared" si="62"/>
        <v>1</v>
      </c>
      <c r="FT57" s="11">
        <f t="shared" si="62"/>
        <v>1</v>
      </c>
      <c r="FU57" s="11">
        <f t="shared" si="62"/>
        <v>1</v>
      </c>
      <c r="FV57" s="11">
        <f t="shared" si="62"/>
        <v>1</v>
      </c>
      <c r="FW57" s="11">
        <f t="shared" si="62"/>
        <v>1</v>
      </c>
      <c r="FX57" s="11">
        <f t="shared" si="62"/>
        <v>1</v>
      </c>
      <c r="FY57" s="11">
        <f t="shared" si="62"/>
        <v>1</v>
      </c>
      <c r="FZ57" s="11">
        <f t="shared" si="62"/>
        <v>1</v>
      </c>
      <c r="GA57" s="11">
        <f t="shared" si="62"/>
        <v>1</v>
      </c>
      <c r="GB57" s="11">
        <f t="shared" si="62"/>
        <v>1</v>
      </c>
      <c r="GC57" s="11">
        <f t="shared" si="62"/>
        <v>1</v>
      </c>
      <c r="GD57" s="11">
        <f t="shared" si="62"/>
        <v>1</v>
      </c>
      <c r="GE57" s="11">
        <f t="shared" si="62"/>
        <v>1</v>
      </c>
      <c r="GF57" s="11">
        <f t="shared" si="62"/>
        <v>1</v>
      </c>
      <c r="GG57" s="11">
        <f t="shared" si="62"/>
        <v>1</v>
      </c>
      <c r="GH57" s="11">
        <f t="shared" si="62"/>
        <v>1</v>
      </c>
      <c r="GI57" s="11">
        <f t="shared" si="62"/>
        <v>1</v>
      </c>
      <c r="GJ57" s="11">
        <f t="shared" si="62"/>
        <v>1</v>
      </c>
      <c r="GK57" s="11">
        <f t="shared" si="62"/>
        <v>1</v>
      </c>
      <c r="GL57" s="11">
        <f t="shared" si="62"/>
        <v>1</v>
      </c>
      <c r="GM57" s="11">
        <f t="shared" si="62"/>
        <v>1</v>
      </c>
      <c r="GN57" s="11">
        <f t="shared" si="62"/>
        <v>1</v>
      </c>
      <c r="GO57" s="11">
        <f t="shared" si="62"/>
        <v>1</v>
      </c>
      <c r="GP57" s="11">
        <f t="shared" si="62"/>
        <v>1</v>
      </c>
      <c r="GQ57" s="11">
        <f t="shared" si="62"/>
        <v>1</v>
      </c>
      <c r="GR57" s="11">
        <f t="shared" si="62"/>
        <v>1</v>
      </c>
      <c r="GS57" s="11">
        <f t="shared" si="62"/>
        <v>1</v>
      </c>
      <c r="GT57" s="11">
        <v>1.0</v>
      </c>
    </row>
    <row r="58">
      <c r="A58" s="6">
        <f t="shared" si="6"/>
        <v>55</v>
      </c>
      <c r="B58" s="7">
        <v>0.0</v>
      </c>
      <c r="C58" s="8">
        <f t="shared" ref="C58:GS58" si="63">(0.5*B57+0.5*D57)</f>
        <v>0</v>
      </c>
      <c r="D58" s="8">
        <f t="shared" si="63"/>
        <v>0</v>
      </c>
      <c r="E58" s="8">
        <f t="shared" si="63"/>
        <v>0</v>
      </c>
      <c r="F58" s="8">
        <f t="shared" si="63"/>
        <v>0</v>
      </c>
      <c r="G58" s="8">
        <f t="shared" si="63"/>
        <v>0</v>
      </c>
      <c r="H58" s="8">
        <f t="shared" si="63"/>
        <v>0</v>
      </c>
      <c r="I58" s="8">
        <f t="shared" si="63"/>
        <v>0</v>
      </c>
      <c r="J58" s="8">
        <f t="shared" si="63"/>
        <v>0</v>
      </c>
      <c r="K58" s="8">
        <f t="shared" si="63"/>
        <v>0</v>
      </c>
      <c r="L58" s="8">
        <f t="shared" si="63"/>
        <v>0</v>
      </c>
      <c r="M58" s="8">
        <f t="shared" si="63"/>
        <v>0</v>
      </c>
      <c r="N58" s="8">
        <f t="shared" si="63"/>
        <v>0</v>
      </c>
      <c r="O58" s="8">
        <f t="shared" si="63"/>
        <v>0</v>
      </c>
      <c r="P58" s="8">
        <f t="shared" si="63"/>
        <v>0</v>
      </c>
      <c r="Q58" s="8">
        <f t="shared" si="63"/>
        <v>0</v>
      </c>
      <c r="R58" s="8">
        <f t="shared" si="63"/>
        <v>0</v>
      </c>
      <c r="S58" s="8">
        <f t="shared" si="63"/>
        <v>0</v>
      </c>
      <c r="T58" s="8">
        <f t="shared" si="63"/>
        <v>0</v>
      </c>
      <c r="U58" s="8">
        <f t="shared" si="63"/>
        <v>0</v>
      </c>
      <c r="V58" s="8">
        <f t="shared" si="63"/>
        <v>0</v>
      </c>
      <c r="W58" s="8">
        <f t="shared" si="63"/>
        <v>0</v>
      </c>
      <c r="X58" s="8">
        <f t="shared" si="63"/>
        <v>0</v>
      </c>
      <c r="Y58" s="8">
        <f t="shared" si="63"/>
        <v>0</v>
      </c>
      <c r="Z58" s="8">
        <f t="shared" si="63"/>
        <v>0</v>
      </c>
      <c r="AA58" s="8">
        <f t="shared" si="63"/>
        <v>0</v>
      </c>
      <c r="AB58" s="8">
        <f t="shared" si="63"/>
        <v>0</v>
      </c>
      <c r="AC58" s="8">
        <f t="shared" si="63"/>
        <v>0</v>
      </c>
      <c r="AD58" s="8">
        <f t="shared" si="63"/>
        <v>0</v>
      </c>
      <c r="AE58" s="8">
        <f t="shared" si="63"/>
        <v>0</v>
      </c>
      <c r="AF58" s="8">
        <f t="shared" si="63"/>
        <v>0</v>
      </c>
      <c r="AG58" s="8">
        <f t="shared" si="63"/>
        <v>0</v>
      </c>
      <c r="AH58" s="8">
        <f t="shared" si="63"/>
        <v>0</v>
      </c>
      <c r="AI58" s="8">
        <f t="shared" si="63"/>
        <v>0</v>
      </c>
      <c r="AJ58" s="8">
        <f t="shared" si="63"/>
        <v>0</v>
      </c>
      <c r="AK58" s="8">
        <f t="shared" si="63"/>
        <v>0</v>
      </c>
      <c r="AL58" s="8">
        <f t="shared" si="63"/>
        <v>0</v>
      </c>
      <c r="AM58" s="8">
        <f t="shared" si="63"/>
        <v>0</v>
      </c>
      <c r="AN58" s="8">
        <f t="shared" si="63"/>
        <v>0</v>
      </c>
      <c r="AO58" s="8">
        <f t="shared" si="63"/>
        <v>0</v>
      </c>
      <c r="AP58" s="8">
        <f t="shared" si="63"/>
        <v>0</v>
      </c>
      <c r="AQ58" s="8">
        <f t="shared" si="63"/>
        <v>0</v>
      </c>
      <c r="AR58" s="8">
        <f t="shared" si="63"/>
        <v>0</v>
      </c>
      <c r="AS58" s="8">
        <f t="shared" si="63"/>
        <v>0</v>
      </c>
      <c r="AT58" s="8">
        <f t="shared" si="63"/>
        <v>0</v>
      </c>
      <c r="AU58" s="8">
        <f t="shared" si="63"/>
        <v>0</v>
      </c>
      <c r="AV58" s="8">
        <f t="shared" si="63"/>
        <v>0</v>
      </c>
      <c r="AW58" s="8">
        <f t="shared" si="63"/>
        <v>0</v>
      </c>
      <c r="AX58" s="8">
        <f t="shared" si="63"/>
        <v>0</v>
      </c>
      <c r="AY58" s="8">
        <f t="shared" si="63"/>
        <v>0</v>
      </c>
      <c r="AZ58" s="8">
        <f t="shared" si="63"/>
        <v>0</v>
      </c>
      <c r="BA58" s="8">
        <f t="shared" si="63"/>
        <v>0</v>
      </c>
      <c r="BB58" s="8">
        <f t="shared" si="63"/>
        <v>0</v>
      </c>
      <c r="BC58" s="8">
        <f t="shared" si="63"/>
        <v>0</v>
      </c>
      <c r="BD58" s="8">
        <f t="shared" si="63"/>
        <v>0</v>
      </c>
      <c r="BE58" s="8">
        <f t="shared" si="63"/>
        <v>0</v>
      </c>
      <c r="BF58" s="8">
        <f t="shared" si="63"/>
        <v>0.0000000001067921307</v>
      </c>
      <c r="BG58" s="8">
        <f t="shared" si="63"/>
        <v>0.0000000001067921307</v>
      </c>
      <c r="BH58" s="8">
        <f t="shared" si="63"/>
        <v>0.0000000009114172472</v>
      </c>
      <c r="BI58" s="8">
        <f t="shared" si="63"/>
        <v>0.0000000009114172472</v>
      </c>
      <c r="BJ58" s="8">
        <f t="shared" si="63"/>
        <v>0.000000006543793063</v>
      </c>
      <c r="BK58" s="8">
        <f t="shared" si="63"/>
        <v>0.000000006543793063</v>
      </c>
      <c r="BL58" s="8">
        <f t="shared" si="63"/>
        <v>0.00000004033804796</v>
      </c>
      <c r="BM58" s="8">
        <f t="shared" si="63"/>
        <v>0.00000004033804796</v>
      </c>
      <c r="BN58" s="8">
        <f t="shared" si="63"/>
        <v>0.0000002168191569</v>
      </c>
      <c r="BO58" s="8">
        <f t="shared" si="63"/>
        <v>0.0000002168191569</v>
      </c>
      <c r="BP58" s="8">
        <f t="shared" si="63"/>
        <v>0.000001028632258</v>
      </c>
      <c r="BQ58" s="8">
        <f t="shared" si="63"/>
        <v>0.000001028632258</v>
      </c>
      <c r="BR58" s="8">
        <f t="shared" si="63"/>
        <v>0.000004349685852</v>
      </c>
      <c r="BS58" s="8">
        <f t="shared" si="63"/>
        <v>0.000004349685852</v>
      </c>
      <c r="BT58" s="8">
        <f t="shared" si="63"/>
        <v>0.00001652688237</v>
      </c>
      <c r="BU58" s="8">
        <f t="shared" si="63"/>
        <v>0.00001652688237</v>
      </c>
      <c r="BV58" s="8">
        <f t="shared" si="63"/>
        <v>0.0000568053016</v>
      </c>
      <c r="BW58" s="8">
        <f t="shared" si="63"/>
        <v>0.0000568053016</v>
      </c>
      <c r="BX58" s="8">
        <f t="shared" si="63"/>
        <v>0.0001776405593</v>
      </c>
      <c r="BY58" s="8">
        <f t="shared" si="63"/>
        <v>0.0001776405593</v>
      </c>
      <c r="BZ58" s="8">
        <f t="shared" si="63"/>
        <v>0.0005079235971</v>
      </c>
      <c r="CA58" s="8">
        <f t="shared" si="63"/>
        <v>0.0005079235971</v>
      </c>
      <c r="CB58" s="8">
        <f t="shared" si="63"/>
        <v>0.001333631191</v>
      </c>
      <c r="CC58" s="8">
        <f t="shared" si="63"/>
        <v>0.001333631191</v>
      </c>
      <c r="CD58" s="8">
        <f t="shared" si="63"/>
        <v>0.003227901555</v>
      </c>
      <c r="CE58" s="8">
        <f t="shared" si="63"/>
        <v>0.003227901555</v>
      </c>
      <c r="CF58" s="8">
        <f t="shared" si="63"/>
        <v>0.007226916767</v>
      </c>
      <c r="CG58" s="8">
        <f t="shared" si="63"/>
        <v>0.007226916767</v>
      </c>
      <c r="CH58" s="8">
        <f t="shared" si="63"/>
        <v>0.01501447271</v>
      </c>
      <c r="CI58" s="8">
        <f t="shared" si="63"/>
        <v>0.01501447271</v>
      </c>
      <c r="CJ58" s="8">
        <f t="shared" si="63"/>
        <v>0.0290320734</v>
      </c>
      <c r="CK58" s="8">
        <f t="shared" si="63"/>
        <v>0.0290320734</v>
      </c>
      <c r="CL58" s="8">
        <f t="shared" si="63"/>
        <v>0.05239474121</v>
      </c>
      <c r="CM58" s="8">
        <f t="shared" si="63"/>
        <v>0.05239474121</v>
      </c>
      <c r="CN58" s="8">
        <f t="shared" si="63"/>
        <v>0.08850068239</v>
      </c>
      <c r="CO58" s="8">
        <f t="shared" si="63"/>
        <v>0.08850068239</v>
      </c>
      <c r="CP58" s="8">
        <f t="shared" si="63"/>
        <v>0.1403048588</v>
      </c>
      <c r="CQ58" s="8">
        <f t="shared" si="63"/>
        <v>0.1403048588</v>
      </c>
      <c r="CR58" s="8">
        <f t="shared" si="63"/>
        <v>0.2093770941</v>
      </c>
      <c r="CS58" s="8">
        <f t="shared" si="63"/>
        <v>0.2093770941</v>
      </c>
      <c r="CT58" s="8">
        <f t="shared" si="63"/>
        <v>0.2950266659</v>
      </c>
      <c r="CU58" s="8">
        <f t="shared" si="63"/>
        <v>0.2950266659</v>
      </c>
      <c r="CV58" s="8">
        <f t="shared" si="63"/>
        <v>0.3938530948</v>
      </c>
      <c r="CW58" s="11">
        <f t="shared" si="63"/>
        <v>0.3938530948</v>
      </c>
      <c r="CX58" s="11">
        <f t="shared" si="63"/>
        <v>0.5</v>
      </c>
      <c r="CY58" s="11">
        <f t="shared" si="63"/>
        <v>0.5</v>
      </c>
      <c r="CZ58" s="11">
        <f t="shared" si="63"/>
        <v>0.6061469052</v>
      </c>
      <c r="DA58" s="11">
        <f t="shared" si="63"/>
        <v>0.6061469052</v>
      </c>
      <c r="DB58" s="11">
        <f t="shared" si="63"/>
        <v>0.7049733341</v>
      </c>
      <c r="DC58" s="11">
        <f t="shared" si="63"/>
        <v>0.7049733341</v>
      </c>
      <c r="DD58" s="11">
        <f t="shared" si="63"/>
        <v>0.7906229059</v>
      </c>
      <c r="DE58" s="11">
        <f t="shared" si="63"/>
        <v>0.7906229059</v>
      </c>
      <c r="DF58" s="11">
        <f t="shared" si="63"/>
        <v>0.8596951412</v>
      </c>
      <c r="DG58" s="11">
        <f t="shared" si="63"/>
        <v>0.8596951412</v>
      </c>
      <c r="DH58" s="11">
        <f t="shared" si="63"/>
        <v>0.9114993176</v>
      </c>
      <c r="DI58" s="11">
        <f t="shared" si="63"/>
        <v>0.9114993176</v>
      </c>
      <c r="DJ58" s="11">
        <f t="shared" si="63"/>
        <v>0.9476052588</v>
      </c>
      <c r="DK58" s="11">
        <f t="shared" si="63"/>
        <v>0.9476052588</v>
      </c>
      <c r="DL58" s="11">
        <f t="shared" si="63"/>
        <v>0.9709679266</v>
      </c>
      <c r="DM58" s="11">
        <f t="shared" si="63"/>
        <v>0.9709679266</v>
      </c>
      <c r="DN58" s="11">
        <f t="shared" si="63"/>
        <v>0.9849855273</v>
      </c>
      <c r="DO58" s="11">
        <f t="shared" si="63"/>
        <v>0.9849855273</v>
      </c>
      <c r="DP58" s="11">
        <f t="shared" si="63"/>
        <v>0.9927730832</v>
      </c>
      <c r="DQ58" s="11">
        <f t="shared" si="63"/>
        <v>0.9927730832</v>
      </c>
      <c r="DR58" s="11">
        <f t="shared" si="63"/>
        <v>0.9967720984</v>
      </c>
      <c r="DS58" s="11">
        <f t="shared" si="63"/>
        <v>0.9967720984</v>
      </c>
      <c r="DT58" s="11">
        <f t="shared" si="63"/>
        <v>0.9986663688</v>
      </c>
      <c r="DU58" s="11">
        <f t="shared" si="63"/>
        <v>0.9986663688</v>
      </c>
      <c r="DV58" s="11">
        <f t="shared" si="63"/>
        <v>0.9994920764</v>
      </c>
      <c r="DW58" s="11">
        <f t="shared" si="63"/>
        <v>0.9994920764</v>
      </c>
      <c r="DX58" s="11">
        <f t="shared" si="63"/>
        <v>0.9998223594</v>
      </c>
      <c r="DY58" s="11">
        <f t="shared" si="63"/>
        <v>0.9998223594</v>
      </c>
      <c r="DZ58" s="11">
        <f t="shared" si="63"/>
        <v>0.9999431947</v>
      </c>
      <c r="EA58" s="11">
        <f t="shared" si="63"/>
        <v>0.9999431947</v>
      </c>
      <c r="EB58" s="11">
        <f t="shared" si="63"/>
        <v>0.9999834731</v>
      </c>
      <c r="EC58" s="11">
        <f t="shared" si="63"/>
        <v>0.9999834731</v>
      </c>
      <c r="ED58" s="11">
        <f t="shared" si="63"/>
        <v>0.9999956503</v>
      </c>
      <c r="EE58" s="11">
        <f t="shared" si="63"/>
        <v>0.9999956503</v>
      </c>
      <c r="EF58" s="11">
        <f t="shared" si="63"/>
        <v>0.9999989714</v>
      </c>
      <c r="EG58" s="11">
        <f t="shared" si="63"/>
        <v>0.9999989714</v>
      </c>
      <c r="EH58" s="11">
        <f t="shared" si="63"/>
        <v>0.9999997832</v>
      </c>
      <c r="EI58" s="11">
        <f t="shared" si="63"/>
        <v>0.9999997832</v>
      </c>
      <c r="EJ58" s="11">
        <f t="shared" si="63"/>
        <v>0.9999999597</v>
      </c>
      <c r="EK58" s="11">
        <f t="shared" si="63"/>
        <v>0.9999999597</v>
      </c>
      <c r="EL58" s="11">
        <f t="shared" si="63"/>
        <v>0.9999999935</v>
      </c>
      <c r="EM58" s="11">
        <f t="shared" si="63"/>
        <v>0.9999999935</v>
      </c>
      <c r="EN58" s="11">
        <f t="shared" si="63"/>
        <v>0.9999999991</v>
      </c>
      <c r="EO58" s="11">
        <f t="shared" si="63"/>
        <v>0.9999999991</v>
      </c>
      <c r="EP58" s="11">
        <f t="shared" si="63"/>
        <v>0.9999999999</v>
      </c>
      <c r="EQ58" s="11">
        <f t="shared" si="63"/>
        <v>0.9999999999</v>
      </c>
      <c r="ER58" s="11">
        <f t="shared" si="63"/>
        <v>1</v>
      </c>
      <c r="ES58" s="11">
        <f t="shared" si="63"/>
        <v>1</v>
      </c>
      <c r="ET58" s="11">
        <f t="shared" si="63"/>
        <v>1</v>
      </c>
      <c r="EU58" s="11">
        <f t="shared" si="63"/>
        <v>1</v>
      </c>
      <c r="EV58" s="11">
        <f t="shared" si="63"/>
        <v>1</v>
      </c>
      <c r="EW58" s="11">
        <f t="shared" si="63"/>
        <v>1</v>
      </c>
      <c r="EX58" s="11">
        <f t="shared" si="63"/>
        <v>1</v>
      </c>
      <c r="EY58" s="11">
        <f t="shared" si="63"/>
        <v>1</v>
      </c>
      <c r="EZ58" s="11">
        <f t="shared" si="63"/>
        <v>1</v>
      </c>
      <c r="FA58" s="11">
        <f t="shared" si="63"/>
        <v>1</v>
      </c>
      <c r="FB58" s="11">
        <f t="shared" si="63"/>
        <v>1</v>
      </c>
      <c r="FC58" s="11">
        <f t="shared" si="63"/>
        <v>1</v>
      </c>
      <c r="FD58" s="11">
        <f t="shared" si="63"/>
        <v>1</v>
      </c>
      <c r="FE58" s="11">
        <f t="shared" si="63"/>
        <v>1</v>
      </c>
      <c r="FF58" s="11">
        <f t="shared" si="63"/>
        <v>1</v>
      </c>
      <c r="FG58" s="11">
        <f t="shared" si="63"/>
        <v>1</v>
      </c>
      <c r="FH58" s="11">
        <f t="shared" si="63"/>
        <v>1</v>
      </c>
      <c r="FI58" s="11">
        <f t="shared" si="63"/>
        <v>1</v>
      </c>
      <c r="FJ58" s="11">
        <f t="shared" si="63"/>
        <v>1</v>
      </c>
      <c r="FK58" s="11">
        <f t="shared" si="63"/>
        <v>1</v>
      </c>
      <c r="FL58" s="11">
        <f t="shared" si="63"/>
        <v>1</v>
      </c>
      <c r="FM58" s="11">
        <f t="shared" si="63"/>
        <v>1</v>
      </c>
      <c r="FN58" s="11">
        <f t="shared" si="63"/>
        <v>1</v>
      </c>
      <c r="FO58" s="11">
        <f t="shared" si="63"/>
        <v>1</v>
      </c>
      <c r="FP58" s="11">
        <f t="shared" si="63"/>
        <v>1</v>
      </c>
      <c r="FQ58" s="11">
        <f t="shared" si="63"/>
        <v>1</v>
      </c>
      <c r="FR58" s="11">
        <f t="shared" si="63"/>
        <v>1</v>
      </c>
      <c r="FS58" s="11">
        <f t="shared" si="63"/>
        <v>1</v>
      </c>
      <c r="FT58" s="11">
        <f t="shared" si="63"/>
        <v>1</v>
      </c>
      <c r="FU58" s="11">
        <f t="shared" si="63"/>
        <v>1</v>
      </c>
      <c r="FV58" s="11">
        <f t="shared" si="63"/>
        <v>1</v>
      </c>
      <c r="FW58" s="11">
        <f t="shared" si="63"/>
        <v>1</v>
      </c>
      <c r="FX58" s="11">
        <f t="shared" si="63"/>
        <v>1</v>
      </c>
      <c r="FY58" s="11">
        <f t="shared" si="63"/>
        <v>1</v>
      </c>
      <c r="FZ58" s="11">
        <f t="shared" si="63"/>
        <v>1</v>
      </c>
      <c r="GA58" s="11">
        <f t="shared" si="63"/>
        <v>1</v>
      </c>
      <c r="GB58" s="11">
        <f t="shared" si="63"/>
        <v>1</v>
      </c>
      <c r="GC58" s="11">
        <f t="shared" si="63"/>
        <v>1</v>
      </c>
      <c r="GD58" s="11">
        <f t="shared" si="63"/>
        <v>1</v>
      </c>
      <c r="GE58" s="11">
        <f t="shared" si="63"/>
        <v>1</v>
      </c>
      <c r="GF58" s="11">
        <f t="shared" si="63"/>
        <v>1</v>
      </c>
      <c r="GG58" s="11">
        <f t="shared" si="63"/>
        <v>1</v>
      </c>
      <c r="GH58" s="11">
        <f t="shared" si="63"/>
        <v>1</v>
      </c>
      <c r="GI58" s="11">
        <f t="shared" si="63"/>
        <v>1</v>
      </c>
      <c r="GJ58" s="11">
        <f t="shared" si="63"/>
        <v>1</v>
      </c>
      <c r="GK58" s="11">
        <f t="shared" si="63"/>
        <v>1</v>
      </c>
      <c r="GL58" s="11">
        <f t="shared" si="63"/>
        <v>1</v>
      </c>
      <c r="GM58" s="11">
        <f t="shared" si="63"/>
        <v>1</v>
      </c>
      <c r="GN58" s="11">
        <f t="shared" si="63"/>
        <v>1</v>
      </c>
      <c r="GO58" s="11">
        <f t="shared" si="63"/>
        <v>1</v>
      </c>
      <c r="GP58" s="11">
        <f t="shared" si="63"/>
        <v>1</v>
      </c>
      <c r="GQ58" s="11">
        <f t="shared" si="63"/>
        <v>1</v>
      </c>
      <c r="GR58" s="11">
        <f t="shared" si="63"/>
        <v>1</v>
      </c>
      <c r="GS58" s="11">
        <f t="shared" si="63"/>
        <v>1</v>
      </c>
      <c r="GT58" s="11">
        <v>1.0</v>
      </c>
    </row>
    <row r="59">
      <c r="A59" s="6">
        <f t="shared" si="6"/>
        <v>56</v>
      </c>
      <c r="B59" s="7">
        <v>0.0</v>
      </c>
      <c r="C59" s="8">
        <f t="shared" ref="C59:GS59" si="64">(0.5*B58+0.5*D58)</f>
        <v>0</v>
      </c>
      <c r="D59" s="8">
        <f t="shared" si="64"/>
        <v>0</v>
      </c>
      <c r="E59" s="8">
        <f t="shared" si="64"/>
        <v>0</v>
      </c>
      <c r="F59" s="8">
        <f t="shared" si="64"/>
        <v>0</v>
      </c>
      <c r="G59" s="8">
        <f t="shared" si="64"/>
        <v>0</v>
      </c>
      <c r="H59" s="8">
        <f t="shared" si="64"/>
        <v>0</v>
      </c>
      <c r="I59" s="8">
        <f t="shared" si="64"/>
        <v>0</v>
      </c>
      <c r="J59" s="8">
        <f t="shared" si="64"/>
        <v>0</v>
      </c>
      <c r="K59" s="8">
        <f t="shared" si="64"/>
        <v>0</v>
      </c>
      <c r="L59" s="8">
        <f t="shared" si="64"/>
        <v>0</v>
      </c>
      <c r="M59" s="8">
        <f t="shared" si="64"/>
        <v>0</v>
      </c>
      <c r="N59" s="8">
        <f t="shared" si="64"/>
        <v>0</v>
      </c>
      <c r="O59" s="8">
        <f t="shared" si="64"/>
        <v>0</v>
      </c>
      <c r="P59" s="8">
        <f t="shared" si="64"/>
        <v>0</v>
      </c>
      <c r="Q59" s="8">
        <f t="shared" si="64"/>
        <v>0</v>
      </c>
      <c r="R59" s="8">
        <f t="shared" si="64"/>
        <v>0</v>
      </c>
      <c r="S59" s="8">
        <f t="shared" si="64"/>
        <v>0</v>
      </c>
      <c r="T59" s="8">
        <f t="shared" si="64"/>
        <v>0</v>
      </c>
      <c r="U59" s="8">
        <f t="shared" si="64"/>
        <v>0</v>
      </c>
      <c r="V59" s="8">
        <f t="shared" si="64"/>
        <v>0</v>
      </c>
      <c r="W59" s="8">
        <f t="shared" si="64"/>
        <v>0</v>
      </c>
      <c r="X59" s="8">
        <f t="shared" si="64"/>
        <v>0</v>
      </c>
      <c r="Y59" s="8">
        <f t="shared" si="64"/>
        <v>0</v>
      </c>
      <c r="Z59" s="8">
        <f t="shared" si="64"/>
        <v>0</v>
      </c>
      <c r="AA59" s="8">
        <f t="shared" si="64"/>
        <v>0</v>
      </c>
      <c r="AB59" s="8">
        <f t="shared" si="64"/>
        <v>0</v>
      </c>
      <c r="AC59" s="8">
        <f t="shared" si="64"/>
        <v>0</v>
      </c>
      <c r="AD59" s="8">
        <f t="shared" si="64"/>
        <v>0</v>
      </c>
      <c r="AE59" s="8">
        <f t="shared" si="64"/>
        <v>0</v>
      </c>
      <c r="AF59" s="8">
        <f t="shared" si="64"/>
        <v>0</v>
      </c>
      <c r="AG59" s="8">
        <f t="shared" si="64"/>
        <v>0</v>
      </c>
      <c r="AH59" s="8">
        <f t="shared" si="64"/>
        <v>0</v>
      </c>
      <c r="AI59" s="8">
        <f t="shared" si="64"/>
        <v>0</v>
      </c>
      <c r="AJ59" s="8">
        <f t="shared" si="64"/>
        <v>0</v>
      </c>
      <c r="AK59" s="8">
        <f t="shared" si="64"/>
        <v>0</v>
      </c>
      <c r="AL59" s="8">
        <f t="shared" si="64"/>
        <v>0</v>
      </c>
      <c r="AM59" s="8">
        <f t="shared" si="64"/>
        <v>0</v>
      </c>
      <c r="AN59" s="8">
        <f t="shared" si="64"/>
        <v>0</v>
      </c>
      <c r="AO59" s="8">
        <f t="shared" si="64"/>
        <v>0</v>
      </c>
      <c r="AP59" s="8">
        <f t="shared" si="64"/>
        <v>0</v>
      </c>
      <c r="AQ59" s="8">
        <f t="shared" si="64"/>
        <v>0</v>
      </c>
      <c r="AR59" s="8">
        <f t="shared" si="64"/>
        <v>0</v>
      </c>
      <c r="AS59" s="8">
        <f t="shared" si="64"/>
        <v>0</v>
      </c>
      <c r="AT59" s="8">
        <f t="shared" si="64"/>
        <v>0</v>
      </c>
      <c r="AU59" s="8">
        <f t="shared" si="64"/>
        <v>0</v>
      </c>
      <c r="AV59" s="8">
        <f t="shared" si="64"/>
        <v>0</v>
      </c>
      <c r="AW59" s="8">
        <f t="shared" si="64"/>
        <v>0</v>
      </c>
      <c r="AX59" s="8">
        <f t="shared" si="64"/>
        <v>0</v>
      </c>
      <c r="AY59" s="8">
        <f t="shared" si="64"/>
        <v>0</v>
      </c>
      <c r="AZ59" s="8">
        <f t="shared" si="64"/>
        <v>0</v>
      </c>
      <c r="BA59" s="8">
        <f t="shared" si="64"/>
        <v>0</v>
      </c>
      <c r="BB59" s="8">
        <f t="shared" si="64"/>
        <v>0</v>
      </c>
      <c r="BC59" s="8">
        <f t="shared" si="64"/>
        <v>0</v>
      </c>
      <c r="BD59" s="8">
        <f t="shared" si="64"/>
        <v>0</v>
      </c>
      <c r="BE59" s="8">
        <f t="shared" si="64"/>
        <v>0</v>
      </c>
      <c r="BF59" s="8">
        <f t="shared" si="64"/>
        <v>0</v>
      </c>
      <c r="BG59" s="8">
        <f t="shared" si="64"/>
        <v>0.000000000509104689</v>
      </c>
      <c r="BH59" s="8">
        <f t="shared" si="64"/>
        <v>0.000000000509104689</v>
      </c>
      <c r="BI59" s="8">
        <f t="shared" si="64"/>
        <v>0.000000003727605155</v>
      </c>
      <c r="BJ59" s="8">
        <f t="shared" si="64"/>
        <v>0.000000003727605155</v>
      </c>
      <c r="BK59" s="8">
        <f t="shared" si="64"/>
        <v>0.00000002344092051</v>
      </c>
      <c r="BL59" s="8">
        <f t="shared" si="64"/>
        <v>0.00000002344092051</v>
      </c>
      <c r="BM59" s="8">
        <f t="shared" si="64"/>
        <v>0.0000001285786024</v>
      </c>
      <c r="BN59" s="8">
        <f t="shared" si="64"/>
        <v>0.0000001285786024</v>
      </c>
      <c r="BO59" s="8">
        <f t="shared" si="64"/>
        <v>0.0000006227257073</v>
      </c>
      <c r="BP59" s="8">
        <f t="shared" si="64"/>
        <v>0.0000006227257073</v>
      </c>
      <c r="BQ59" s="8">
        <f t="shared" si="64"/>
        <v>0.000002689159055</v>
      </c>
      <c r="BR59" s="8">
        <f t="shared" si="64"/>
        <v>0.000002689159055</v>
      </c>
      <c r="BS59" s="8">
        <f t="shared" si="64"/>
        <v>0.00001043828411</v>
      </c>
      <c r="BT59" s="8">
        <f t="shared" si="64"/>
        <v>0.00001043828411</v>
      </c>
      <c r="BU59" s="8">
        <f t="shared" si="64"/>
        <v>0.00003666609198</v>
      </c>
      <c r="BV59" s="8">
        <f t="shared" si="64"/>
        <v>0.00003666609198</v>
      </c>
      <c r="BW59" s="8">
        <f t="shared" si="64"/>
        <v>0.0001172229305</v>
      </c>
      <c r="BX59" s="8">
        <f t="shared" si="64"/>
        <v>0.0001172229305</v>
      </c>
      <c r="BY59" s="8">
        <f t="shared" si="64"/>
        <v>0.0003427820782</v>
      </c>
      <c r="BZ59" s="8">
        <f t="shared" si="64"/>
        <v>0.0003427820782</v>
      </c>
      <c r="CA59" s="8">
        <f t="shared" si="64"/>
        <v>0.0009207773942</v>
      </c>
      <c r="CB59" s="8">
        <f t="shared" si="64"/>
        <v>0.0009207773942</v>
      </c>
      <c r="CC59" s="8">
        <f t="shared" si="64"/>
        <v>0.002280766373</v>
      </c>
      <c r="CD59" s="8">
        <f t="shared" si="64"/>
        <v>0.002280766373</v>
      </c>
      <c r="CE59" s="8">
        <f t="shared" si="64"/>
        <v>0.005227409161</v>
      </c>
      <c r="CF59" s="8">
        <f t="shared" si="64"/>
        <v>0.005227409161</v>
      </c>
      <c r="CG59" s="8">
        <f t="shared" si="64"/>
        <v>0.01112069474</v>
      </c>
      <c r="CH59" s="8">
        <f t="shared" si="64"/>
        <v>0.01112069474</v>
      </c>
      <c r="CI59" s="8">
        <f t="shared" si="64"/>
        <v>0.02202327305</v>
      </c>
      <c r="CJ59" s="8">
        <f t="shared" si="64"/>
        <v>0.02202327305</v>
      </c>
      <c r="CK59" s="8">
        <f t="shared" si="64"/>
        <v>0.0407134073</v>
      </c>
      <c r="CL59" s="8">
        <f t="shared" si="64"/>
        <v>0.0407134073</v>
      </c>
      <c r="CM59" s="8">
        <f t="shared" si="64"/>
        <v>0.0704477118</v>
      </c>
      <c r="CN59" s="8">
        <f t="shared" si="64"/>
        <v>0.0704477118</v>
      </c>
      <c r="CO59" s="8">
        <f t="shared" si="64"/>
        <v>0.1144027706</v>
      </c>
      <c r="CP59" s="8">
        <f t="shared" si="64"/>
        <v>0.1144027706</v>
      </c>
      <c r="CQ59" s="8">
        <f t="shared" si="64"/>
        <v>0.1748409765</v>
      </c>
      <c r="CR59" s="8">
        <f t="shared" si="64"/>
        <v>0.1748409765</v>
      </c>
      <c r="CS59" s="8">
        <f t="shared" si="64"/>
        <v>0.25220188</v>
      </c>
      <c r="CT59" s="8">
        <f t="shared" si="64"/>
        <v>0.25220188</v>
      </c>
      <c r="CU59" s="8">
        <f t="shared" si="64"/>
        <v>0.3444398804</v>
      </c>
      <c r="CV59" s="8">
        <f t="shared" si="64"/>
        <v>0.3444398804</v>
      </c>
      <c r="CW59" s="11">
        <f t="shared" si="64"/>
        <v>0.4469265474</v>
      </c>
      <c r="CX59" s="11">
        <f t="shared" si="64"/>
        <v>0.4469265474</v>
      </c>
      <c r="CY59" s="11">
        <f t="shared" si="64"/>
        <v>0.5530734526</v>
      </c>
      <c r="CZ59" s="11">
        <f t="shared" si="64"/>
        <v>0.5530734526</v>
      </c>
      <c r="DA59" s="11">
        <f t="shared" si="64"/>
        <v>0.6555601196</v>
      </c>
      <c r="DB59" s="11">
        <f t="shared" si="64"/>
        <v>0.6555601196</v>
      </c>
      <c r="DC59" s="11">
        <f t="shared" si="64"/>
        <v>0.74779812</v>
      </c>
      <c r="DD59" s="11">
        <f t="shared" si="64"/>
        <v>0.74779812</v>
      </c>
      <c r="DE59" s="11">
        <f t="shared" si="64"/>
        <v>0.8251590235</v>
      </c>
      <c r="DF59" s="11">
        <f t="shared" si="64"/>
        <v>0.8251590235</v>
      </c>
      <c r="DG59" s="11">
        <f t="shared" si="64"/>
        <v>0.8855972294</v>
      </c>
      <c r="DH59" s="11">
        <f t="shared" si="64"/>
        <v>0.8855972294</v>
      </c>
      <c r="DI59" s="11">
        <f t="shared" si="64"/>
        <v>0.9295522882</v>
      </c>
      <c r="DJ59" s="11">
        <f t="shared" si="64"/>
        <v>0.9295522882</v>
      </c>
      <c r="DK59" s="11">
        <f t="shared" si="64"/>
        <v>0.9592865927</v>
      </c>
      <c r="DL59" s="11">
        <f t="shared" si="64"/>
        <v>0.9592865927</v>
      </c>
      <c r="DM59" s="11">
        <f t="shared" si="64"/>
        <v>0.9779767269</v>
      </c>
      <c r="DN59" s="11">
        <f t="shared" si="64"/>
        <v>0.9779767269</v>
      </c>
      <c r="DO59" s="11">
        <f t="shared" si="64"/>
        <v>0.9888793053</v>
      </c>
      <c r="DP59" s="11">
        <f t="shared" si="64"/>
        <v>0.9888793053</v>
      </c>
      <c r="DQ59" s="11">
        <f t="shared" si="64"/>
        <v>0.9947725908</v>
      </c>
      <c r="DR59" s="11">
        <f t="shared" si="64"/>
        <v>0.9947725908</v>
      </c>
      <c r="DS59" s="11">
        <f t="shared" si="64"/>
        <v>0.9977192336</v>
      </c>
      <c r="DT59" s="11">
        <f t="shared" si="64"/>
        <v>0.9977192336</v>
      </c>
      <c r="DU59" s="11">
        <f t="shared" si="64"/>
        <v>0.9990792226</v>
      </c>
      <c r="DV59" s="11">
        <f t="shared" si="64"/>
        <v>0.9990792226</v>
      </c>
      <c r="DW59" s="11">
        <f t="shared" si="64"/>
        <v>0.9996572179</v>
      </c>
      <c r="DX59" s="11">
        <f t="shared" si="64"/>
        <v>0.9996572179</v>
      </c>
      <c r="DY59" s="11">
        <f t="shared" si="64"/>
        <v>0.9998827771</v>
      </c>
      <c r="DZ59" s="11">
        <f t="shared" si="64"/>
        <v>0.9998827771</v>
      </c>
      <c r="EA59" s="11">
        <f t="shared" si="64"/>
        <v>0.9999633339</v>
      </c>
      <c r="EB59" s="11">
        <f t="shared" si="64"/>
        <v>0.9999633339</v>
      </c>
      <c r="EC59" s="11">
        <f t="shared" si="64"/>
        <v>0.9999895617</v>
      </c>
      <c r="ED59" s="11">
        <f t="shared" si="64"/>
        <v>0.9999895617</v>
      </c>
      <c r="EE59" s="11">
        <f t="shared" si="64"/>
        <v>0.9999973108</v>
      </c>
      <c r="EF59" s="11">
        <f t="shared" si="64"/>
        <v>0.9999973108</v>
      </c>
      <c r="EG59" s="11">
        <f t="shared" si="64"/>
        <v>0.9999993773</v>
      </c>
      <c r="EH59" s="11">
        <f t="shared" si="64"/>
        <v>0.9999993773</v>
      </c>
      <c r="EI59" s="11">
        <f t="shared" si="64"/>
        <v>0.9999998714</v>
      </c>
      <c r="EJ59" s="11">
        <f t="shared" si="64"/>
        <v>0.9999998714</v>
      </c>
      <c r="EK59" s="11">
        <f t="shared" si="64"/>
        <v>0.9999999766</v>
      </c>
      <c r="EL59" s="11">
        <f t="shared" si="64"/>
        <v>0.9999999766</v>
      </c>
      <c r="EM59" s="11">
        <f t="shared" si="64"/>
        <v>0.9999999963</v>
      </c>
      <c r="EN59" s="11">
        <f t="shared" si="64"/>
        <v>0.9999999963</v>
      </c>
      <c r="EO59" s="11">
        <f t="shared" si="64"/>
        <v>0.9999999995</v>
      </c>
      <c r="EP59" s="11">
        <f t="shared" si="64"/>
        <v>0.9999999995</v>
      </c>
      <c r="EQ59" s="11">
        <f t="shared" si="64"/>
        <v>0.9999999999</v>
      </c>
      <c r="ER59" s="11">
        <f t="shared" si="64"/>
        <v>0.9999999999</v>
      </c>
      <c r="ES59" s="11">
        <f t="shared" si="64"/>
        <v>1</v>
      </c>
      <c r="ET59" s="11">
        <f t="shared" si="64"/>
        <v>1</v>
      </c>
      <c r="EU59" s="11">
        <f t="shared" si="64"/>
        <v>1</v>
      </c>
      <c r="EV59" s="11">
        <f t="shared" si="64"/>
        <v>1</v>
      </c>
      <c r="EW59" s="11">
        <f t="shared" si="64"/>
        <v>1</v>
      </c>
      <c r="EX59" s="11">
        <f t="shared" si="64"/>
        <v>1</v>
      </c>
      <c r="EY59" s="11">
        <f t="shared" si="64"/>
        <v>1</v>
      </c>
      <c r="EZ59" s="11">
        <f t="shared" si="64"/>
        <v>1</v>
      </c>
      <c r="FA59" s="11">
        <f t="shared" si="64"/>
        <v>1</v>
      </c>
      <c r="FB59" s="11">
        <f t="shared" si="64"/>
        <v>1</v>
      </c>
      <c r="FC59" s="11">
        <f t="shared" si="64"/>
        <v>1</v>
      </c>
      <c r="FD59" s="11">
        <f t="shared" si="64"/>
        <v>1</v>
      </c>
      <c r="FE59" s="11">
        <f t="shared" si="64"/>
        <v>1</v>
      </c>
      <c r="FF59" s="11">
        <f t="shared" si="64"/>
        <v>1</v>
      </c>
      <c r="FG59" s="11">
        <f t="shared" si="64"/>
        <v>1</v>
      </c>
      <c r="FH59" s="11">
        <f t="shared" si="64"/>
        <v>1</v>
      </c>
      <c r="FI59" s="11">
        <f t="shared" si="64"/>
        <v>1</v>
      </c>
      <c r="FJ59" s="11">
        <f t="shared" si="64"/>
        <v>1</v>
      </c>
      <c r="FK59" s="11">
        <f t="shared" si="64"/>
        <v>1</v>
      </c>
      <c r="FL59" s="11">
        <f t="shared" si="64"/>
        <v>1</v>
      </c>
      <c r="FM59" s="11">
        <f t="shared" si="64"/>
        <v>1</v>
      </c>
      <c r="FN59" s="11">
        <f t="shared" si="64"/>
        <v>1</v>
      </c>
      <c r="FO59" s="11">
        <f t="shared" si="64"/>
        <v>1</v>
      </c>
      <c r="FP59" s="11">
        <f t="shared" si="64"/>
        <v>1</v>
      </c>
      <c r="FQ59" s="11">
        <f t="shared" si="64"/>
        <v>1</v>
      </c>
      <c r="FR59" s="11">
        <f t="shared" si="64"/>
        <v>1</v>
      </c>
      <c r="FS59" s="11">
        <f t="shared" si="64"/>
        <v>1</v>
      </c>
      <c r="FT59" s="11">
        <f t="shared" si="64"/>
        <v>1</v>
      </c>
      <c r="FU59" s="11">
        <f t="shared" si="64"/>
        <v>1</v>
      </c>
      <c r="FV59" s="11">
        <f t="shared" si="64"/>
        <v>1</v>
      </c>
      <c r="FW59" s="11">
        <f t="shared" si="64"/>
        <v>1</v>
      </c>
      <c r="FX59" s="11">
        <f t="shared" si="64"/>
        <v>1</v>
      </c>
      <c r="FY59" s="11">
        <f t="shared" si="64"/>
        <v>1</v>
      </c>
      <c r="FZ59" s="11">
        <f t="shared" si="64"/>
        <v>1</v>
      </c>
      <c r="GA59" s="11">
        <f t="shared" si="64"/>
        <v>1</v>
      </c>
      <c r="GB59" s="11">
        <f t="shared" si="64"/>
        <v>1</v>
      </c>
      <c r="GC59" s="11">
        <f t="shared" si="64"/>
        <v>1</v>
      </c>
      <c r="GD59" s="11">
        <f t="shared" si="64"/>
        <v>1</v>
      </c>
      <c r="GE59" s="11">
        <f t="shared" si="64"/>
        <v>1</v>
      </c>
      <c r="GF59" s="11">
        <f t="shared" si="64"/>
        <v>1</v>
      </c>
      <c r="GG59" s="11">
        <f t="shared" si="64"/>
        <v>1</v>
      </c>
      <c r="GH59" s="11">
        <f t="shared" si="64"/>
        <v>1</v>
      </c>
      <c r="GI59" s="11">
        <f t="shared" si="64"/>
        <v>1</v>
      </c>
      <c r="GJ59" s="11">
        <f t="shared" si="64"/>
        <v>1</v>
      </c>
      <c r="GK59" s="11">
        <f t="shared" si="64"/>
        <v>1</v>
      </c>
      <c r="GL59" s="11">
        <f t="shared" si="64"/>
        <v>1</v>
      </c>
      <c r="GM59" s="11">
        <f t="shared" si="64"/>
        <v>1</v>
      </c>
      <c r="GN59" s="11">
        <f t="shared" si="64"/>
        <v>1</v>
      </c>
      <c r="GO59" s="11">
        <f t="shared" si="64"/>
        <v>1</v>
      </c>
      <c r="GP59" s="11">
        <f t="shared" si="64"/>
        <v>1</v>
      </c>
      <c r="GQ59" s="11">
        <f t="shared" si="64"/>
        <v>1</v>
      </c>
      <c r="GR59" s="11">
        <f t="shared" si="64"/>
        <v>1</v>
      </c>
      <c r="GS59" s="11">
        <f t="shared" si="64"/>
        <v>1</v>
      </c>
      <c r="GT59" s="11">
        <v>1.0</v>
      </c>
    </row>
    <row r="60">
      <c r="A60" s="6">
        <f t="shared" si="6"/>
        <v>57</v>
      </c>
      <c r="B60" s="7">
        <v>0.0</v>
      </c>
      <c r="C60" s="8">
        <f t="shared" ref="C60:GS60" si="65">(0.5*B59+0.5*D59)</f>
        <v>0</v>
      </c>
      <c r="D60" s="8">
        <f t="shared" si="65"/>
        <v>0</v>
      </c>
      <c r="E60" s="8">
        <f t="shared" si="65"/>
        <v>0</v>
      </c>
      <c r="F60" s="8">
        <f t="shared" si="65"/>
        <v>0</v>
      </c>
      <c r="G60" s="8">
        <f t="shared" si="65"/>
        <v>0</v>
      </c>
      <c r="H60" s="8">
        <f t="shared" si="65"/>
        <v>0</v>
      </c>
      <c r="I60" s="8">
        <f t="shared" si="65"/>
        <v>0</v>
      </c>
      <c r="J60" s="8">
        <f t="shared" si="65"/>
        <v>0</v>
      </c>
      <c r="K60" s="8">
        <f t="shared" si="65"/>
        <v>0</v>
      </c>
      <c r="L60" s="8">
        <f t="shared" si="65"/>
        <v>0</v>
      </c>
      <c r="M60" s="8">
        <f t="shared" si="65"/>
        <v>0</v>
      </c>
      <c r="N60" s="8">
        <f t="shared" si="65"/>
        <v>0</v>
      </c>
      <c r="O60" s="8">
        <f t="shared" si="65"/>
        <v>0</v>
      </c>
      <c r="P60" s="8">
        <f t="shared" si="65"/>
        <v>0</v>
      </c>
      <c r="Q60" s="8">
        <f t="shared" si="65"/>
        <v>0</v>
      </c>
      <c r="R60" s="8">
        <f t="shared" si="65"/>
        <v>0</v>
      </c>
      <c r="S60" s="8">
        <f t="shared" si="65"/>
        <v>0</v>
      </c>
      <c r="T60" s="8">
        <f t="shared" si="65"/>
        <v>0</v>
      </c>
      <c r="U60" s="8">
        <f t="shared" si="65"/>
        <v>0</v>
      </c>
      <c r="V60" s="8">
        <f t="shared" si="65"/>
        <v>0</v>
      </c>
      <c r="W60" s="8">
        <f t="shared" si="65"/>
        <v>0</v>
      </c>
      <c r="X60" s="8">
        <f t="shared" si="65"/>
        <v>0</v>
      </c>
      <c r="Y60" s="8">
        <f t="shared" si="65"/>
        <v>0</v>
      </c>
      <c r="Z60" s="8">
        <f t="shared" si="65"/>
        <v>0</v>
      </c>
      <c r="AA60" s="8">
        <f t="shared" si="65"/>
        <v>0</v>
      </c>
      <c r="AB60" s="8">
        <f t="shared" si="65"/>
        <v>0</v>
      </c>
      <c r="AC60" s="8">
        <f t="shared" si="65"/>
        <v>0</v>
      </c>
      <c r="AD60" s="8">
        <f t="shared" si="65"/>
        <v>0</v>
      </c>
      <c r="AE60" s="8">
        <f t="shared" si="65"/>
        <v>0</v>
      </c>
      <c r="AF60" s="8">
        <f t="shared" si="65"/>
        <v>0</v>
      </c>
      <c r="AG60" s="8">
        <f t="shared" si="65"/>
        <v>0</v>
      </c>
      <c r="AH60" s="8">
        <f t="shared" si="65"/>
        <v>0</v>
      </c>
      <c r="AI60" s="8">
        <f t="shared" si="65"/>
        <v>0</v>
      </c>
      <c r="AJ60" s="8">
        <f t="shared" si="65"/>
        <v>0</v>
      </c>
      <c r="AK60" s="8">
        <f t="shared" si="65"/>
        <v>0</v>
      </c>
      <c r="AL60" s="8">
        <f t="shared" si="65"/>
        <v>0</v>
      </c>
      <c r="AM60" s="8">
        <f t="shared" si="65"/>
        <v>0</v>
      </c>
      <c r="AN60" s="8">
        <f t="shared" si="65"/>
        <v>0</v>
      </c>
      <c r="AO60" s="8">
        <f t="shared" si="65"/>
        <v>0</v>
      </c>
      <c r="AP60" s="8">
        <f t="shared" si="65"/>
        <v>0</v>
      </c>
      <c r="AQ60" s="8">
        <f t="shared" si="65"/>
        <v>0</v>
      </c>
      <c r="AR60" s="8">
        <f t="shared" si="65"/>
        <v>0</v>
      </c>
      <c r="AS60" s="8">
        <f t="shared" si="65"/>
        <v>0</v>
      </c>
      <c r="AT60" s="8">
        <f t="shared" si="65"/>
        <v>0</v>
      </c>
      <c r="AU60" s="8">
        <f t="shared" si="65"/>
        <v>0</v>
      </c>
      <c r="AV60" s="8">
        <f t="shared" si="65"/>
        <v>0</v>
      </c>
      <c r="AW60" s="8">
        <f t="shared" si="65"/>
        <v>0</v>
      </c>
      <c r="AX60" s="8">
        <f t="shared" si="65"/>
        <v>0</v>
      </c>
      <c r="AY60" s="8">
        <f t="shared" si="65"/>
        <v>0</v>
      </c>
      <c r="AZ60" s="8">
        <f t="shared" si="65"/>
        <v>0</v>
      </c>
      <c r="BA60" s="8">
        <f t="shared" si="65"/>
        <v>0</v>
      </c>
      <c r="BB60" s="8">
        <f t="shared" si="65"/>
        <v>0</v>
      </c>
      <c r="BC60" s="8">
        <f t="shared" si="65"/>
        <v>0</v>
      </c>
      <c r="BD60" s="8">
        <f t="shared" si="65"/>
        <v>0</v>
      </c>
      <c r="BE60" s="8">
        <f t="shared" si="65"/>
        <v>0</v>
      </c>
      <c r="BF60" s="8">
        <f t="shared" si="65"/>
        <v>0.0000000002838096563</v>
      </c>
      <c r="BG60" s="8">
        <f t="shared" si="65"/>
        <v>0.0000000002838096563</v>
      </c>
      <c r="BH60" s="8">
        <f t="shared" si="65"/>
        <v>0.000000002118354922</v>
      </c>
      <c r="BI60" s="8">
        <f t="shared" si="65"/>
        <v>0.000000002118354922</v>
      </c>
      <c r="BJ60" s="8">
        <f t="shared" si="65"/>
        <v>0.00000001358426283</v>
      </c>
      <c r="BK60" s="8">
        <f t="shared" si="65"/>
        <v>0.00000001358426283</v>
      </c>
      <c r="BL60" s="8">
        <f t="shared" si="65"/>
        <v>0.00000007600976146</v>
      </c>
      <c r="BM60" s="8">
        <f t="shared" si="65"/>
        <v>0.00000007600976146</v>
      </c>
      <c r="BN60" s="8">
        <f t="shared" si="65"/>
        <v>0.0000003756521549</v>
      </c>
      <c r="BO60" s="8">
        <f t="shared" si="65"/>
        <v>0.0000003756521549</v>
      </c>
      <c r="BP60" s="8">
        <f t="shared" si="65"/>
        <v>0.000001655942381</v>
      </c>
      <c r="BQ60" s="8">
        <f t="shared" si="65"/>
        <v>0.000001655942381</v>
      </c>
      <c r="BR60" s="8">
        <f t="shared" si="65"/>
        <v>0.000006563721582</v>
      </c>
      <c r="BS60" s="8">
        <f t="shared" si="65"/>
        <v>0.000006563721582</v>
      </c>
      <c r="BT60" s="8">
        <f t="shared" si="65"/>
        <v>0.00002355218805</v>
      </c>
      <c r="BU60" s="8">
        <f t="shared" si="65"/>
        <v>0.00002355218805</v>
      </c>
      <c r="BV60" s="8">
        <f t="shared" si="65"/>
        <v>0.00007694451122</v>
      </c>
      <c r="BW60" s="8">
        <f t="shared" si="65"/>
        <v>0.00007694451122</v>
      </c>
      <c r="BX60" s="8">
        <f t="shared" si="65"/>
        <v>0.0002300025043</v>
      </c>
      <c r="BY60" s="8">
        <f t="shared" si="65"/>
        <v>0.0002300025043</v>
      </c>
      <c r="BZ60" s="8">
        <f t="shared" si="65"/>
        <v>0.0006317797362</v>
      </c>
      <c r="CA60" s="8">
        <f t="shared" si="65"/>
        <v>0.0006317797362</v>
      </c>
      <c r="CB60" s="8">
        <f t="shared" si="65"/>
        <v>0.001600771884</v>
      </c>
      <c r="CC60" s="8">
        <f t="shared" si="65"/>
        <v>0.001600771884</v>
      </c>
      <c r="CD60" s="8">
        <f t="shared" si="65"/>
        <v>0.003754087767</v>
      </c>
      <c r="CE60" s="8">
        <f t="shared" si="65"/>
        <v>0.003754087767</v>
      </c>
      <c r="CF60" s="8">
        <f t="shared" si="65"/>
        <v>0.008174051949</v>
      </c>
      <c r="CG60" s="8">
        <f t="shared" si="65"/>
        <v>0.008174051949</v>
      </c>
      <c r="CH60" s="8">
        <f t="shared" si="65"/>
        <v>0.01657198389</v>
      </c>
      <c r="CI60" s="8">
        <f t="shared" si="65"/>
        <v>0.01657198389</v>
      </c>
      <c r="CJ60" s="8">
        <f t="shared" si="65"/>
        <v>0.03136834018</v>
      </c>
      <c r="CK60" s="8">
        <f t="shared" si="65"/>
        <v>0.03136834018</v>
      </c>
      <c r="CL60" s="8">
        <f t="shared" si="65"/>
        <v>0.05558055955</v>
      </c>
      <c r="CM60" s="8">
        <f t="shared" si="65"/>
        <v>0.05558055955</v>
      </c>
      <c r="CN60" s="8">
        <f t="shared" si="65"/>
        <v>0.09242524121</v>
      </c>
      <c r="CO60" s="8">
        <f t="shared" si="65"/>
        <v>0.09242524121</v>
      </c>
      <c r="CP60" s="8">
        <f t="shared" si="65"/>
        <v>0.1446218736</v>
      </c>
      <c r="CQ60" s="8">
        <f t="shared" si="65"/>
        <v>0.1446218736</v>
      </c>
      <c r="CR60" s="8">
        <f t="shared" si="65"/>
        <v>0.2135214283</v>
      </c>
      <c r="CS60" s="8">
        <f t="shared" si="65"/>
        <v>0.2135214283</v>
      </c>
      <c r="CT60" s="8">
        <f t="shared" si="65"/>
        <v>0.2983208802</v>
      </c>
      <c r="CU60" s="8">
        <f t="shared" si="65"/>
        <v>0.2983208802</v>
      </c>
      <c r="CV60" s="8">
        <f t="shared" si="65"/>
        <v>0.3956832139</v>
      </c>
      <c r="CW60" s="11">
        <f t="shared" si="65"/>
        <v>0.3956832139</v>
      </c>
      <c r="CX60" s="11">
        <f t="shared" si="65"/>
        <v>0.5</v>
      </c>
      <c r="CY60" s="11">
        <f t="shared" si="65"/>
        <v>0.5</v>
      </c>
      <c r="CZ60" s="11">
        <f t="shared" si="65"/>
        <v>0.6043167861</v>
      </c>
      <c r="DA60" s="11">
        <f t="shared" si="65"/>
        <v>0.6043167861</v>
      </c>
      <c r="DB60" s="11">
        <f t="shared" si="65"/>
        <v>0.7016791198</v>
      </c>
      <c r="DC60" s="11">
        <f t="shared" si="65"/>
        <v>0.7016791198</v>
      </c>
      <c r="DD60" s="11">
        <f t="shared" si="65"/>
        <v>0.7864785717</v>
      </c>
      <c r="DE60" s="11">
        <f t="shared" si="65"/>
        <v>0.7864785717</v>
      </c>
      <c r="DF60" s="11">
        <f t="shared" si="65"/>
        <v>0.8553781264</v>
      </c>
      <c r="DG60" s="11">
        <f t="shared" si="65"/>
        <v>0.8553781264</v>
      </c>
      <c r="DH60" s="11">
        <f t="shared" si="65"/>
        <v>0.9075747588</v>
      </c>
      <c r="DI60" s="11">
        <f t="shared" si="65"/>
        <v>0.9075747588</v>
      </c>
      <c r="DJ60" s="11">
        <f t="shared" si="65"/>
        <v>0.9444194404</v>
      </c>
      <c r="DK60" s="11">
        <f t="shared" si="65"/>
        <v>0.9444194404</v>
      </c>
      <c r="DL60" s="11">
        <f t="shared" si="65"/>
        <v>0.9686316598</v>
      </c>
      <c r="DM60" s="11">
        <f t="shared" si="65"/>
        <v>0.9686316598</v>
      </c>
      <c r="DN60" s="11">
        <f t="shared" si="65"/>
        <v>0.9834280161</v>
      </c>
      <c r="DO60" s="11">
        <f t="shared" si="65"/>
        <v>0.9834280161</v>
      </c>
      <c r="DP60" s="11">
        <f t="shared" si="65"/>
        <v>0.9918259481</v>
      </c>
      <c r="DQ60" s="11">
        <f t="shared" si="65"/>
        <v>0.9918259481</v>
      </c>
      <c r="DR60" s="11">
        <f t="shared" si="65"/>
        <v>0.9962459122</v>
      </c>
      <c r="DS60" s="11">
        <f t="shared" si="65"/>
        <v>0.9962459122</v>
      </c>
      <c r="DT60" s="11">
        <f t="shared" si="65"/>
        <v>0.9983992281</v>
      </c>
      <c r="DU60" s="11">
        <f t="shared" si="65"/>
        <v>0.9983992281</v>
      </c>
      <c r="DV60" s="11">
        <f t="shared" si="65"/>
        <v>0.9993682203</v>
      </c>
      <c r="DW60" s="11">
        <f t="shared" si="65"/>
        <v>0.9993682203</v>
      </c>
      <c r="DX60" s="11">
        <f t="shared" si="65"/>
        <v>0.9997699975</v>
      </c>
      <c r="DY60" s="11">
        <f t="shared" si="65"/>
        <v>0.9997699975</v>
      </c>
      <c r="DZ60" s="11">
        <f t="shared" si="65"/>
        <v>0.9999230555</v>
      </c>
      <c r="EA60" s="11">
        <f t="shared" si="65"/>
        <v>0.9999230555</v>
      </c>
      <c r="EB60" s="11">
        <f t="shared" si="65"/>
        <v>0.9999764478</v>
      </c>
      <c r="EC60" s="11">
        <f t="shared" si="65"/>
        <v>0.9999764478</v>
      </c>
      <c r="ED60" s="11">
        <f t="shared" si="65"/>
        <v>0.9999934363</v>
      </c>
      <c r="EE60" s="11">
        <f t="shared" si="65"/>
        <v>0.9999934363</v>
      </c>
      <c r="EF60" s="11">
        <f t="shared" si="65"/>
        <v>0.9999983441</v>
      </c>
      <c r="EG60" s="11">
        <f t="shared" si="65"/>
        <v>0.9999983441</v>
      </c>
      <c r="EH60" s="11">
        <f t="shared" si="65"/>
        <v>0.9999996243</v>
      </c>
      <c r="EI60" s="11">
        <f t="shared" si="65"/>
        <v>0.9999996243</v>
      </c>
      <c r="EJ60" s="11">
        <f t="shared" si="65"/>
        <v>0.999999924</v>
      </c>
      <c r="EK60" s="11">
        <f t="shared" si="65"/>
        <v>0.999999924</v>
      </c>
      <c r="EL60" s="11">
        <f t="shared" si="65"/>
        <v>0.9999999864</v>
      </c>
      <c r="EM60" s="11">
        <f t="shared" si="65"/>
        <v>0.9999999864</v>
      </c>
      <c r="EN60" s="11">
        <f t="shared" si="65"/>
        <v>0.9999999979</v>
      </c>
      <c r="EO60" s="11">
        <f t="shared" si="65"/>
        <v>0.9999999979</v>
      </c>
      <c r="EP60" s="11">
        <f t="shared" si="65"/>
        <v>0.9999999997</v>
      </c>
      <c r="EQ60" s="11">
        <f t="shared" si="65"/>
        <v>0.9999999997</v>
      </c>
      <c r="ER60" s="11">
        <f t="shared" si="65"/>
        <v>1</v>
      </c>
      <c r="ES60" s="11">
        <f t="shared" si="65"/>
        <v>1</v>
      </c>
      <c r="ET60" s="11">
        <f t="shared" si="65"/>
        <v>1</v>
      </c>
      <c r="EU60" s="11">
        <f t="shared" si="65"/>
        <v>1</v>
      </c>
      <c r="EV60" s="11">
        <f t="shared" si="65"/>
        <v>1</v>
      </c>
      <c r="EW60" s="11">
        <f t="shared" si="65"/>
        <v>1</v>
      </c>
      <c r="EX60" s="11">
        <f t="shared" si="65"/>
        <v>1</v>
      </c>
      <c r="EY60" s="11">
        <f t="shared" si="65"/>
        <v>1</v>
      </c>
      <c r="EZ60" s="11">
        <f t="shared" si="65"/>
        <v>1</v>
      </c>
      <c r="FA60" s="11">
        <f t="shared" si="65"/>
        <v>1</v>
      </c>
      <c r="FB60" s="11">
        <f t="shared" si="65"/>
        <v>1</v>
      </c>
      <c r="FC60" s="11">
        <f t="shared" si="65"/>
        <v>1</v>
      </c>
      <c r="FD60" s="11">
        <f t="shared" si="65"/>
        <v>1</v>
      </c>
      <c r="FE60" s="11">
        <f t="shared" si="65"/>
        <v>1</v>
      </c>
      <c r="FF60" s="11">
        <f t="shared" si="65"/>
        <v>1</v>
      </c>
      <c r="FG60" s="11">
        <f t="shared" si="65"/>
        <v>1</v>
      </c>
      <c r="FH60" s="11">
        <f t="shared" si="65"/>
        <v>1</v>
      </c>
      <c r="FI60" s="11">
        <f t="shared" si="65"/>
        <v>1</v>
      </c>
      <c r="FJ60" s="11">
        <f t="shared" si="65"/>
        <v>1</v>
      </c>
      <c r="FK60" s="11">
        <f t="shared" si="65"/>
        <v>1</v>
      </c>
      <c r="FL60" s="11">
        <f t="shared" si="65"/>
        <v>1</v>
      </c>
      <c r="FM60" s="11">
        <f t="shared" si="65"/>
        <v>1</v>
      </c>
      <c r="FN60" s="11">
        <f t="shared" si="65"/>
        <v>1</v>
      </c>
      <c r="FO60" s="11">
        <f t="shared" si="65"/>
        <v>1</v>
      </c>
      <c r="FP60" s="11">
        <f t="shared" si="65"/>
        <v>1</v>
      </c>
      <c r="FQ60" s="11">
        <f t="shared" si="65"/>
        <v>1</v>
      </c>
      <c r="FR60" s="11">
        <f t="shared" si="65"/>
        <v>1</v>
      </c>
      <c r="FS60" s="11">
        <f t="shared" si="65"/>
        <v>1</v>
      </c>
      <c r="FT60" s="11">
        <f t="shared" si="65"/>
        <v>1</v>
      </c>
      <c r="FU60" s="11">
        <f t="shared" si="65"/>
        <v>1</v>
      </c>
      <c r="FV60" s="11">
        <f t="shared" si="65"/>
        <v>1</v>
      </c>
      <c r="FW60" s="11">
        <f t="shared" si="65"/>
        <v>1</v>
      </c>
      <c r="FX60" s="11">
        <f t="shared" si="65"/>
        <v>1</v>
      </c>
      <c r="FY60" s="11">
        <f t="shared" si="65"/>
        <v>1</v>
      </c>
      <c r="FZ60" s="11">
        <f t="shared" si="65"/>
        <v>1</v>
      </c>
      <c r="GA60" s="11">
        <f t="shared" si="65"/>
        <v>1</v>
      </c>
      <c r="GB60" s="11">
        <f t="shared" si="65"/>
        <v>1</v>
      </c>
      <c r="GC60" s="11">
        <f t="shared" si="65"/>
        <v>1</v>
      </c>
      <c r="GD60" s="11">
        <f t="shared" si="65"/>
        <v>1</v>
      </c>
      <c r="GE60" s="11">
        <f t="shared" si="65"/>
        <v>1</v>
      </c>
      <c r="GF60" s="11">
        <f t="shared" si="65"/>
        <v>1</v>
      </c>
      <c r="GG60" s="11">
        <f t="shared" si="65"/>
        <v>1</v>
      </c>
      <c r="GH60" s="11">
        <f t="shared" si="65"/>
        <v>1</v>
      </c>
      <c r="GI60" s="11">
        <f t="shared" si="65"/>
        <v>1</v>
      </c>
      <c r="GJ60" s="11">
        <f t="shared" si="65"/>
        <v>1</v>
      </c>
      <c r="GK60" s="11">
        <f t="shared" si="65"/>
        <v>1</v>
      </c>
      <c r="GL60" s="11">
        <f t="shared" si="65"/>
        <v>1</v>
      </c>
      <c r="GM60" s="11">
        <f t="shared" si="65"/>
        <v>1</v>
      </c>
      <c r="GN60" s="11">
        <f t="shared" si="65"/>
        <v>1</v>
      </c>
      <c r="GO60" s="11">
        <f t="shared" si="65"/>
        <v>1</v>
      </c>
      <c r="GP60" s="11">
        <f t="shared" si="65"/>
        <v>1</v>
      </c>
      <c r="GQ60" s="11">
        <f t="shared" si="65"/>
        <v>1</v>
      </c>
      <c r="GR60" s="11">
        <f t="shared" si="65"/>
        <v>1</v>
      </c>
      <c r="GS60" s="11">
        <f t="shared" si="65"/>
        <v>1</v>
      </c>
      <c r="GT60" s="11">
        <v>1.0</v>
      </c>
    </row>
    <row r="61">
      <c r="A61" s="6">
        <f t="shared" si="6"/>
        <v>58</v>
      </c>
      <c r="B61" s="7">
        <v>0.0</v>
      </c>
      <c r="C61" s="8">
        <f t="shared" ref="C61:GS61" si="66">(0.5*B60+0.5*D60)</f>
        <v>0</v>
      </c>
      <c r="D61" s="8">
        <f t="shared" si="66"/>
        <v>0</v>
      </c>
      <c r="E61" s="8">
        <f t="shared" si="66"/>
        <v>0</v>
      </c>
      <c r="F61" s="8">
        <f t="shared" si="66"/>
        <v>0</v>
      </c>
      <c r="G61" s="8">
        <f t="shared" si="66"/>
        <v>0</v>
      </c>
      <c r="H61" s="8">
        <f t="shared" si="66"/>
        <v>0</v>
      </c>
      <c r="I61" s="8">
        <f t="shared" si="66"/>
        <v>0</v>
      </c>
      <c r="J61" s="8">
        <f t="shared" si="66"/>
        <v>0</v>
      </c>
      <c r="K61" s="8">
        <f t="shared" si="66"/>
        <v>0</v>
      </c>
      <c r="L61" s="8">
        <f t="shared" si="66"/>
        <v>0</v>
      </c>
      <c r="M61" s="8">
        <f t="shared" si="66"/>
        <v>0</v>
      </c>
      <c r="N61" s="8">
        <f t="shared" si="66"/>
        <v>0</v>
      </c>
      <c r="O61" s="8">
        <f t="shared" si="66"/>
        <v>0</v>
      </c>
      <c r="P61" s="8">
        <f t="shared" si="66"/>
        <v>0</v>
      </c>
      <c r="Q61" s="8">
        <f t="shared" si="66"/>
        <v>0</v>
      </c>
      <c r="R61" s="8">
        <f t="shared" si="66"/>
        <v>0</v>
      </c>
      <c r="S61" s="8">
        <f t="shared" si="66"/>
        <v>0</v>
      </c>
      <c r="T61" s="8">
        <f t="shared" si="66"/>
        <v>0</v>
      </c>
      <c r="U61" s="8">
        <f t="shared" si="66"/>
        <v>0</v>
      </c>
      <c r="V61" s="8">
        <f t="shared" si="66"/>
        <v>0</v>
      </c>
      <c r="W61" s="8">
        <f t="shared" si="66"/>
        <v>0</v>
      </c>
      <c r="X61" s="8">
        <f t="shared" si="66"/>
        <v>0</v>
      </c>
      <c r="Y61" s="8">
        <f t="shared" si="66"/>
        <v>0</v>
      </c>
      <c r="Z61" s="8">
        <f t="shared" si="66"/>
        <v>0</v>
      </c>
      <c r="AA61" s="8">
        <f t="shared" si="66"/>
        <v>0</v>
      </c>
      <c r="AB61" s="8">
        <f t="shared" si="66"/>
        <v>0</v>
      </c>
      <c r="AC61" s="8">
        <f t="shared" si="66"/>
        <v>0</v>
      </c>
      <c r="AD61" s="8">
        <f t="shared" si="66"/>
        <v>0</v>
      </c>
      <c r="AE61" s="8">
        <f t="shared" si="66"/>
        <v>0</v>
      </c>
      <c r="AF61" s="8">
        <f t="shared" si="66"/>
        <v>0</v>
      </c>
      <c r="AG61" s="8">
        <f t="shared" si="66"/>
        <v>0</v>
      </c>
      <c r="AH61" s="8">
        <f t="shared" si="66"/>
        <v>0</v>
      </c>
      <c r="AI61" s="8">
        <f t="shared" si="66"/>
        <v>0</v>
      </c>
      <c r="AJ61" s="8">
        <f t="shared" si="66"/>
        <v>0</v>
      </c>
      <c r="AK61" s="8">
        <f t="shared" si="66"/>
        <v>0</v>
      </c>
      <c r="AL61" s="8">
        <f t="shared" si="66"/>
        <v>0</v>
      </c>
      <c r="AM61" s="8">
        <f t="shared" si="66"/>
        <v>0</v>
      </c>
      <c r="AN61" s="8">
        <f t="shared" si="66"/>
        <v>0</v>
      </c>
      <c r="AO61" s="8">
        <f t="shared" si="66"/>
        <v>0</v>
      </c>
      <c r="AP61" s="8">
        <f t="shared" si="66"/>
        <v>0</v>
      </c>
      <c r="AQ61" s="8">
        <f t="shared" si="66"/>
        <v>0</v>
      </c>
      <c r="AR61" s="8">
        <f t="shared" si="66"/>
        <v>0</v>
      </c>
      <c r="AS61" s="8">
        <f t="shared" si="66"/>
        <v>0</v>
      </c>
      <c r="AT61" s="8">
        <f t="shared" si="66"/>
        <v>0</v>
      </c>
      <c r="AU61" s="8">
        <f t="shared" si="66"/>
        <v>0</v>
      </c>
      <c r="AV61" s="8">
        <f t="shared" si="66"/>
        <v>0</v>
      </c>
      <c r="AW61" s="8">
        <f t="shared" si="66"/>
        <v>0</v>
      </c>
      <c r="AX61" s="8">
        <f t="shared" si="66"/>
        <v>0</v>
      </c>
      <c r="AY61" s="8">
        <f t="shared" si="66"/>
        <v>0</v>
      </c>
      <c r="AZ61" s="8">
        <f t="shared" si="66"/>
        <v>0</v>
      </c>
      <c r="BA61" s="8">
        <f t="shared" si="66"/>
        <v>0</v>
      </c>
      <c r="BB61" s="8">
        <f t="shared" si="66"/>
        <v>0</v>
      </c>
      <c r="BC61" s="8">
        <f t="shared" si="66"/>
        <v>0</v>
      </c>
      <c r="BD61" s="8">
        <f t="shared" si="66"/>
        <v>0</v>
      </c>
      <c r="BE61" s="8">
        <f t="shared" si="66"/>
        <v>0.000000000157909491</v>
      </c>
      <c r="BF61" s="8">
        <f t="shared" si="66"/>
        <v>0.000000000157909491</v>
      </c>
      <c r="BG61" s="8">
        <f t="shared" si="66"/>
        <v>0.000000001201082289</v>
      </c>
      <c r="BH61" s="8">
        <f t="shared" si="66"/>
        <v>0.000000001201082289</v>
      </c>
      <c r="BI61" s="8">
        <f t="shared" si="66"/>
        <v>0.000000007851308877</v>
      </c>
      <c r="BJ61" s="8">
        <f t="shared" si="66"/>
        <v>0.000000007851308877</v>
      </c>
      <c r="BK61" s="8">
        <f t="shared" si="66"/>
        <v>0.00000004479701214</v>
      </c>
      <c r="BL61" s="8">
        <f t="shared" si="66"/>
        <v>0.00000004479701214</v>
      </c>
      <c r="BM61" s="8">
        <f t="shared" si="66"/>
        <v>0.0000002258309582</v>
      </c>
      <c r="BN61" s="8">
        <f t="shared" si="66"/>
        <v>0.0000002258309582</v>
      </c>
      <c r="BO61" s="8">
        <f t="shared" si="66"/>
        <v>0.000001015797268</v>
      </c>
      <c r="BP61" s="8">
        <f t="shared" si="66"/>
        <v>0.000001015797268</v>
      </c>
      <c r="BQ61" s="8">
        <f t="shared" si="66"/>
        <v>0.000004109831982</v>
      </c>
      <c r="BR61" s="8">
        <f t="shared" si="66"/>
        <v>0.000004109831982</v>
      </c>
      <c r="BS61" s="8">
        <f t="shared" si="66"/>
        <v>0.00001505795481</v>
      </c>
      <c r="BT61" s="8">
        <f t="shared" si="66"/>
        <v>0.00001505795481</v>
      </c>
      <c r="BU61" s="8">
        <f t="shared" si="66"/>
        <v>0.00005024834963</v>
      </c>
      <c r="BV61" s="8">
        <f t="shared" si="66"/>
        <v>0.00005024834963</v>
      </c>
      <c r="BW61" s="8">
        <f t="shared" si="66"/>
        <v>0.0001534735078</v>
      </c>
      <c r="BX61" s="8">
        <f t="shared" si="66"/>
        <v>0.0001534735078</v>
      </c>
      <c r="BY61" s="8">
        <f t="shared" si="66"/>
        <v>0.0004308911203</v>
      </c>
      <c r="BZ61" s="8">
        <f t="shared" si="66"/>
        <v>0.0004308911203</v>
      </c>
      <c r="CA61" s="8">
        <f t="shared" si="66"/>
        <v>0.00111627581</v>
      </c>
      <c r="CB61" s="8">
        <f t="shared" si="66"/>
        <v>0.00111627581</v>
      </c>
      <c r="CC61" s="8">
        <f t="shared" si="66"/>
        <v>0.002677429825</v>
      </c>
      <c r="CD61" s="8">
        <f t="shared" si="66"/>
        <v>0.002677429825</v>
      </c>
      <c r="CE61" s="8">
        <f t="shared" si="66"/>
        <v>0.005964069858</v>
      </c>
      <c r="CF61" s="8">
        <f t="shared" si="66"/>
        <v>0.005964069858</v>
      </c>
      <c r="CG61" s="8">
        <f t="shared" si="66"/>
        <v>0.01237301792</v>
      </c>
      <c r="CH61" s="8">
        <f t="shared" si="66"/>
        <v>0.01237301792</v>
      </c>
      <c r="CI61" s="8">
        <f t="shared" si="66"/>
        <v>0.02397016204</v>
      </c>
      <c r="CJ61" s="8">
        <f t="shared" si="66"/>
        <v>0.02397016204</v>
      </c>
      <c r="CK61" s="8">
        <f t="shared" si="66"/>
        <v>0.04347444986</v>
      </c>
      <c r="CL61" s="8">
        <f t="shared" si="66"/>
        <v>0.04347444986</v>
      </c>
      <c r="CM61" s="8">
        <f t="shared" si="66"/>
        <v>0.07400290038</v>
      </c>
      <c r="CN61" s="8">
        <f t="shared" si="66"/>
        <v>0.07400290038</v>
      </c>
      <c r="CO61" s="8">
        <f t="shared" si="66"/>
        <v>0.1185235574</v>
      </c>
      <c r="CP61" s="8">
        <f t="shared" si="66"/>
        <v>0.1185235574</v>
      </c>
      <c r="CQ61" s="8">
        <f t="shared" si="66"/>
        <v>0.1790716509</v>
      </c>
      <c r="CR61" s="8">
        <f t="shared" si="66"/>
        <v>0.1790716509</v>
      </c>
      <c r="CS61" s="8">
        <f t="shared" si="66"/>
        <v>0.2559211542</v>
      </c>
      <c r="CT61" s="8">
        <f t="shared" si="66"/>
        <v>0.2559211542</v>
      </c>
      <c r="CU61" s="8">
        <f t="shared" si="66"/>
        <v>0.347002047</v>
      </c>
      <c r="CV61" s="8">
        <f t="shared" si="66"/>
        <v>0.347002047</v>
      </c>
      <c r="CW61" s="11">
        <f t="shared" si="66"/>
        <v>0.4478416069</v>
      </c>
      <c r="CX61" s="11">
        <f t="shared" si="66"/>
        <v>0.4478416069</v>
      </c>
      <c r="CY61" s="11">
        <f t="shared" si="66"/>
        <v>0.5521583931</v>
      </c>
      <c r="CZ61" s="11">
        <f t="shared" si="66"/>
        <v>0.5521583931</v>
      </c>
      <c r="DA61" s="11">
        <f t="shared" si="66"/>
        <v>0.652997953</v>
      </c>
      <c r="DB61" s="11">
        <f t="shared" si="66"/>
        <v>0.652997953</v>
      </c>
      <c r="DC61" s="11">
        <f t="shared" si="66"/>
        <v>0.7440788458</v>
      </c>
      <c r="DD61" s="11">
        <f t="shared" si="66"/>
        <v>0.7440788458</v>
      </c>
      <c r="DE61" s="11">
        <f t="shared" si="66"/>
        <v>0.8209283491</v>
      </c>
      <c r="DF61" s="11">
        <f t="shared" si="66"/>
        <v>0.8209283491</v>
      </c>
      <c r="DG61" s="11">
        <f t="shared" si="66"/>
        <v>0.8814764426</v>
      </c>
      <c r="DH61" s="11">
        <f t="shared" si="66"/>
        <v>0.8814764426</v>
      </c>
      <c r="DI61" s="11">
        <f t="shared" si="66"/>
        <v>0.9259970996</v>
      </c>
      <c r="DJ61" s="11">
        <f t="shared" si="66"/>
        <v>0.9259970996</v>
      </c>
      <c r="DK61" s="11">
        <f t="shared" si="66"/>
        <v>0.9565255501</v>
      </c>
      <c r="DL61" s="11">
        <f t="shared" si="66"/>
        <v>0.9565255501</v>
      </c>
      <c r="DM61" s="11">
        <f t="shared" si="66"/>
        <v>0.976029838</v>
      </c>
      <c r="DN61" s="11">
        <f t="shared" si="66"/>
        <v>0.976029838</v>
      </c>
      <c r="DO61" s="11">
        <f t="shared" si="66"/>
        <v>0.9876269821</v>
      </c>
      <c r="DP61" s="11">
        <f t="shared" si="66"/>
        <v>0.9876269821</v>
      </c>
      <c r="DQ61" s="11">
        <f t="shared" si="66"/>
        <v>0.9940359301</v>
      </c>
      <c r="DR61" s="11">
        <f t="shared" si="66"/>
        <v>0.9940359301</v>
      </c>
      <c r="DS61" s="11">
        <f t="shared" si="66"/>
        <v>0.9973225702</v>
      </c>
      <c r="DT61" s="11">
        <f t="shared" si="66"/>
        <v>0.9973225702</v>
      </c>
      <c r="DU61" s="11">
        <f t="shared" si="66"/>
        <v>0.9988837242</v>
      </c>
      <c r="DV61" s="11">
        <f t="shared" si="66"/>
        <v>0.9988837242</v>
      </c>
      <c r="DW61" s="11">
        <f t="shared" si="66"/>
        <v>0.9995691089</v>
      </c>
      <c r="DX61" s="11">
        <f t="shared" si="66"/>
        <v>0.9995691089</v>
      </c>
      <c r="DY61" s="11">
        <f t="shared" si="66"/>
        <v>0.9998465265</v>
      </c>
      <c r="DZ61" s="11">
        <f t="shared" si="66"/>
        <v>0.9998465265</v>
      </c>
      <c r="EA61" s="11">
        <f t="shared" si="66"/>
        <v>0.9999497517</v>
      </c>
      <c r="EB61" s="11">
        <f t="shared" si="66"/>
        <v>0.9999497517</v>
      </c>
      <c r="EC61" s="11">
        <f t="shared" si="66"/>
        <v>0.999984942</v>
      </c>
      <c r="ED61" s="11">
        <f t="shared" si="66"/>
        <v>0.999984942</v>
      </c>
      <c r="EE61" s="11">
        <f t="shared" si="66"/>
        <v>0.9999958902</v>
      </c>
      <c r="EF61" s="11">
        <f t="shared" si="66"/>
        <v>0.9999958902</v>
      </c>
      <c r="EG61" s="11">
        <f t="shared" si="66"/>
        <v>0.9999989842</v>
      </c>
      <c r="EH61" s="11">
        <f t="shared" si="66"/>
        <v>0.9999989842</v>
      </c>
      <c r="EI61" s="11">
        <f t="shared" si="66"/>
        <v>0.9999997742</v>
      </c>
      <c r="EJ61" s="11">
        <f t="shared" si="66"/>
        <v>0.9999997742</v>
      </c>
      <c r="EK61" s="11">
        <f t="shared" si="66"/>
        <v>0.9999999552</v>
      </c>
      <c r="EL61" s="11">
        <f t="shared" si="66"/>
        <v>0.9999999552</v>
      </c>
      <c r="EM61" s="11">
        <f t="shared" si="66"/>
        <v>0.9999999921</v>
      </c>
      <c r="EN61" s="11">
        <f t="shared" si="66"/>
        <v>0.9999999921</v>
      </c>
      <c r="EO61" s="11">
        <f t="shared" si="66"/>
        <v>0.9999999988</v>
      </c>
      <c r="EP61" s="11">
        <f t="shared" si="66"/>
        <v>0.9999999988</v>
      </c>
      <c r="EQ61" s="11">
        <f t="shared" si="66"/>
        <v>0.9999999998</v>
      </c>
      <c r="ER61" s="11">
        <f t="shared" si="66"/>
        <v>0.9999999998</v>
      </c>
      <c r="ES61" s="11">
        <f t="shared" si="66"/>
        <v>1</v>
      </c>
      <c r="ET61" s="11">
        <f t="shared" si="66"/>
        <v>1</v>
      </c>
      <c r="EU61" s="11">
        <f t="shared" si="66"/>
        <v>1</v>
      </c>
      <c r="EV61" s="11">
        <f t="shared" si="66"/>
        <v>1</v>
      </c>
      <c r="EW61" s="11">
        <f t="shared" si="66"/>
        <v>1</v>
      </c>
      <c r="EX61" s="11">
        <f t="shared" si="66"/>
        <v>1</v>
      </c>
      <c r="EY61" s="11">
        <f t="shared" si="66"/>
        <v>1</v>
      </c>
      <c r="EZ61" s="11">
        <f t="shared" si="66"/>
        <v>1</v>
      </c>
      <c r="FA61" s="11">
        <f t="shared" si="66"/>
        <v>1</v>
      </c>
      <c r="FB61" s="11">
        <f t="shared" si="66"/>
        <v>1</v>
      </c>
      <c r="FC61" s="11">
        <f t="shared" si="66"/>
        <v>1</v>
      </c>
      <c r="FD61" s="11">
        <f t="shared" si="66"/>
        <v>1</v>
      </c>
      <c r="FE61" s="11">
        <f t="shared" si="66"/>
        <v>1</v>
      </c>
      <c r="FF61" s="11">
        <f t="shared" si="66"/>
        <v>1</v>
      </c>
      <c r="FG61" s="11">
        <f t="shared" si="66"/>
        <v>1</v>
      </c>
      <c r="FH61" s="11">
        <f t="shared" si="66"/>
        <v>1</v>
      </c>
      <c r="FI61" s="11">
        <f t="shared" si="66"/>
        <v>1</v>
      </c>
      <c r="FJ61" s="11">
        <f t="shared" si="66"/>
        <v>1</v>
      </c>
      <c r="FK61" s="11">
        <f t="shared" si="66"/>
        <v>1</v>
      </c>
      <c r="FL61" s="11">
        <f t="shared" si="66"/>
        <v>1</v>
      </c>
      <c r="FM61" s="11">
        <f t="shared" si="66"/>
        <v>1</v>
      </c>
      <c r="FN61" s="11">
        <f t="shared" si="66"/>
        <v>1</v>
      </c>
      <c r="FO61" s="11">
        <f t="shared" si="66"/>
        <v>1</v>
      </c>
      <c r="FP61" s="11">
        <f t="shared" si="66"/>
        <v>1</v>
      </c>
      <c r="FQ61" s="11">
        <f t="shared" si="66"/>
        <v>1</v>
      </c>
      <c r="FR61" s="11">
        <f t="shared" si="66"/>
        <v>1</v>
      </c>
      <c r="FS61" s="11">
        <f t="shared" si="66"/>
        <v>1</v>
      </c>
      <c r="FT61" s="11">
        <f t="shared" si="66"/>
        <v>1</v>
      </c>
      <c r="FU61" s="11">
        <f t="shared" si="66"/>
        <v>1</v>
      </c>
      <c r="FV61" s="11">
        <f t="shared" si="66"/>
        <v>1</v>
      </c>
      <c r="FW61" s="11">
        <f t="shared" si="66"/>
        <v>1</v>
      </c>
      <c r="FX61" s="11">
        <f t="shared" si="66"/>
        <v>1</v>
      </c>
      <c r="FY61" s="11">
        <f t="shared" si="66"/>
        <v>1</v>
      </c>
      <c r="FZ61" s="11">
        <f t="shared" si="66"/>
        <v>1</v>
      </c>
      <c r="GA61" s="11">
        <f t="shared" si="66"/>
        <v>1</v>
      </c>
      <c r="GB61" s="11">
        <f t="shared" si="66"/>
        <v>1</v>
      </c>
      <c r="GC61" s="11">
        <f t="shared" si="66"/>
        <v>1</v>
      </c>
      <c r="GD61" s="11">
        <f t="shared" si="66"/>
        <v>1</v>
      </c>
      <c r="GE61" s="11">
        <f t="shared" si="66"/>
        <v>1</v>
      </c>
      <c r="GF61" s="11">
        <f t="shared" si="66"/>
        <v>1</v>
      </c>
      <c r="GG61" s="11">
        <f t="shared" si="66"/>
        <v>1</v>
      </c>
      <c r="GH61" s="11">
        <f t="shared" si="66"/>
        <v>1</v>
      </c>
      <c r="GI61" s="11">
        <f t="shared" si="66"/>
        <v>1</v>
      </c>
      <c r="GJ61" s="11">
        <f t="shared" si="66"/>
        <v>1</v>
      </c>
      <c r="GK61" s="11">
        <f t="shared" si="66"/>
        <v>1</v>
      </c>
      <c r="GL61" s="11">
        <f t="shared" si="66"/>
        <v>1</v>
      </c>
      <c r="GM61" s="11">
        <f t="shared" si="66"/>
        <v>1</v>
      </c>
      <c r="GN61" s="11">
        <f t="shared" si="66"/>
        <v>1</v>
      </c>
      <c r="GO61" s="11">
        <f t="shared" si="66"/>
        <v>1</v>
      </c>
      <c r="GP61" s="11">
        <f t="shared" si="66"/>
        <v>1</v>
      </c>
      <c r="GQ61" s="11">
        <f t="shared" si="66"/>
        <v>1</v>
      </c>
      <c r="GR61" s="11">
        <f t="shared" si="66"/>
        <v>1</v>
      </c>
      <c r="GS61" s="11">
        <f t="shared" si="66"/>
        <v>1</v>
      </c>
      <c r="GT61" s="11">
        <v>1.0</v>
      </c>
    </row>
    <row r="62">
      <c r="A62" s="6">
        <f t="shared" si="6"/>
        <v>59</v>
      </c>
      <c r="B62" s="7">
        <v>0.0</v>
      </c>
      <c r="C62" s="8">
        <f t="shared" ref="C62:GS62" si="67">(0.5*B61+0.5*D61)</f>
        <v>0</v>
      </c>
      <c r="D62" s="8">
        <f t="shared" si="67"/>
        <v>0</v>
      </c>
      <c r="E62" s="8">
        <f t="shared" si="67"/>
        <v>0</v>
      </c>
      <c r="F62" s="8">
        <f t="shared" si="67"/>
        <v>0</v>
      </c>
      <c r="G62" s="8">
        <f t="shared" si="67"/>
        <v>0</v>
      </c>
      <c r="H62" s="8">
        <f t="shared" si="67"/>
        <v>0</v>
      </c>
      <c r="I62" s="8">
        <f t="shared" si="67"/>
        <v>0</v>
      </c>
      <c r="J62" s="8">
        <f t="shared" si="67"/>
        <v>0</v>
      </c>
      <c r="K62" s="8">
        <f t="shared" si="67"/>
        <v>0</v>
      </c>
      <c r="L62" s="8">
        <f t="shared" si="67"/>
        <v>0</v>
      </c>
      <c r="M62" s="8">
        <f t="shared" si="67"/>
        <v>0</v>
      </c>
      <c r="N62" s="8">
        <f t="shared" si="67"/>
        <v>0</v>
      </c>
      <c r="O62" s="8">
        <f t="shared" si="67"/>
        <v>0</v>
      </c>
      <c r="P62" s="8">
        <f t="shared" si="67"/>
        <v>0</v>
      </c>
      <c r="Q62" s="8">
        <f t="shared" si="67"/>
        <v>0</v>
      </c>
      <c r="R62" s="8">
        <f t="shared" si="67"/>
        <v>0</v>
      </c>
      <c r="S62" s="8">
        <f t="shared" si="67"/>
        <v>0</v>
      </c>
      <c r="T62" s="8">
        <f t="shared" si="67"/>
        <v>0</v>
      </c>
      <c r="U62" s="8">
        <f t="shared" si="67"/>
        <v>0</v>
      </c>
      <c r="V62" s="8">
        <f t="shared" si="67"/>
        <v>0</v>
      </c>
      <c r="W62" s="8">
        <f t="shared" si="67"/>
        <v>0</v>
      </c>
      <c r="X62" s="8">
        <f t="shared" si="67"/>
        <v>0</v>
      </c>
      <c r="Y62" s="8">
        <f t="shared" si="67"/>
        <v>0</v>
      </c>
      <c r="Z62" s="8">
        <f t="shared" si="67"/>
        <v>0</v>
      </c>
      <c r="AA62" s="8">
        <f t="shared" si="67"/>
        <v>0</v>
      </c>
      <c r="AB62" s="8">
        <f t="shared" si="67"/>
        <v>0</v>
      </c>
      <c r="AC62" s="8">
        <f t="shared" si="67"/>
        <v>0</v>
      </c>
      <c r="AD62" s="8">
        <f t="shared" si="67"/>
        <v>0</v>
      </c>
      <c r="AE62" s="8">
        <f t="shared" si="67"/>
        <v>0</v>
      </c>
      <c r="AF62" s="8">
        <f t="shared" si="67"/>
        <v>0</v>
      </c>
      <c r="AG62" s="8">
        <f t="shared" si="67"/>
        <v>0</v>
      </c>
      <c r="AH62" s="8">
        <f t="shared" si="67"/>
        <v>0</v>
      </c>
      <c r="AI62" s="8">
        <f t="shared" si="67"/>
        <v>0</v>
      </c>
      <c r="AJ62" s="8">
        <f t="shared" si="67"/>
        <v>0</v>
      </c>
      <c r="AK62" s="8">
        <f t="shared" si="67"/>
        <v>0</v>
      </c>
      <c r="AL62" s="8">
        <f t="shared" si="67"/>
        <v>0</v>
      </c>
      <c r="AM62" s="8">
        <f t="shared" si="67"/>
        <v>0</v>
      </c>
      <c r="AN62" s="8">
        <f t="shared" si="67"/>
        <v>0</v>
      </c>
      <c r="AO62" s="8">
        <f t="shared" si="67"/>
        <v>0</v>
      </c>
      <c r="AP62" s="8">
        <f t="shared" si="67"/>
        <v>0</v>
      </c>
      <c r="AQ62" s="8">
        <f t="shared" si="67"/>
        <v>0</v>
      </c>
      <c r="AR62" s="8">
        <f t="shared" si="67"/>
        <v>0</v>
      </c>
      <c r="AS62" s="8">
        <f t="shared" si="67"/>
        <v>0</v>
      </c>
      <c r="AT62" s="8">
        <f t="shared" si="67"/>
        <v>0</v>
      </c>
      <c r="AU62" s="8">
        <f t="shared" si="67"/>
        <v>0</v>
      </c>
      <c r="AV62" s="8">
        <f t="shared" si="67"/>
        <v>0</v>
      </c>
      <c r="AW62" s="8">
        <f t="shared" si="67"/>
        <v>0</v>
      </c>
      <c r="AX62" s="8">
        <f t="shared" si="67"/>
        <v>0</v>
      </c>
      <c r="AY62" s="8">
        <f t="shared" si="67"/>
        <v>0</v>
      </c>
      <c r="AZ62" s="8">
        <f t="shared" si="67"/>
        <v>0</v>
      </c>
      <c r="BA62" s="8">
        <f t="shared" si="67"/>
        <v>0</v>
      </c>
      <c r="BB62" s="8">
        <f t="shared" si="67"/>
        <v>0</v>
      </c>
      <c r="BC62" s="8">
        <f t="shared" si="67"/>
        <v>0</v>
      </c>
      <c r="BD62" s="8">
        <f t="shared" si="67"/>
        <v>0</v>
      </c>
      <c r="BE62" s="8">
        <f t="shared" si="67"/>
        <v>0</v>
      </c>
      <c r="BF62" s="8">
        <f t="shared" si="67"/>
        <v>0.0000000006794958901</v>
      </c>
      <c r="BG62" s="8">
        <f t="shared" si="67"/>
        <v>0.0000000006794958901</v>
      </c>
      <c r="BH62" s="8">
        <f t="shared" si="67"/>
        <v>0.000000004526195583</v>
      </c>
      <c r="BI62" s="8">
        <f t="shared" si="67"/>
        <v>0.000000004526195583</v>
      </c>
      <c r="BJ62" s="8">
        <f t="shared" si="67"/>
        <v>0.00000002632416051</v>
      </c>
      <c r="BK62" s="8">
        <f t="shared" si="67"/>
        <v>0.00000002632416051</v>
      </c>
      <c r="BL62" s="8">
        <f t="shared" si="67"/>
        <v>0.0000001353139852</v>
      </c>
      <c r="BM62" s="8">
        <f t="shared" si="67"/>
        <v>0.0000001353139852</v>
      </c>
      <c r="BN62" s="8">
        <f t="shared" si="67"/>
        <v>0.0000006208141131</v>
      </c>
      <c r="BO62" s="8">
        <f t="shared" si="67"/>
        <v>0.0000006208141131</v>
      </c>
      <c r="BP62" s="8">
        <f t="shared" si="67"/>
        <v>0.000002562814625</v>
      </c>
      <c r="BQ62" s="8">
        <f t="shared" si="67"/>
        <v>0.000002562814625</v>
      </c>
      <c r="BR62" s="8">
        <f t="shared" si="67"/>
        <v>0.000009583893398</v>
      </c>
      <c r="BS62" s="8">
        <f t="shared" si="67"/>
        <v>0.000009583893398</v>
      </c>
      <c r="BT62" s="8">
        <f t="shared" si="67"/>
        <v>0.00003265315222</v>
      </c>
      <c r="BU62" s="8">
        <f t="shared" si="67"/>
        <v>0.00003265315222</v>
      </c>
      <c r="BV62" s="8">
        <f t="shared" si="67"/>
        <v>0.0001018609287</v>
      </c>
      <c r="BW62" s="8">
        <f t="shared" si="67"/>
        <v>0.0001018609287</v>
      </c>
      <c r="BX62" s="8">
        <f t="shared" si="67"/>
        <v>0.000292182314</v>
      </c>
      <c r="BY62" s="8">
        <f t="shared" si="67"/>
        <v>0.000292182314</v>
      </c>
      <c r="BZ62" s="8">
        <f t="shared" si="67"/>
        <v>0.0007735834651</v>
      </c>
      <c r="CA62" s="8">
        <f t="shared" si="67"/>
        <v>0.0007735834651</v>
      </c>
      <c r="CB62" s="8">
        <f t="shared" si="67"/>
        <v>0.001896852818</v>
      </c>
      <c r="CC62" s="8">
        <f t="shared" si="67"/>
        <v>0.001896852818</v>
      </c>
      <c r="CD62" s="8">
        <f t="shared" si="67"/>
        <v>0.004320749842</v>
      </c>
      <c r="CE62" s="8">
        <f t="shared" si="67"/>
        <v>0.004320749842</v>
      </c>
      <c r="CF62" s="8">
        <f t="shared" si="67"/>
        <v>0.00916854389</v>
      </c>
      <c r="CG62" s="8">
        <f t="shared" si="67"/>
        <v>0.00916854389</v>
      </c>
      <c r="CH62" s="8">
        <f t="shared" si="67"/>
        <v>0.01817158998</v>
      </c>
      <c r="CI62" s="8">
        <f t="shared" si="67"/>
        <v>0.01817158998</v>
      </c>
      <c r="CJ62" s="8">
        <f t="shared" si="67"/>
        <v>0.03372230595</v>
      </c>
      <c r="CK62" s="8">
        <f t="shared" si="67"/>
        <v>0.03372230595</v>
      </c>
      <c r="CL62" s="8">
        <f t="shared" si="67"/>
        <v>0.05873867512</v>
      </c>
      <c r="CM62" s="8">
        <f t="shared" si="67"/>
        <v>0.05873867512</v>
      </c>
      <c r="CN62" s="8">
        <f t="shared" si="67"/>
        <v>0.09626322888</v>
      </c>
      <c r="CO62" s="8">
        <f t="shared" si="67"/>
        <v>0.09626322888</v>
      </c>
      <c r="CP62" s="8">
        <f t="shared" si="67"/>
        <v>0.1487976041</v>
      </c>
      <c r="CQ62" s="8">
        <f t="shared" si="67"/>
        <v>0.1487976041</v>
      </c>
      <c r="CR62" s="8">
        <f t="shared" si="67"/>
        <v>0.2174964026</v>
      </c>
      <c r="CS62" s="8">
        <f t="shared" si="67"/>
        <v>0.2174964026</v>
      </c>
      <c r="CT62" s="8">
        <f t="shared" si="67"/>
        <v>0.3014616006</v>
      </c>
      <c r="CU62" s="8">
        <f t="shared" si="67"/>
        <v>0.3014616006</v>
      </c>
      <c r="CV62" s="8">
        <f t="shared" si="67"/>
        <v>0.397421827</v>
      </c>
      <c r="CW62" s="11">
        <f t="shared" si="67"/>
        <v>0.397421827</v>
      </c>
      <c r="CX62" s="11">
        <f t="shared" si="67"/>
        <v>0.5</v>
      </c>
      <c r="CY62" s="11">
        <f t="shared" si="67"/>
        <v>0.5</v>
      </c>
      <c r="CZ62" s="11">
        <f t="shared" si="67"/>
        <v>0.602578173</v>
      </c>
      <c r="DA62" s="11">
        <f t="shared" si="67"/>
        <v>0.602578173</v>
      </c>
      <c r="DB62" s="11">
        <f t="shared" si="67"/>
        <v>0.6985383994</v>
      </c>
      <c r="DC62" s="11">
        <f t="shared" si="67"/>
        <v>0.6985383994</v>
      </c>
      <c r="DD62" s="11">
        <f t="shared" si="67"/>
        <v>0.7825035974</v>
      </c>
      <c r="DE62" s="11">
        <f t="shared" si="67"/>
        <v>0.7825035974</v>
      </c>
      <c r="DF62" s="11">
        <f t="shared" si="67"/>
        <v>0.8512023959</v>
      </c>
      <c r="DG62" s="11">
        <f t="shared" si="67"/>
        <v>0.8512023959</v>
      </c>
      <c r="DH62" s="11">
        <f t="shared" si="67"/>
        <v>0.9037367711</v>
      </c>
      <c r="DI62" s="11">
        <f t="shared" si="67"/>
        <v>0.9037367711</v>
      </c>
      <c r="DJ62" s="11">
        <f t="shared" si="67"/>
        <v>0.9412613249</v>
      </c>
      <c r="DK62" s="11">
        <f t="shared" si="67"/>
        <v>0.9412613249</v>
      </c>
      <c r="DL62" s="11">
        <f t="shared" si="67"/>
        <v>0.966277694</v>
      </c>
      <c r="DM62" s="11">
        <f t="shared" si="67"/>
        <v>0.966277694</v>
      </c>
      <c r="DN62" s="11">
        <f t="shared" si="67"/>
        <v>0.98182841</v>
      </c>
      <c r="DO62" s="11">
        <f t="shared" si="67"/>
        <v>0.98182841</v>
      </c>
      <c r="DP62" s="11">
        <f t="shared" si="67"/>
        <v>0.9908314561</v>
      </c>
      <c r="DQ62" s="11">
        <f t="shared" si="67"/>
        <v>0.9908314561</v>
      </c>
      <c r="DR62" s="11">
        <f t="shared" si="67"/>
        <v>0.9956792502</v>
      </c>
      <c r="DS62" s="11">
        <f t="shared" si="67"/>
        <v>0.9956792502</v>
      </c>
      <c r="DT62" s="11">
        <f t="shared" si="67"/>
        <v>0.9981031472</v>
      </c>
      <c r="DU62" s="11">
        <f t="shared" si="67"/>
        <v>0.9981031472</v>
      </c>
      <c r="DV62" s="11">
        <f t="shared" si="67"/>
        <v>0.9992264165</v>
      </c>
      <c r="DW62" s="11">
        <f t="shared" si="67"/>
        <v>0.9992264165</v>
      </c>
      <c r="DX62" s="11">
        <f t="shared" si="67"/>
        <v>0.9997078177</v>
      </c>
      <c r="DY62" s="11">
        <f t="shared" si="67"/>
        <v>0.9997078177</v>
      </c>
      <c r="DZ62" s="11">
        <f t="shared" si="67"/>
        <v>0.9998981391</v>
      </c>
      <c r="EA62" s="11">
        <f t="shared" si="67"/>
        <v>0.9998981391</v>
      </c>
      <c r="EB62" s="11">
        <f t="shared" si="67"/>
        <v>0.9999673468</v>
      </c>
      <c r="EC62" s="11">
        <f t="shared" si="67"/>
        <v>0.9999673468</v>
      </c>
      <c r="ED62" s="11">
        <f t="shared" si="67"/>
        <v>0.9999904161</v>
      </c>
      <c r="EE62" s="11">
        <f t="shared" si="67"/>
        <v>0.9999904161</v>
      </c>
      <c r="EF62" s="11">
        <f t="shared" si="67"/>
        <v>0.9999974372</v>
      </c>
      <c r="EG62" s="11">
        <f t="shared" si="67"/>
        <v>0.9999974372</v>
      </c>
      <c r="EH62" s="11">
        <f t="shared" si="67"/>
        <v>0.9999993792</v>
      </c>
      <c r="EI62" s="11">
        <f t="shared" si="67"/>
        <v>0.9999993792</v>
      </c>
      <c r="EJ62" s="11">
        <f t="shared" si="67"/>
        <v>0.9999998647</v>
      </c>
      <c r="EK62" s="11">
        <f t="shared" si="67"/>
        <v>0.9999998647</v>
      </c>
      <c r="EL62" s="11">
        <f t="shared" si="67"/>
        <v>0.9999999737</v>
      </c>
      <c r="EM62" s="11">
        <f t="shared" si="67"/>
        <v>0.9999999737</v>
      </c>
      <c r="EN62" s="11">
        <f t="shared" si="67"/>
        <v>0.9999999955</v>
      </c>
      <c r="EO62" s="11">
        <f t="shared" si="67"/>
        <v>0.9999999955</v>
      </c>
      <c r="EP62" s="11">
        <f t="shared" si="67"/>
        <v>0.9999999993</v>
      </c>
      <c r="EQ62" s="11">
        <f t="shared" si="67"/>
        <v>0.9999999993</v>
      </c>
      <c r="ER62" s="11">
        <f t="shared" si="67"/>
        <v>0.9999999999</v>
      </c>
      <c r="ES62" s="11">
        <f t="shared" si="67"/>
        <v>0.9999999999</v>
      </c>
      <c r="ET62" s="11">
        <f t="shared" si="67"/>
        <v>1</v>
      </c>
      <c r="EU62" s="11">
        <f t="shared" si="67"/>
        <v>1</v>
      </c>
      <c r="EV62" s="11">
        <f t="shared" si="67"/>
        <v>1</v>
      </c>
      <c r="EW62" s="11">
        <f t="shared" si="67"/>
        <v>1</v>
      </c>
      <c r="EX62" s="11">
        <f t="shared" si="67"/>
        <v>1</v>
      </c>
      <c r="EY62" s="11">
        <f t="shared" si="67"/>
        <v>1</v>
      </c>
      <c r="EZ62" s="11">
        <f t="shared" si="67"/>
        <v>1</v>
      </c>
      <c r="FA62" s="11">
        <f t="shared" si="67"/>
        <v>1</v>
      </c>
      <c r="FB62" s="11">
        <f t="shared" si="67"/>
        <v>1</v>
      </c>
      <c r="FC62" s="11">
        <f t="shared" si="67"/>
        <v>1</v>
      </c>
      <c r="FD62" s="11">
        <f t="shared" si="67"/>
        <v>1</v>
      </c>
      <c r="FE62" s="11">
        <f t="shared" si="67"/>
        <v>1</v>
      </c>
      <c r="FF62" s="11">
        <f t="shared" si="67"/>
        <v>1</v>
      </c>
      <c r="FG62" s="11">
        <f t="shared" si="67"/>
        <v>1</v>
      </c>
      <c r="FH62" s="11">
        <f t="shared" si="67"/>
        <v>1</v>
      </c>
      <c r="FI62" s="11">
        <f t="shared" si="67"/>
        <v>1</v>
      </c>
      <c r="FJ62" s="11">
        <f t="shared" si="67"/>
        <v>1</v>
      </c>
      <c r="FK62" s="11">
        <f t="shared" si="67"/>
        <v>1</v>
      </c>
      <c r="FL62" s="11">
        <f t="shared" si="67"/>
        <v>1</v>
      </c>
      <c r="FM62" s="11">
        <f t="shared" si="67"/>
        <v>1</v>
      </c>
      <c r="FN62" s="11">
        <f t="shared" si="67"/>
        <v>1</v>
      </c>
      <c r="FO62" s="11">
        <f t="shared" si="67"/>
        <v>1</v>
      </c>
      <c r="FP62" s="11">
        <f t="shared" si="67"/>
        <v>1</v>
      </c>
      <c r="FQ62" s="11">
        <f t="shared" si="67"/>
        <v>1</v>
      </c>
      <c r="FR62" s="11">
        <f t="shared" si="67"/>
        <v>1</v>
      </c>
      <c r="FS62" s="11">
        <f t="shared" si="67"/>
        <v>1</v>
      </c>
      <c r="FT62" s="11">
        <f t="shared" si="67"/>
        <v>1</v>
      </c>
      <c r="FU62" s="11">
        <f t="shared" si="67"/>
        <v>1</v>
      </c>
      <c r="FV62" s="11">
        <f t="shared" si="67"/>
        <v>1</v>
      </c>
      <c r="FW62" s="11">
        <f t="shared" si="67"/>
        <v>1</v>
      </c>
      <c r="FX62" s="11">
        <f t="shared" si="67"/>
        <v>1</v>
      </c>
      <c r="FY62" s="11">
        <f t="shared" si="67"/>
        <v>1</v>
      </c>
      <c r="FZ62" s="11">
        <f t="shared" si="67"/>
        <v>1</v>
      </c>
      <c r="GA62" s="11">
        <f t="shared" si="67"/>
        <v>1</v>
      </c>
      <c r="GB62" s="11">
        <f t="shared" si="67"/>
        <v>1</v>
      </c>
      <c r="GC62" s="11">
        <f t="shared" si="67"/>
        <v>1</v>
      </c>
      <c r="GD62" s="11">
        <f t="shared" si="67"/>
        <v>1</v>
      </c>
      <c r="GE62" s="11">
        <f t="shared" si="67"/>
        <v>1</v>
      </c>
      <c r="GF62" s="11">
        <f t="shared" si="67"/>
        <v>1</v>
      </c>
      <c r="GG62" s="11">
        <f t="shared" si="67"/>
        <v>1</v>
      </c>
      <c r="GH62" s="11">
        <f t="shared" si="67"/>
        <v>1</v>
      </c>
      <c r="GI62" s="11">
        <f t="shared" si="67"/>
        <v>1</v>
      </c>
      <c r="GJ62" s="11">
        <f t="shared" si="67"/>
        <v>1</v>
      </c>
      <c r="GK62" s="11">
        <f t="shared" si="67"/>
        <v>1</v>
      </c>
      <c r="GL62" s="11">
        <f t="shared" si="67"/>
        <v>1</v>
      </c>
      <c r="GM62" s="11">
        <f t="shared" si="67"/>
        <v>1</v>
      </c>
      <c r="GN62" s="11">
        <f t="shared" si="67"/>
        <v>1</v>
      </c>
      <c r="GO62" s="11">
        <f t="shared" si="67"/>
        <v>1</v>
      </c>
      <c r="GP62" s="11">
        <f t="shared" si="67"/>
        <v>1</v>
      </c>
      <c r="GQ62" s="11">
        <f t="shared" si="67"/>
        <v>1</v>
      </c>
      <c r="GR62" s="11">
        <f t="shared" si="67"/>
        <v>1</v>
      </c>
      <c r="GS62" s="11">
        <f t="shared" si="67"/>
        <v>1</v>
      </c>
      <c r="GT62" s="11">
        <v>1.0</v>
      </c>
    </row>
    <row r="63">
      <c r="A63" s="6">
        <f t="shared" si="6"/>
        <v>60</v>
      </c>
      <c r="B63" s="7">
        <v>0.0</v>
      </c>
      <c r="C63" s="8">
        <f t="shared" ref="C63:GS63" si="68">(0.5*B62+0.5*D62)</f>
        <v>0</v>
      </c>
      <c r="D63" s="8">
        <f t="shared" si="68"/>
        <v>0</v>
      </c>
      <c r="E63" s="8">
        <f t="shared" si="68"/>
        <v>0</v>
      </c>
      <c r="F63" s="8">
        <f t="shared" si="68"/>
        <v>0</v>
      </c>
      <c r="G63" s="8">
        <f t="shared" si="68"/>
        <v>0</v>
      </c>
      <c r="H63" s="8">
        <f t="shared" si="68"/>
        <v>0</v>
      </c>
      <c r="I63" s="8">
        <f t="shared" si="68"/>
        <v>0</v>
      </c>
      <c r="J63" s="8">
        <f t="shared" si="68"/>
        <v>0</v>
      </c>
      <c r="K63" s="8">
        <f t="shared" si="68"/>
        <v>0</v>
      </c>
      <c r="L63" s="8">
        <f t="shared" si="68"/>
        <v>0</v>
      </c>
      <c r="M63" s="8">
        <f t="shared" si="68"/>
        <v>0</v>
      </c>
      <c r="N63" s="8">
        <f t="shared" si="68"/>
        <v>0</v>
      </c>
      <c r="O63" s="8">
        <f t="shared" si="68"/>
        <v>0</v>
      </c>
      <c r="P63" s="8">
        <f t="shared" si="68"/>
        <v>0</v>
      </c>
      <c r="Q63" s="8">
        <f t="shared" si="68"/>
        <v>0</v>
      </c>
      <c r="R63" s="8">
        <f t="shared" si="68"/>
        <v>0</v>
      </c>
      <c r="S63" s="8">
        <f t="shared" si="68"/>
        <v>0</v>
      </c>
      <c r="T63" s="8">
        <f t="shared" si="68"/>
        <v>0</v>
      </c>
      <c r="U63" s="8">
        <f t="shared" si="68"/>
        <v>0</v>
      </c>
      <c r="V63" s="8">
        <f t="shared" si="68"/>
        <v>0</v>
      </c>
      <c r="W63" s="8">
        <f t="shared" si="68"/>
        <v>0</v>
      </c>
      <c r="X63" s="8">
        <f t="shared" si="68"/>
        <v>0</v>
      </c>
      <c r="Y63" s="8">
        <f t="shared" si="68"/>
        <v>0</v>
      </c>
      <c r="Z63" s="8">
        <f t="shared" si="68"/>
        <v>0</v>
      </c>
      <c r="AA63" s="8">
        <f t="shared" si="68"/>
        <v>0</v>
      </c>
      <c r="AB63" s="8">
        <f t="shared" si="68"/>
        <v>0</v>
      </c>
      <c r="AC63" s="8">
        <f t="shared" si="68"/>
        <v>0</v>
      </c>
      <c r="AD63" s="8">
        <f t="shared" si="68"/>
        <v>0</v>
      </c>
      <c r="AE63" s="8">
        <f t="shared" si="68"/>
        <v>0</v>
      </c>
      <c r="AF63" s="8">
        <f t="shared" si="68"/>
        <v>0</v>
      </c>
      <c r="AG63" s="8">
        <f t="shared" si="68"/>
        <v>0</v>
      </c>
      <c r="AH63" s="8">
        <f t="shared" si="68"/>
        <v>0</v>
      </c>
      <c r="AI63" s="8">
        <f t="shared" si="68"/>
        <v>0</v>
      </c>
      <c r="AJ63" s="8">
        <f t="shared" si="68"/>
        <v>0</v>
      </c>
      <c r="AK63" s="8">
        <f t="shared" si="68"/>
        <v>0</v>
      </c>
      <c r="AL63" s="8">
        <f t="shared" si="68"/>
        <v>0</v>
      </c>
      <c r="AM63" s="8">
        <f t="shared" si="68"/>
        <v>0</v>
      </c>
      <c r="AN63" s="8">
        <f t="shared" si="68"/>
        <v>0</v>
      </c>
      <c r="AO63" s="8">
        <f t="shared" si="68"/>
        <v>0</v>
      </c>
      <c r="AP63" s="8">
        <f t="shared" si="68"/>
        <v>0</v>
      </c>
      <c r="AQ63" s="8">
        <f t="shared" si="68"/>
        <v>0</v>
      </c>
      <c r="AR63" s="8">
        <f t="shared" si="68"/>
        <v>0</v>
      </c>
      <c r="AS63" s="8">
        <f t="shared" si="68"/>
        <v>0</v>
      </c>
      <c r="AT63" s="8">
        <f t="shared" si="68"/>
        <v>0</v>
      </c>
      <c r="AU63" s="8">
        <f t="shared" si="68"/>
        <v>0</v>
      </c>
      <c r="AV63" s="8">
        <f t="shared" si="68"/>
        <v>0</v>
      </c>
      <c r="AW63" s="8">
        <f t="shared" si="68"/>
        <v>0</v>
      </c>
      <c r="AX63" s="8">
        <f t="shared" si="68"/>
        <v>0</v>
      </c>
      <c r="AY63" s="8">
        <f t="shared" si="68"/>
        <v>0</v>
      </c>
      <c r="AZ63" s="8">
        <f t="shared" si="68"/>
        <v>0</v>
      </c>
      <c r="BA63" s="8">
        <f t="shared" si="68"/>
        <v>0</v>
      </c>
      <c r="BB63" s="8">
        <f t="shared" si="68"/>
        <v>0</v>
      </c>
      <c r="BC63" s="8">
        <f t="shared" si="68"/>
        <v>0</v>
      </c>
      <c r="BD63" s="8">
        <f t="shared" si="68"/>
        <v>0</v>
      </c>
      <c r="BE63" s="8">
        <f t="shared" si="68"/>
        <v>0.0000000003835959137</v>
      </c>
      <c r="BF63" s="8">
        <f t="shared" si="68"/>
        <v>0.0000000003835959137</v>
      </c>
      <c r="BG63" s="8">
        <f t="shared" si="68"/>
        <v>0.000000002602845737</v>
      </c>
      <c r="BH63" s="8">
        <f t="shared" si="68"/>
        <v>0.000000002602845737</v>
      </c>
      <c r="BI63" s="8">
        <f t="shared" si="68"/>
        <v>0.00000001542517805</v>
      </c>
      <c r="BJ63" s="8">
        <f t="shared" si="68"/>
        <v>0.00000001542517805</v>
      </c>
      <c r="BK63" s="8">
        <f t="shared" si="68"/>
        <v>0.00000008081907283</v>
      </c>
      <c r="BL63" s="8">
        <f t="shared" si="68"/>
        <v>0.00000008081907283</v>
      </c>
      <c r="BM63" s="8">
        <f t="shared" si="68"/>
        <v>0.0000003780640491</v>
      </c>
      <c r="BN63" s="8">
        <f t="shared" si="68"/>
        <v>0.0000003780640491</v>
      </c>
      <c r="BO63" s="8">
        <f t="shared" si="68"/>
        <v>0.000001591814369</v>
      </c>
      <c r="BP63" s="8">
        <f t="shared" si="68"/>
        <v>0.000001591814369</v>
      </c>
      <c r="BQ63" s="8">
        <f t="shared" si="68"/>
        <v>0.000006073354011</v>
      </c>
      <c r="BR63" s="8">
        <f t="shared" si="68"/>
        <v>0.000006073354011</v>
      </c>
      <c r="BS63" s="8">
        <f t="shared" si="68"/>
        <v>0.00002111852281</v>
      </c>
      <c r="BT63" s="8">
        <f t="shared" si="68"/>
        <v>0.00002111852281</v>
      </c>
      <c r="BU63" s="8">
        <f t="shared" si="68"/>
        <v>0.00006725704046</v>
      </c>
      <c r="BV63" s="8">
        <f t="shared" si="68"/>
        <v>0.00006725704046</v>
      </c>
      <c r="BW63" s="8">
        <f t="shared" si="68"/>
        <v>0.0001970216214</v>
      </c>
      <c r="BX63" s="8">
        <f t="shared" si="68"/>
        <v>0.0001970216214</v>
      </c>
      <c r="BY63" s="8">
        <f t="shared" si="68"/>
        <v>0.0005328828896</v>
      </c>
      <c r="BZ63" s="8">
        <f t="shared" si="68"/>
        <v>0.0005328828896</v>
      </c>
      <c r="CA63" s="8">
        <f t="shared" si="68"/>
        <v>0.001335218141</v>
      </c>
      <c r="CB63" s="8">
        <f t="shared" si="68"/>
        <v>0.001335218141</v>
      </c>
      <c r="CC63" s="8">
        <f t="shared" si="68"/>
        <v>0.00310880133</v>
      </c>
      <c r="CD63" s="8">
        <f t="shared" si="68"/>
        <v>0.00310880133</v>
      </c>
      <c r="CE63" s="8">
        <f t="shared" si="68"/>
        <v>0.006744646866</v>
      </c>
      <c r="CF63" s="8">
        <f t="shared" si="68"/>
        <v>0.006744646866</v>
      </c>
      <c r="CG63" s="8">
        <f t="shared" si="68"/>
        <v>0.01367006693</v>
      </c>
      <c r="CH63" s="8">
        <f t="shared" si="68"/>
        <v>0.01367006693</v>
      </c>
      <c r="CI63" s="8">
        <f t="shared" si="68"/>
        <v>0.02594694796</v>
      </c>
      <c r="CJ63" s="8">
        <f t="shared" si="68"/>
        <v>0.02594694796</v>
      </c>
      <c r="CK63" s="8">
        <f t="shared" si="68"/>
        <v>0.04623049054</v>
      </c>
      <c r="CL63" s="8">
        <f t="shared" si="68"/>
        <v>0.04623049054</v>
      </c>
      <c r="CM63" s="8">
        <f t="shared" si="68"/>
        <v>0.077500952</v>
      </c>
      <c r="CN63" s="8">
        <f t="shared" si="68"/>
        <v>0.077500952</v>
      </c>
      <c r="CO63" s="8">
        <f t="shared" si="68"/>
        <v>0.1225304165</v>
      </c>
      <c r="CP63" s="8">
        <f t="shared" si="68"/>
        <v>0.1225304165</v>
      </c>
      <c r="CQ63" s="8">
        <f t="shared" si="68"/>
        <v>0.1831470034</v>
      </c>
      <c r="CR63" s="8">
        <f t="shared" si="68"/>
        <v>0.1831470034</v>
      </c>
      <c r="CS63" s="8">
        <f t="shared" si="68"/>
        <v>0.2594790016</v>
      </c>
      <c r="CT63" s="8">
        <f t="shared" si="68"/>
        <v>0.2594790016</v>
      </c>
      <c r="CU63" s="8">
        <f t="shared" si="68"/>
        <v>0.3494417138</v>
      </c>
      <c r="CV63" s="8">
        <f t="shared" si="68"/>
        <v>0.3494417138</v>
      </c>
      <c r="CW63" s="11">
        <f t="shared" si="68"/>
        <v>0.4487109135</v>
      </c>
      <c r="CX63" s="11">
        <f t="shared" si="68"/>
        <v>0.4487109135</v>
      </c>
      <c r="CY63" s="11">
        <f t="shared" si="68"/>
        <v>0.5512890865</v>
      </c>
      <c r="CZ63" s="11">
        <f t="shared" si="68"/>
        <v>0.5512890865</v>
      </c>
      <c r="DA63" s="11">
        <f t="shared" si="68"/>
        <v>0.6505582862</v>
      </c>
      <c r="DB63" s="11">
        <f t="shared" si="68"/>
        <v>0.6505582862</v>
      </c>
      <c r="DC63" s="11">
        <f t="shared" si="68"/>
        <v>0.7405209984</v>
      </c>
      <c r="DD63" s="11">
        <f t="shared" si="68"/>
        <v>0.7405209984</v>
      </c>
      <c r="DE63" s="11">
        <f t="shared" si="68"/>
        <v>0.8168529966</v>
      </c>
      <c r="DF63" s="11">
        <f t="shared" si="68"/>
        <v>0.8168529966</v>
      </c>
      <c r="DG63" s="11">
        <f t="shared" si="68"/>
        <v>0.8774695835</v>
      </c>
      <c r="DH63" s="11">
        <f t="shared" si="68"/>
        <v>0.8774695835</v>
      </c>
      <c r="DI63" s="11">
        <f t="shared" si="68"/>
        <v>0.922499048</v>
      </c>
      <c r="DJ63" s="11">
        <f t="shared" si="68"/>
        <v>0.922499048</v>
      </c>
      <c r="DK63" s="11">
        <f t="shared" si="68"/>
        <v>0.9537695095</v>
      </c>
      <c r="DL63" s="11">
        <f t="shared" si="68"/>
        <v>0.9537695095</v>
      </c>
      <c r="DM63" s="11">
        <f t="shared" si="68"/>
        <v>0.974053052</v>
      </c>
      <c r="DN63" s="11">
        <f t="shared" si="68"/>
        <v>0.974053052</v>
      </c>
      <c r="DO63" s="11">
        <f t="shared" si="68"/>
        <v>0.9863299331</v>
      </c>
      <c r="DP63" s="11">
        <f t="shared" si="68"/>
        <v>0.9863299331</v>
      </c>
      <c r="DQ63" s="11">
        <f t="shared" si="68"/>
        <v>0.9932553531</v>
      </c>
      <c r="DR63" s="11">
        <f t="shared" si="68"/>
        <v>0.9932553531</v>
      </c>
      <c r="DS63" s="11">
        <f t="shared" si="68"/>
        <v>0.9968911987</v>
      </c>
      <c r="DT63" s="11">
        <f t="shared" si="68"/>
        <v>0.9968911987</v>
      </c>
      <c r="DU63" s="11">
        <f t="shared" si="68"/>
        <v>0.9986647819</v>
      </c>
      <c r="DV63" s="11">
        <f t="shared" si="68"/>
        <v>0.9986647819</v>
      </c>
      <c r="DW63" s="11">
        <f t="shared" si="68"/>
        <v>0.9994671171</v>
      </c>
      <c r="DX63" s="11">
        <f t="shared" si="68"/>
        <v>0.9994671171</v>
      </c>
      <c r="DY63" s="11">
        <f t="shared" si="68"/>
        <v>0.9998029784</v>
      </c>
      <c r="DZ63" s="11">
        <f t="shared" si="68"/>
        <v>0.9998029784</v>
      </c>
      <c r="EA63" s="11">
        <f t="shared" si="68"/>
        <v>0.999932743</v>
      </c>
      <c r="EB63" s="11">
        <f t="shared" si="68"/>
        <v>0.999932743</v>
      </c>
      <c r="EC63" s="11">
        <f t="shared" si="68"/>
        <v>0.9999788815</v>
      </c>
      <c r="ED63" s="11">
        <f t="shared" si="68"/>
        <v>0.9999788815</v>
      </c>
      <c r="EE63" s="11">
        <f t="shared" si="68"/>
        <v>0.9999939266</v>
      </c>
      <c r="EF63" s="11">
        <f t="shared" si="68"/>
        <v>0.9999939266</v>
      </c>
      <c r="EG63" s="11">
        <f t="shared" si="68"/>
        <v>0.9999984082</v>
      </c>
      <c r="EH63" s="11">
        <f t="shared" si="68"/>
        <v>0.9999984082</v>
      </c>
      <c r="EI63" s="11">
        <f t="shared" si="68"/>
        <v>0.9999996219</v>
      </c>
      <c r="EJ63" s="11">
        <f t="shared" si="68"/>
        <v>0.9999996219</v>
      </c>
      <c r="EK63" s="11">
        <f t="shared" si="68"/>
        <v>0.9999999192</v>
      </c>
      <c r="EL63" s="11">
        <f t="shared" si="68"/>
        <v>0.9999999192</v>
      </c>
      <c r="EM63" s="11">
        <f t="shared" si="68"/>
        <v>0.9999999846</v>
      </c>
      <c r="EN63" s="11">
        <f t="shared" si="68"/>
        <v>0.9999999846</v>
      </c>
      <c r="EO63" s="11">
        <f t="shared" si="68"/>
        <v>0.9999999974</v>
      </c>
      <c r="EP63" s="11">
        <f t="shared" si="68"/>
        <v>0.9999999974</v>
      </c>
      <c r="EQ63" s="11">
        <f t="shared" si="68"/>
        <v>0.9999999996</v>
      </c>
      <c r="ER63" s="11">
        <f t="shared" si="68"/>
        <v>0.9999999996</v>
      </c>
      <c r="ES63" s="11">
        <f t="shared" si="68"/>
        <v>1</v>
      </c>
      <c r="ET63" s="11">
        <f t="shared" si="68"/>
        <v>1</v>
      </c>
      <c r="EU63" s="11">
        <f t="shared" si="68"/>
        <v>1</v>
      </c>
      <c r="EV63" s="11">
        <f t="shared" si="68"/>
        <v>1</v>
      </c>
      <c r="EW63" s="11">
        <f t="shared" si="68"/>
        <v>1</v>
      </c>
      <c r="EX63" s="11">
        <f t="shared" si="68"/>
        <v>1</v>
      </c>
      <c r="EY63" s="11">
        <f t="shared" si="68"/>
        <v>1</v>
      </c>
      <c r="EZ63" s="11">
        <f t="shared" si="68"/>
        <v>1</v>
      </c>
      <c r="FA63" s="11">
        <f t="shared" si="68"/>
        <v>1</v>
      </c>
      <c r="FB63" s="11">
        <f t="shared" si="68"/>
        <v>1</v>
      </c>
      <c r="FC63" s="11">
        <f t="shared" si="68"/>
        <v>1</v>
      </c>
      <c r="FD63" s="11">
        <f t="shared" si="68"/>
        <v>1</v>
      </c>
      <c r="FE63" s="11">
        <f t="shared" si="68"/>
        <v>1</v>
      </c>
      <c r="FF63" s="11">
        <f t="shared" si="68"/>
        <v>1</v>
      </c>
      <c r="FG63" s="11">
        <f t="shared" si="68"/>
        <v>1</v>
      </c>
      <c r="FH63" s="11">
        <f t="shared" si="68"/>
        <v>1</v>
      </c>
      <c r="FI63" s="11">
        <f t="shared" si="68"/>
        <v>1</v>
      </c>
      <c r="FJ63" s="11">
        <f t="shared" si="68"/>
        <v>1</v>
      </c>
      <c r="FK63" s="11">
        <f t="shared" si="68"/>
        <v>1</v>
      </c>
      <c r="FL63" s="11">
        <f t="shared" si="68"/>
        <v>1</v>
      </c>
      <c r="FM63" s="11">
        <f t="shared" si="68"/>
        <v>1</v>
      </c>
      <c r="FN63" s="11">
        <f t="shared" si="68"/>
        <v>1</v>
      </c>
      <c r="FO63" s="11">
        <f t="shared" si="68"/>
        <v>1</v>
      </c>
      <c r="FP63" s="11">
        <f t="shared" si="68"/>
        <v>1</v>
      </c>
      <c r="FQ63" s="11">
        <f t="shared" si="68"/>
        <v>1</v>
      </c>
      <c r="FR63" s="11">
        <f t="shared" si="68"/>
        <v>1</v>
      </c>
      <c r="FS63" s="11">
        <f t="shared" si="68"/>
        <v>1</v>
      </c>
      <c r="FT63" s="11">
        <f t="shared" si="68"/>
        <v>1</v>
      </c>
      <c r="FU63" s="11">
        <f t="shared" si="68"/>
        <v>1</v>
      </c>
      <c r="FV63" s="11">
        <f t="shared" si="68"/>
        <v>1</v>
      </c>
      <c r="FW63" s="11">
        <f t="shared" si="68"/>
        <v>1</v>
      </c>
      <c r="FX63" s="11">
        <f t="shared" si="68"/>
        <v>1</v>
      </c>
      <c r="FY63" s="11">
        <f t="shared" si="68"/>
        <v>1</v>
      </c>
      <c r="FZ63" s="11">
        <f t="shared" si="68"/>
        <v>1</v>
      </c>
      <c r="GA63" s="11">
        <f t="shared" si="68"/>
        <v>1</v>
      </c>
      <c r="GB63" s="11">
        <f t="shared" si="68"/>
        <v>1</v>
      </c>
      <c r="GC63" s="11">
        <f t="shared" si="68"/>
        <v>1</v>
      </c>
      <c r="GD63" s="11">
        <f t="shared" si="68"/>
        <v>1</v>
      </c>
      <c r="GE63" s="11">
        <f t="shared" si="68"/>
        <v>1</v>
      </c>
      <c r="GF63" s="11">
        <f t="shared" si="68"/>
        <v>1</v>
      </c>
      <c r="GG63" s="11">
        <f t="shared" si="68"/>
        <v>1</v>
      </c>
      <c r="GH63" s="11">
        <f t="shared" si="68"/>
        <v>1</v>
      </c>
      <c r="GI63" s="11">
        <f t="shared" si="68"/>
        <v>1</v>
      </c>
      <c r="GJ63" s="11">
        <f t="shared" si="68"/>
        <v>1</v>
      </c>
      <c r="GK63" s="11">
        <f t="shared" si="68"/>
        <v>1</v>
      </c>
      <c r="GL63" s="11">
        <f t="shared" si="68"/>
        <v>1</v>
      </c>
      <c r="GM63" s="11">
        <f t="shared" si="68"/>
        <v>1</v>
      </c>
      <c r="GN63" s="11">
        <f t="shared" si="68"/>
        <v>1</v>
      </c>
      <c r="GO63" s="11">
        <f t="shared" si="68"/>
        <v>1</v>
      </c>
      <c r="GP63" s="11">
        <f t="shared" si="68"/>
        <v>1</v>
      </c>
      <c r="GQ63" s="11">
        <f t="shared" si="68"/>
        <v>1</v>
      </c>
      <c r="GR63" s="11">
        <f t="shared" si="68"/>
        <v>1</v>
      </c>
      <c r="GS63" s="11">
        <f t="shared" si="68"/>
        <v>1</v>
      </c>
      <c r="GT63" s="11">
        <v>1.0</v>
      </c>
    </row>
    <row r="64">
      <c r="A64" s="6">
        <f t="shared" si="6"/>
        <v>61</v>
      </c>
      <c r="B64" s="7">
        <v>0.0</v>
      </c>
      <c r="C64" s="8">
        <f t="shared" ref="C64:GS64" si="69">(0.5*B63+0.5*D63)</f>
        <v>0</v>
      </c>
      <c r="D64" s="8">
        <f t="shared" si="69"/>
        <v>0</v>
      </c>
      <c r="E64" s="8">
        <f t="shared" si="69"/>
        <v>0</v>
      </c>
      <c r="F64" s="8">
        <f t="shared" si="69"/>
        <v>0</v>
      </c>
      <c r="G64" s="8">
        <f t="shared" si="69"/>
        <v>0</v>
      </c>
      <c r="H64" s="8">
        <f t="shared" si="69"/>
        <v>0</v>
      </c>
      <c r="I64" s="8">
        <f t="shared" si="69"/>
        <v>0</v>
      </c>
      <c r="J64" s="8">
        <f t="shared" si="69"/>
        <v>0</v>
      </c>
      <c r="K64" s="8">
        <f t="shared" si="69"/>
        <v>0</v>
      </c>
      <c r="L64" s="8">
        <f t="shared" si="69"/>
        <v>0</v>
      </c>
      <c r="M64" s="8">
        <f t="shared" si="69"/>
        <v>0</v>
      </c>
      <c r="N64" s="8">
        <f t="shared" si="69"/>
        <v>0</v>
      </c>
      <c r="O64" s="8">
        <f t="shared" si="69"/>
        <v>0</v>
      </c>
      <c r="P64" s="8">
        <f t="shared" si="69"/>
        <v>0</v>
      </c>
      <c r="Q64" s="8">
        <f t="shared" si="69"/>
        <v>0</v>
      </c>
      <c r="R64" s="8">
        <f t="shared" si="69"/>
        <v>0</v>
      </c>
      <c r="S64" s="8">
        <f t="shared" si="69"/>
        <v>0</v>
      </c>
      <c r="T64" s="8">
        <f t="shared" si="69"/>
        <v>0</v>
      </c>
      <c r="U64" s="8">
        <f t="shared" si="69"/>
        <v>0</v>
      </c>
      <c r="V64" s="8">
        <f t="shared" si="69"/>
        <v>0</v>
      </c>
      <c r="W64" s="8">
        <f t="shared" si="69"/>
        <v>0</v>
      </c>
      <c r="X64" s="8">
        <f t="shared" si="69"/>
        <v>0</v>
      </c>
      <c r="Y64" s="8">
        <f t="shared" si="69"/>
        <v>0</v>
      </c>
      <c r="Z64" s="8">
        <f t="shared" si="69"/>
        <v>0</v>
      </c>
      <c r="AA64" s="8">
        <f t="shared" si="69"/>
        <v>0</v>
      </c>
      <c r="AB64" s="8">
        <f t="shared" si="69"/>
        <v>0</v>
      </c>
      <c r="AC64" s="8">
        <f t="shared" si="69"/>
        <v>0</v>
      </c>
      <c r="AD64" s="8">
        <f t="shared" si="69"/>
        <v>0</v>
      </c>
      <c r="AE64" s="8">
        <f t="shared" si="69"/>
        <v>0</v>
      </c>
      <c r="AF64" s="8">
        <f t="shared" si="69"/>
        <v>0</v>
      </c>
      <c r="AG64" s="8">
        <f t="shared" si="69"/>
        <v>0</v>
      </c>
      <c r="AH64" s="8">
        <f t="shared" si="69"/>
        <v>0</v>
      </c>
      <c r="AI64" s="8">
        <f t="shared" si="69"/>
        <v>0</v>
      </c>
      <c r="AJ64" s="8">
        <f t="shared" si="69"/>
        <v>0</v>
      </c>
      <c r="AK64" s="8">
        <f t="shared" si="69"/>
        <v>0</v>
      </c>
      <c r="AL64" s="8">
        <f t="shared" si="69"/>
        <v>0</v>
      </c>
      <c r="AM64" s="8">
        <f t="shared" si="69"/>
        <v>0</v>
      </c>
      <c r="AN64" s="8">
        <f t="shared" si="69"/>
        <v>0</v>
      </c>
      <c r="AO64" s="8">
        <f t="shared" si="69"/>
        <v>0</v>
      </c>
      <c r="AP64" s="8">
        <f t="shared" si="69"/>
        <v>0</v>
      </c>
      <c r="AQ64" s="8">
        <f t="shared" si="69"/>
        <v>0</v>
      </c>
      <c r="AR64" s="8">
        <f t="shared" si="69"/>
        <v>0</v>
      </c>
      <c r="AS64" s="8">
        <f t="shared" si="69"/>
        <v>0</v>
      </c>
      <c r="AT64" s="8">
        <f t="shared" si="69"/>
        <v>0</v>
      </c>
      <c r="AU64" s="8">
        <f t="shared" si="69"/>
        <v>0</v>
      </c>
      <c r="AV64" s="8">
        <f t="shared" si="69"/>
        <v>0</v>
      </c>
      <c r="AW64" s="8">
        <f t="shared" si="69"/>
        <v>0</v>
      </c>
      <c r="AX64" s="8">
        <f t="shared" si="69"/>
        <v>0</v>
      </c>
      <c r="AY64" s="8">
        <f t="shared" si="69"/>
        <v>0</v>
      </c>
      <c r="AZ64" s="8">
        <f t="shared" si="69"/>
        <v>0</v>
      </c>
      <c r="BA64" s="8">
        <f t="shared" si="69"/>
        <v>0</v>
      </c>
      <c r="BB64" s="8">
        <f t="shared" si="69"/>
        <v>0</v>
      </c>
      <c r="BC64" s="8">
        <f t="shared" si="69"/>
        <v>0</v>
      </c>
      <c r="BD64" s="8">
        <f t="shared" si="69"/>
        <v>0.000000000216105361</v>
      </c>
      <c r="BE64" s="8">
        <f t="shared" si="69"/>
        <v>0.000000000216105361</v>
      </c>
      <c r="BF64" s="8">
        <f t="shared" si="69"/>
        <v>0.000000001493220825</v>
      </c>
      <c r="BG64" s="8">
        <f t="shared" si="69"/>
        <v>0.000000001493220825</v>
      </c>
      <c r="BH64" s="8">
        <f t="shared" si="69"/>
        <v>0.000000009014011892</v>
      </c>
      <c r="BI64" s="8">
        <f t="shared" si="69"/>
        <v>0.000000009014011892</v>
      </c>
      <c r="BJ64" s="8">
        <f t="shared" si="69"/>
        <v>0.00000004812212544</v>
      </c>
      <c r="BK64" s="8">
        <f t="shared" si="69"/>
        <v>0.00000004812212544</v>
      </c>
      <c r="BL64" s="8">
        <f t="shared" si="69"/>
        <v>0.000000229441561</v>
      </c>
      <c r="BM64" s="8">
        <f t="shared" si="69"/>
        <v>0.000000229441561</v>
      </c>
      <c r="BN64" s="8">
        <f t="shared" si="69"/>
        <v>0.000000984939209</v>
      </c>
      <c r="BO64" s="8">
        <f t="shared" si="69"/>
        <v>0.000000984939209</v>
      </c>
      <c r="BP64" s="8">
        <f t="shared" si="69"/>
        <v>0.00000383258419</v>
      </c>
      <c r="BQ64" s="8">
        <f t="shared" si="69"/>
        <v>0.00000383258419</v>
      </c>
      <c r="BR64" s="8">
        <f t="shared" si="69"/>
        <v>0.00001359593841</v>
      </c>
      <c r="BS64" s="8">
        <f t="shared" si="69"/>
        <v>0.00001359593841</v>
      </c>
      <c r="BT64" s="8">
        <f t="shared" si="69"/>
        <v>0.00004418778164</v>
      </c>
      <c r="BU64" s="8">
        <f t="shared" si="69"/>
        <v>0.00004418778164</v>
      </c>
      <c r="BV64" s="8">
        <f t="shared" si="69"/>
        <v>0.0001321393309</v>
      </c>
      <c r="BW64" s="8">
        <f t="shared" si="69"/>
        <v>0.0001321393309</v>
      </c>
      <c r="BX64" s="8">
        <f t="shared" si="69"/>
        <v>0.0003649522555</v>
      </c>
      <c r="BY64" s="8">
        <f t="shared" si="69"/>
        <v>0.0003649522555</v>
      </c>
      <c r="BZ64" s="8">
        <f t="shared" si="69"/>
        <v>0.0009340505155</v>
      </c>
      <c r="CA64" s="8">
        <f t="shared" si="69"/>
        <v>0.0009340505155</v>
      </c>
      <c r="CB64" s="8">
        <f t="shared" si="69"/>
        <v>0.002222009736</v>
      </c>
      <c r="CC64" s="8">
        <f t="shared" si="69"/>
        <v>0.002222009736</v>
      </c>
      <c r="CD64" s="8">
        <f t="shared" si="69"/>
        <v>0.004926724098</v>
      </c>
      <c r="CE64" s="8">
        <f t="shared" si="69"/>
        <v>0.004926724098</v>
      </c>
      <c r="CF64" s="8">
        <f t="shared" si="69"/>
        <v>0.0102073569</v>
      </c>
      <c r="CG64" s="8">
        <f t="shared" si="69"/>
        <v>0.0102073569</v>
      </c>
      <c r="CH64" s="8">
        <f t="shared" si="69"/>
        <v>0.01980850745</v>
      </c>
      <c r="CI64" s="8">
        <f t="shared" si="69"/>
        <v>0.01980850745</v>
      </c>
      <c r="CJ64" s="8">
        <f t="shared" si="69"/>
        <v>0.03608871925</v>
      </c>
      <c r="CK64" s="8">
        <f t="shared" si="69"/>
        <v>0.03608871925</v>
      </c>
      <c r="CL64" s="8">
        <f t="shared" si="69"/>
        <v>0.06186572127</v>
      </c>
      <c r="CM64" s="8">
        <f t="shared" si="69"/>
        <v>0.06186572127</v>
      </c>
      <c r="CN64" s="8">
        <f t="shared" si="69"/>
        <v>0.1000156843</v>
      </c>
      <c r="CO64" s="8">
        <f t="shared" si="69"/>
        <v>0.1000156843</v>
      </c>
      <c r="CP64" s="8">
        <f t="shared" si="69"/>
        <v>0.1528387099</v>
      </c>
      <c r="CQ64" s="8">
        <f t="shared" si="69"/>
        <v>0.1528387099</v>
      </c>
      <c r="CR64" s="8">
        <f t="shared" si="69"/>
        <v>0.2213130025</v>
      </c>
      <c r="CS64" s="8">
        <f t="shared" si="69"/>
        <v>0.2213130025</v>
      </c>
      <c r="CT64" s="8">
        <f t="shared" si="69"/>
        <v>0.3044603577</v>
      </c>
      <c r="CU64" s="8">
        <f t="shared" si="69"/>
        <v>0.3044603577</v>
      </c>
      <c r="CV64" s="8">
        <f t="shared" si="69"/>
        <v>0.3990763137</v>
      </c>
      <c r="CW64" s="11">
        <f t="shared" si="69"/>
        <v>0.3990763137</v>
      </c>
      <c r="CX64" s="11">
        <f t="shared" si="69"/>
        <v>0.5</v>
      </c>
      <c r="CY64" s="11">
        <f t="shared" si="69"/>
        <v>0.5</v>
      </c>
      <c r="CZ64" s="11">
        <f t="shared" si="69"/>
        <v>0.6009236863</v>
      </c>
      <c r="DA64" s="11">
        <f t="shared" si="69"/>
        <v>0.6009236863</v>
      </c>
      <c r="DB64" s="11">
        <f t="shared" si="69"/>
        <v>0.6955396423</v>
      </c>
      <c r="DC64" s="11">
        <f t="shared" si="69"/>
        <v>0.6955396423</v>
      </c>
      <c r="DD64" s="11">
        <f t="shared" si="69"/>
        <v>0.7786869975</v>
      </c>
      <c r="DE64" s="11">
        <f t="shared" si="69"/>
        <v>0.7786869975</v>
      </c>
      <c r="DF64" s="11">
        <f t="shared" si="69"/>
        <v>0.8471612901</v>
      </c>
      <c r="DG64" s="11">
        <f t="shared" si="69"/>
        <v>0.8471612901</v>
      </c>
      <c r="DH64" s="11">
        <f t="shared" si="69"/>
        <v>0.8999843157</v>
      </c>
      <c r="DI64" s="11">
        <f t="shared" si="69"/>
        <v>0.8999843157</v>
      </c>
      <c r="DJ64" s="11">
        <f t="shared" si="69"/>
        <v>0.9381342787</v>
      </c>
      <c r="DK64" s="11">
        <f t="shared" si="69"/>
        <v>0.9381342787</v>
      </c>
      <c r="DL64" s="11">
        <f t="shared" si="69"/>
        <v>0.9639112807</v>
      </c>
      <c r="DM64" s="11">
        <f t="shared" si="69"/>
        <v>0.9639112807</v>
      </c>
      <c r="DN64" s="11">
        <f t="shared" si="69"/>
        <v>0.9801914926</v>
      </c>
      <c r="DO64" s="11">
        <f t="shared" si="69"/>
        <v>0.9801914926</v>
      </c>
      <c r="DP64" s="11">
        <f t="shared" si="69"/>
        <v>0.9897926431</v>
      </c>
      <c r="DQ64" s="11">
        <f t="shared" si="69"/>
        <v>0.9897926431</v>
      </c>
      <c r="DR64" s="11">
        <f t="shared" si="69"/>
        <v>0.9950732759</v>
      </c>
      <c r="DS64" s="11">
        <f t="shared" si="69"/>
        <v>0.9950732759</v>
      </c>
      <c r="DT64" s="11">
        <f t="shared" si="69"/>
        <v>0.9977779903</v>
      </c>
      <c r="DU64" s="11">
        <f t="shared" si="69"/>
        <v>0.9977779903</v>
      </c>
      <c r="DV64" s="11">
        <f t="shared" si="69"/>
        <v>0.9990659495</v>
      </c>
      <c r="DW64" s="11">
        <f t="shared" si="69"/>
        <v>0.9990659495</v>
      </c>
      <c r="DX64" s="11">
        <f t="shared" si="69"/>
        <v>0.9996350477</v>
      </c>
      <c r="DY64" s="11">
        <f t="shared" si="69"/>
        <v>0.9996350477</v>
      </c>
      <c r="DZ64" s="11">
        <f t="shared" si="69"/>
        <v>0.9998678607</v>
      </c>
      <c r="EA64" s="11">
        <f t="shared" si="69"/>
        <v>0.9998678607</v>
      </c>
      <c r="EB64" s="11">
        <f t="shared" si="69"/>
        <v>0.9999558122</v>
      </c>
      <c r="EC64" s="11">
        <f t="shared" si="69"/>
        <v>0.9999558122</v>
      </c>
      <c r="ED64" s="11">
        <f t="shared" si="69"/>
        <v>0.9999864041</v>
      </c>
      <c r="EE64" s="11">
        <f t="shared" si="69"/>
        <v>0.9999864041</v>
      </c>
      <c r="EF64" s="11">
        <f t="shared" si="69"/>
        <v>0.9999961674</v>
      </c>
      <c r="EG64" s="11">
        <f t="shared" si="69"/>
        <v>0.9999961674</v>
      </c>
      <c r="EH64" s="11">
        <f t="shared" si="69"/>
        <v>0.9999990151</v>
      </c>
      <c r="EI64" s="11">
        <f t="shared" si="69"/>
        <v>0.9999990151</v>
      </c>
      <c r="EJ64" s="11">
        <f t="shared" si="69"/>
        <v>0.9999997706</v>
      </c>
      <c r="EK64" s="11">
        <f t="shared" si="69"/>
        <v>0.9999997706</v>
      </c>
      <c r="EL64" s="11">
        <f t="shared" si="69"/>
        <v>0.9999999519</v>
      </c>
      <c r="EM64" s="11">
        <f t="shared" si="69"/>
        <v>0.9999999519</v>
      </c>
      <c r="EN64" s="11">
        <f t="shared" si="69"/>
        <v>0.999999991</v>
      </c>
      <c r="EO64" s="11">
        <f t="shared" si="69"/>
        <v>0.999999991</v>
      </c>
      <c r="EP64" s="11">
        <f t="shared" si="69"/>
        <v>0.9999999985</v>
      </c>
      <c r="EQ64" s="11">
        <f t="shared" si="69"/>
        <v>0.9999999985</v>
      </c>
      <c r="ER64" s="11">
        <f t="shared" si="69"/>
        <v>0.9999999998</v>
      </c>
      <c r="ES64" s="11">
        <f t="shared" si="69"/>
        <v>0.9999999998</v>
      </c>
      <c r="ET64" s="11">
        <f t="shared" si="69"/>
        <v>1</v>
      </c>
      <c r="EU64" s="11">
        <f t="shared" si="69"/>
        <v>1</v>
      </c>
      <c r="EV64" s="11">
        <f t="shared" si="69"/>
        <v>1</v>
      </c>
      <c r="EW64" s="11">
        <f t="shared" si="69"/>
        <v>1</v>
      </c>
      <c r="EX64" s="11">
        <f t="shared" si="69"/>
        <v>1</v>
      </c>
      <c r="EY64" s="11">
        <f t="shared" si="69"/>
        <v>1</v>
      </c>
      <c r="EZ64" s="11">
        <f t="shared" si="69"/>
        <v>1</v>
      </c>
      <c r="FA64" s="11">
        <f t="shared" si="69"/>
        <v>1</v>
      </c>
      <c r="FB64" s="11">
        <f t="shared" si="69"/>
        <v>1</v>
      </c>
      <c r="FC64" s="11">
        <f t="shared" si="69"/>
        <v>1</v>
      </c>
      <c r="FD64" s="11">
        <f t="shared" si="69"/>
        <v>1</v>
      </c>
      <c r="FE64" s="11">
        <f t="shared" si="69"/>
        <v>1</v>
      </c>
      <c r="FF64" s="11">
        <f t="shared" si="69"/>
        <v>1</v>
      </c>
      <c r="FG64" s="11">
        <f t="shared" si="69"/>
        <v>1</v>
      </c>
      <c r="FH64" s="11">
        <f t="shared" si="69"/>
        <v>1</v>
      </c>
      <c r="FI64" s="11">
        <f t="shared" si="69"/>
        <v>1</v>
      </c>
      <c r="FJ64" s="11">
        <f t="shared" si="69"/>
        <v>1</v>
      </c>
      <c r="FK64" s="11">
        <f t="shared" si="69"/>
        <v>1</v>
      </c>
      <c r="FL64" s="11">
        <f t="shared" si="69"/>
        <v>1</v>
      </c>
      <c r="FM64" s="11">
        <f t="shared" si="69"/>
        <v>1</v>
      </c>
      <c r="FN64" s="11">
        <f t="shared" si="69"/>
        <v>1</v>
      </c>
      <c r="FO64" s="11">
        <f t="shared" si="69"/>
        <v>1</v>
      </c>
      <c r="FP64" s="11">
        <f t="shared" si="69"/>
        <v>1</v>
      </c>
      <c r="FQ64" s="11">
        <f t="shared" si="69"/>
        <v>1</v>
      </c>
      <c r="FR64" s="11">
        <f t="shared" si="69"/>
        <v>1</v>
      </c>
      <c r="FS64" s="11">
        <f t="shared" si="69"/>
        <v>1</v>
      </c>
      <c r="FT64" s="11">
        <f t="shared" si="69"/>
        <v>1</v>
      </c>
      <c r="FU64" s="11">
        <f t="shared" si="69"/>
        <v>1</v>
      </c>
      <c r="FV64" s="11">
        <f t="shared" si="69"/>
        <v>1</v>
      </c>
      <c r="FW64" s="11">
        <f t="shared" si="69"/>
        <v>1</v>
      </c>
      <c r="FX64" s="11">
        <f t="shared" si="69"/>
        <v>1</v>
      </c>
      <c r="FY64" s="11">
        <f t="shared" si="69"/>
        <v>1</v>
      </c>
      <c r="FZ64" s="11">
        <f t="shared" si="69"/>
        <v>1</v>
      </c>
      <c r="GA64" s="11">
        <f t="shared" si="69"/>
        <v>1</v>
      </c>
      <c r="GB64" s="11">
        <f t="shared" si="69"/>
        <v>1</v>
      </c>
      <c r="GC64" s="11">
        <f t="shared" si="69"/>
        <v>1</v>
      </c>
      <c r="GD64" s="11">
        <f t="shared" si="69"/>
        <v>1</v>
      </c>
      <c r="GE64" s="11">
        <f t="shared" si="69"/>
        <v>1</v>
      </c>
      <c r="GF64" s="11">
        <f t="shared" si="69"/>
        <v>1</v>
      </c>
      <c r="GG64" s="11">
        <f t="shared" si="69"/>
        <v>1</v>
      </c>
      <c r="GH64" s="11">
        <f t="shared" si="69"/>
        <v>1</v>
      </c>
      <c r="GI64" s="11">
        <f t="shared" si="69"/>
        <v>1</v>
      </c>
      <c r="GJ64" s="11">
        <f t="shared" si="69"/>
        <v>1</v>
      </c>
      <c r="GK64" s="11">
        <f t="shared" si="69"/>
        <v>1</v>
      </c>
      <c r="GL64" s="11">
        <f t="shared" si="69"/>
        <v>1</v>
      </c>
      <c r="GM64" s="11">
        <f t="shared" si="69"/>
        <v>1</v>
      </c>
      <c r="GN64" s="11">
        <f t="shared" si="69"/>
        <v>1</v>
      </c>
      <c r="GO64" s="11">
        <f t="shared" si="69"/>
        <v>1</v>
      </c>
      <c r="GP64" s="11">
        <f t="shared" si="69"/>
        <v>1</v>
      </c>
      <c r="GQ64" s="11">
        <f t="shared" si="69"/>
        <v>1</v>
      </c>
      <c r="GR64" s="11">
        <f t="shared" si="69"/>
        <v>1</v>
      </c>
      <c r="GS64" s="11">
        <f t="shared" si="69"/>
        <v>1</v>
      </c>
      <c r="GT64" s="11">
        <v>1.0</v>
      </c>
    </row>
    <row r="65">
      <c r="A65" s="6">
        <f t="shared" si="6"/>
        <v>62</v>
      </c>
      <c r="B65" s="7">
        <v>0.0</v>
      </c>
      <c r="C65" s="8">
        <f t="shared" ref="C65:GS65" si="70">(0.5*B64+0.5*D64)</f>
        <v>0</v>
      </c>
      <c r="D65" s="8">
        <f t="shared" si="70"/>
        <v>0</v>
      </c>
      <c r="E65" s="8">
        <f t="shared" si="70"/>
        <v>0</v>
      </c>
      <c r="F65" s="8">
        <f t="shared" si="70"/>
        <v>0</v>
      </c>
      <c r="G65" s="8">
        <f t="shared" si="70"/>
        <v>0</v>
      </c>
      <c r="H65" s="8">
        <f t="shared" si="70"/>
        <v>0</v>
      </c>
      <c r="I65" s="8">
        <f t="shared" si="70"/>
        <v>0</v>
      </c>
      <c r="J65" s="8">
        <f t="shared" si="70"/>
        <v>0</v>
      </c>
      <c r="K65" s="8">
        <f t="shared" si="70"/>
        <v>0</v>
      </c>
      <c r="L65" s="8">
        <f t="shared" si="70"/>
        <v>0</v>
      </c>
      <c r="M65" s="8">
        <f t="shared" si="70"/>
        <v>0</v>
      </c>
      <c r="N65" s="8">
        <f t="shared" si="70"/>
        <v>0</v>
      </c>
      <c r="O65" s="8">
        <f t="shared" si="70"/>
        <v>0</v>
      </c>
      <c r="P65" s="8">
        <f t="shared" si="70"/>
        <v>0</v>
      </c>
      <c r="Q65" s="8">
        <f t="shared" si="70"/>
        <v>0</v>
      </c>
      <c r="R65" s="8">
        <f t="shared" si="70"/>
        <v>0</v>
      </c>
      <c r="S65" s="8">
        <f t="shared" si="70"/>
        <v>0</v>
      </c>
      <c r="T65" s="8">
        <f t="shared" si="70"/>
        <v>0</v>
      </c>
      <c r="U65" s="8">
        <f t="shared" si="70"/>
        <v>0</v>
      </c>
      <c r="V65" s="8">
        <f t="shared" si="70"/>
        <v>0</v>
      </c>
      <c r="W65" s="8">
        <f t="shared" si="70"/>
        <v>0</v>
      </c>
      <c r="X65" s="8">
        <f t="shared" si="70"/>
        <v>0</v>
      </c>
      <c r="Y65" s="8">
        <f t="shared" si="70"/>
        <v>0</v>
      </c>
      <c r="Z65" s="8">
        <f t="shared" si="70"/>
        <v>0</v>
      </c>
      <c r="AA65" s="8">
        <f t="shared" si="70"/>
        <v>0</v>
      </c>
      <c r="AB65" s="8">
        <f t="shared" si="70"/>
        <v>0</v>
      </c>
      <c r="AC65" s="8">
        <f t="shared" si="70"/>
        <v>0</v>
      </c>
      <c r="AD65" s="8">
        <f t="shared" si="70"/>
        <v>0</v>
      </c>
      <c r="AE65" s="8">
        <f t="shared" si="70"/>
        <v>0</v>
      </c>
      <c r="AF65" s="8">
        <f t="shared" si="70"/>
        <v>0</v>
      </c>
      <c r="AG65" s="8">
        <f t="shared" si="70"/>
        <v>0</v>
      </c>
      <c r="AH65" s="8">
        <f t="shared" si="70"/>
        <v>0</v>
      </c>
      <c r="AI65" s="8">
        <f t="shared" si="70"/>
        <v>0</v>
      </c>
      <c r="AJ65" s="8">
        <f t="shared" si="70"/>
        <v>0</v>
      </c>
      <c r="AK65" s="8">
        <f t="shared" si="70"/>
        <v>0</v>
      </c>
      <c r="AL65" s="8">
        <f t="shared" si="70"/>
        <v>0</v>
      </c>
      <c r="AM65" s="8">
        <f t="shared" si="70"/>
        <v>0</v>
      </c>
      <c r="AN65" s="8">
        <f t="shared" si="70"/>
        <v>0</v>
      </c>
      <c r="AO65" s="8">
        <f t="shared" si="70"/>
        <v>0</v>
      </c>
      <c r="AP65" s="8">
        <f t="shared" si="70"/>
        <v>0</v>
      </c>
      <c r="AQ65" s="8">
        <f t="shared" si="70"/>
        <v>0</v>
      </c>
      <c r="AR65" s="8">
        <f t="shared" si="70"/>
        <v>0</v>
      </c>
      <c r="AS65" s="8">
        <f t="shared" si="70"/>
        <v>0</v>
      </c>
      <c r="AT65" s="8">
        <f t="shared" si="70"/>
        <v>0</v>
      </c>
      <c r="AU65" s="8">
        <f t="shared" si="70"/>
        <v>0</v>
      </c>
      <c r="AV65" s="8">
        <f t="shared" si="70"/>
        <v>0</v>
      </c>
      <c r="AW65" s="8">
        <f t="shared" si="70"/>
        <v>0</v>
      </c>
      <c r="AX65" s="8">
        <f t="shared" si="70"/>
        <v>0</v>
      </c>
      <c r="AY65" s="8">
        <f t="shared" si="70"/>
        <v>0</v>
      </c>
      <c r="AZ65" s="8">
        <f t="shared" si="70"/>
        <v>0</v>
      </c>
      <c r="BA65" s="8">
        <f t="shared" si="70"/>
        <v>0</v>
      </c>
      <c r="BB65" s="8">
        <f t="shared" si="70"/>
        <v>0</v>
      </c>
      <c r="BC65" s="8">
        <f t="shared" si="70"/>
        <v>0.0000000001215042155</v>
      </c>
      <c r="BD65" s="8">
        <f t="shared" si="70"/>
        <v>0.0000000001215042155</v>
      </c>
      <c r="BE65" s="8">
        <f t="shared" si="70"/>
        <v>0.0000000008546630931</v>
      </c>
      <c r="BF65" s="8">
        <f t="shared" si="70"/>
        <v>0.0000000008546630931</v>
      </c>
      <c r="BG65" s="8">
        <f t="shared" si="70"/>
        <v>0.000000005253616359</v>
      </c>
      <c r="BH65" s="8">
        <f t="shared" si="70"/>
        <v>0.000000005253616359</v>
      </c>
      <c r="BI65" s="8">
        <f t="shared" si="70"/>
        <v>0.00000002856806867</v>
      </c>
      <c r="BJ65" s="8">
        <f t="shared" si="70"/>
        <v>0.00000002856806867</v>
      </c>
      <c r="BK65" s="8">
        <f t="shared" si="70"/>
        <v>0.0000001387818432</v>
      </c>
      <c r="BL65" s="8">
        <f t="shared" si="70"/>
        <v>0.0000001387818432</v>
      </c>
      <c r="BM65" s="8">
        <f t="shared" si="70"/>
        <v>0.000000607190385</v>
      </c>
      <c r="BN65" s="8">
        <f t="shared" si="70"/>
        <v>0.000000607190385</v>
      </c>
      <c r="BO65" s="8">
        <f t="shared" si="70"/>
        <v>0.0000024087617</v>
      </c>
      <c r="BP65" s="8">
        <f t="shared" si="70"/>
        <v>0.0000024087617</v>
      </c>
      <c r="BQ65" s="8">
        <f t="shared" si="70"/>
        <v>0.000008714261301</v>
      </c>
      <c r="BR65" s="8">
        <f t="shared" si="70"/>
        <v>0.000008714261301</v>
      </c>
      <c r="BS65" s="8">
        <f t="shared" si="70"/>
        <v>0.00002889186002</v>
      </c>
      <c r="BT65" s="8">
        <f t="shared" si="70"/>
        <v>0.00002889186002</v>
      </c>
      <c r="BU65" s="8">
        <f t="shared" si="70"/>
        <v>0.00008816355628</v>
      </c>
      <c r="BV65" s="8">
        <f t="shared" si="70"/>
        <v>0.00008816355628</v>
      </c>
      <c r="BW65" s="8">
        <f t="shared" si="70"/>
        <v>0.0002485457932</v>
      </c>
      <c r="BX65" s="8">
        <f t="shared" si="70"/>
        <v>0.0002485457932</v>
      </c>
      <c r="BY65" s="8">
        <f t="shared" si="70"/>
        <v>0.0006495013855</v>
      </c>
      <c r="BZ65" s="8">
        <f t="shared" si="70"/>
        <v>0.0006495013855</v>
      </c>
      <c r="CA65" s="8">
        <f t="shared" si="70"/>
        <v>0.001578030126</v>
      </c>
      <c r="CB65" s="8">
        <f t="shared" si="70"/>
        <v>0.001578030126</v>
      </c>
      <c r="CC65" s="8">
        <f t="shared" si="70"/>
        <v>0.003574366917</v>
      </c>
      <c r="CD65" s="8">
        <f t="shared" si="70"/>
        <v>0.003574366917</v>
      </c>
      <c r="CE65" s="8">
        <f t="shared" si="70"/>
        <v>0.007567040499</v>
      </c>
      <c r="CF65" s="8">
        <f t="shared" si="70"/>
        <v>0.007567040499</v>
      </c>
      <c r="CG65" s="8">
        <f t="shared" si="70"/>
        <v>0.01500793217</v>
      </c>
      <c r="CH65" s="8">
        <f t="shared" si="70"/>
        <v>0.01500793217</v>
      </c>
      <c r="CI65" s="8">
        <f t="shared" si="70"/>
        <v>0.02794861335</v>
      </c>
      <c r="CJ65" s="8">
        <f t="shared" si="70"/>
        <v>0.02794861335</v>
      </c>
      <c r="CK65" s="8">
        <f t="shared" si="70"/>
        <v>0.04897722026</v>
      </c>
      <c r="CL65" s="8">
        <f t="shared" si="70"/>
        <v>0.04897722026</v>
      </c>
      <c r="CM65" s="8">
        <f t="shared" si="70"/>
        <v>0.08094070276</v>
      </c>
      <c r="CN65" s="8">
        <f t="shared" si="70"/>
        <v>0.08094070276</v>
      </c>
      <c r="CO65" s="8">
        <f t="shared" si="70"/>
        <v>0.1264271971</v>
      </c>
      <c r="CP65" s="8">
        <f t="shared" si="70"/>
        <v>0.1264271971</v>
      </c>
      <c r="CQ65" s="8">
        <f t="shared" si="70"/>
        <v>0.1870758562</v>
      </c>
      <c r="CR65" s="8">
        <f t="shared" si="70"/>
        <v>0.1870758562</v>
      </c>
      <c r="CS65" s="8">
        <f t="shared" si="70"/>
        <v>0.2628866801</v>
      </c>
      <c r="CT65" s="8">
        <f t="shared" si="70"/>
        <v>0.2628866801</v>
      </c>
      <c r="CU65" s="8">
        <f t="shared" si="70"/>
        <v>0.3517683357</v>
      </c>
      <c r="CV65" s="8">
        <f t="shared" si="70"/>
        <v>0.3517683357</v>
      </c>
      <c r="CW65" s="11">
        <f t="shared" si="70"/>
        <v>0.4495381568</v>
      </c>
      <c r="CX65" s="11">
        <f t="shared" si="70"/>
        <v>0.4495381568</v>
      </c>
      <c r="CY65" s="11">
        <f t="shared" si="70"/>
        <v>0.5504618432</v>
      </c>
      <c r="CZ65" s="11">
        <f t="shared" si="70"/>
        <v>0.5504618432</v>
      </c>
      <c r="DA65" s="11">
        <f t="shared" si="70"/>
        <v>0.6482316643</v>
      </c>
      <c r="DB65" s="11">
        <f t="shared" si="70"/>
        <v>0.6482316643</v>
      </c>
      <c r="DC65" s="11">
        <f t="shared" si="70"/>
        <v>0.7371133199</v>
      </c>
      <c r="DD65" s="11">
        <f t="shared" si="70"/>
        <v>0.7371133199</v>
      </c>
      <c r="DE65" s="11">
        <f t="shared" si="70"/>
        <v>0.8129241438</v>
      </c>
      <c r="DF65" s="11">
        <f t="shared" si="70"/>
        <v>0.8129241438</v>
      </c>
      <c r="DG65" s="11">
        <f t="shared" si="70"/>
        <v>0.8735728029</v>
      </c>
      <c r="DH65" s="11">
        <f t="shared" si="70"/>
        <v>0.8735728029</v>
      </c>
      <c r="DI65" s="11">
        <f t="shared" si="70"/>
        <v>0.9190592972</v>
      </c>
      <c r="DJ65" s="11">
        <f t="shared" si="70"/>
        <v>0.9190592972</v>
      </c>
      <c r="DK65" s="11">
        <f t="shared" si="70"/>
        <v>0.9510227797</v>
      </c>
      <c r="DL65" s="11">
        <f t="shared" si="70"/>
        <v>0.9510227797</v>
      </c>
      <c r="DM65" s="11">
        <f t="shared" si="70"/>
        <v>0.9720513867</v>
      </c>
      <c r="DN65" s="11">
        <f t="shared" si="70"/>
        <v>0.9720513867</v>
      </c>
      <c r="DO65" s="11">
        <f t="shared" si="70"/>
        <v>0.9849920678</v>
      </c>
      <c r="DP65" s="11">
        <f t="shared" si="70"/>
        <v>0.9849920678</v>
      </c>
      <c r="DQ65" s="11">
        <f t="shared" si="70"/>
        <v>0.9924329595</v>
      </c>
      <c r="DR65" s="11">
        <f t="shared" si="70"/>
        <v>0.9924329595</v>
      </c>
      <c r="DS65" s="11">
        <f t="shared" si="70"/>
        <v>0.9964256331</v>
      </c>
      <c r="DT65" s="11">
        <f t="shared" si="70"/>
        <v>0.9964256331</v>
      </c>
      <c r="DU65" s="11">
        <f t="shared" si="70"/>
        <v>0.9984219699</v>
      </c>
      <c r="DV65" s="11">
        <f t="shared" si="70"/>
        <v>0.9984219699</v>
      </c>
      <c r="DW65" s="11">
        <f t="shared" si="70"/>
        <v>0.9993504986</v>
      </c>
      <c r="DX65" s="11">
        <f t="shared" si="70"/>
        <v>0.9993504986</v>
      </c>
      <c r="DY65" s="11">
        <f t="shared" si="70"/>
        <v>0.9997514542</v>
      </c>
      <c r="DZ65" s="11">
        <f t="shared" si="70"/>
        <v>0.9997514542</v>
      </c>
      <c r="EA65" s="11">
        <f t="shared" si="70"/>
        <v>0.9999118364</v>
      </c>
      <c r="EB65" s="11">
        <f t="shared" si="70"/>
        <v>0.9999118364</v>
      </c>
      <c r="EC65" s="11">
        <f t="shared" si="70"/>
        <v>0.9999711081</v>
      </c>
      <c r="ED65" s="11">
        <f t="shared" si="70"/>
        <v>0.9999711081</v>
      </c>
      <c r="EE65" s="11">
        <f t="shared" si="70"/>
        <v>0.9999912857</v>
      </c>
      <c r="EF65" s="11">
        <f t="shared" si="70"/>
        <v>0.9999912857</v>
      </c>
      <c r="EG65" s="11">
        <f t="shared" si="70"/>
        <v>0.9999975912</v>
      </c>
      <c r="EH65" s="11">
        <f t="shared" si="70"/>
        <v>0.9999975912</v>
      </c>
      <c r="EI65" s="11">
        <f t="shared" si="70"/>
        <v>0.9999993928</v>
      </c>
      <c r="EJ65" s="11">
        <f t="shared" si="70"/>
        <v>0.9999993928</v>
      </c>
      <c r="EK65" s="11">
        <f t="shared" si="70"/>
        <v>0.9999998612</v>
      </c>
      <c r="EL65" s="11">
        <f t="shared" si="70"/>
        <v>0.9999998612</v>
      </c>
      <c r="EM65" s="11">
        <f t="shared" si="70"/>
        <v>0.9999999714</v>
      </c>
      <c r="EN65" s="11">
        <f t="shared" si="70"/>
        <v>0.9999999714</v>
      </c>
      <c r="EO65" s="11">
        <f t="shared" si="70"/>
        <v>0.9999999947</v>
      </c>
      <c r="EP65" s="11">
        <f t="shared" si="70"/>
        <v>0.9999999947</v>
      </c>
      <c r="EQ65" s="11">
        <f t="shared" si="70"/>
        <v>0.9999999991</v>
      </c>
      <c r="ER65" s="11">
        <f t="shared" si="70"/>
        <v>0.9999999991</v>
      </c>
      <c r="ES65" s="11">
        <f t="shared" si="70"/>
        <v>0.9999999999</v>
      </c>
      <c r="ET65" s="11">
        <f t="shared" si="70"/>
        <v>0.9999999999</v>
      </c>
      <c r="EU65" s="11">
        <f t="shared" si="70"/>
        <v>1</v>
      </c>
      <c r="EV65" s="11">
        <f t="shared" si="70"/>
        <v>1</v>
      </c>
      <c r="EW65" s="11">
        <f t="shared" si="70"/>
        <v>1</v>
      </c>
      <c r="EX65" s="11">
        <f t="shared" si="70"/>
        <v>1</v>
      </c>
      <c r="EY65" s="11">
        <f t="shared" si="70"/>
        <v>1</v>
      </c>
      <c r="EZ65" s="11">
        <f t="shared" si="70"/>
        <v>1</v>
      </c>
      <c r="FA65" s="11">
        <f t="shared" si="70"/>
        <v>1</v>
      </c>
      <c r="FB65" s="11">
        <f t="shared" si="70"/>
        <v>1</v>
      </c>
      <c r="FC65" s="11">
        <f t="shared" si="70"/>
        <v>1</v>
      </c>
      <c r="FD65" s="11">
        <f t="shared" si="70"/>
        <v>1</v>
      </c>
      <c r="FE65" s="11">
        <f t="shared" si="70"/>
        <v>1</v>
      </c>
      <c r="FF65" s="11">
        <f t="shared" si="70"/>
        <v>1</v>
      </c>
      <c r="FG65" s="11">
        <f t="shared" si="70"/>
        <v>1</v>
      </c>
      <c r="FH65" s="11">
        <f t="shared" si="70"/>
        <v>1</v>
      </c>
      <c r="FI65" s="11">
        <f t="shared" si="70"/>
        <v>1</v>
      </c>
      <c r="FJ65" s="11">
        <f t="shared" si="70"/>
        <v>1</v>
      </c>
      <c r="FK65" s="11">
        <f t="shared" si="70"/>
        <v>1</v>
      </c>
      <c r="FL65" s="11">
        <f t="shared" si="70"/>
        <v>1</v>
      </c>
      <c r="FM65" s="11">
        <f t="shared" si="70"/>
        <v>1</v>
      </c>
      <c r="FN65" s="11">
        <f t="shared" si="70"/>
        <v>1</v>
      </c>
      <c r="FO65" s="11">
        <f t="shared" si="70"/>
        <v>1</v>
      </c>
      <c r="FP65" s="11">
        <f t="shared" si="70"/>
        <v>1</v>
      </c>
      <c r="FQ65" s="11">
        <f t="shared" si="70"/>
        <v>1</v>
      </c>
      <c r="FR65" s="11">
        <f t="shared" si="70"/>
        <v>1</v>
      </c>
      <c r="FS65" s="11">
        <f t="shared" si="70"/>
        <v>1</v>
      </c>
      <c r="FT65" s="11">
        <f t="shared" si="70"/>
        <v>1</v>
      </c>
      <c r="FU65" s="11">
        <f t="shared" si="70"/>
        <v>1</v>
      </c>
      <c r="FV65" s="11">
        <f t="shared" si="70"/>
        <v>1</v>
      </c>
      <c r="FW65" s="11">
        <f t="shared" si="70"/>
        <v>1</v>
      </c>
      <c r="FX65" s="11">
        <f t="shared" si="70"/>
        <v>1</v>
      </c>
      <c r="FY65" s="11">
        <f t="shared" si="70"/>
        <v>1</v>
      </c>
      <c r="FZ65" s="11">
        <f t="shared" si="70"/>
        <v>1</v>
      </c>
      <c r="GA65" s="11">
        <f t="shared" si="70"/>
        <v>1</v>
      </c>
      <c r="GB65" s="11">
        <f t="shared" si="70"/>
        <v>1</v>
      </c>
      <c r="GC65" s="11">
        <f t="shared" si="70"/>
        <v>1</v>
      </c>
      <c r="GD65" s="11">
        <f t="shared" si="70"/>
        <v>1</v>
      </c>
      <c r="GE65" s="11">
        <f t="shared" si="70"/>
        <v>1</v>
      </c>
      <c r="GF65" s="11">
        <f t="shared" si="70"/>
        <v>1</v>
      </c>
      <c r="GG65" s="11">
        <f t="shared" si="70"/>
        <v>1</v>
      </c>
      <c r="GH65" s="11">
        <f t="shared" si="70"/>
        <v>1</v>
      </c>
      <c r="GI65" s="11">
        <f t="shared" si="70"/>
        <v>1</v>
      </c>
      <c r="GJ65" s="11">
        <f t="shared" si="70"/>
        <v>1</v>
      </c>
      <c r="GK65" s="11">
        <f t="shared" si="70"/>
        <v>1</v>
      </c>
      <c r="GL65" s="11">
        <f t="shared" si="70"/>
        <v>1</v>
      </c>
      <c r="GM65" s="11">
        <f t="shared" si="70"/>
        <v>1</v>
      </c>
      <c r="GN65" s="11">
        <f t="shared" si="70"/>
        <v>1</v>
      </c>
      <c r="GO65" s="11">
        <f t="shared" si="70"/>
        <v>1</v>
      </c>
      <c r="GP65" s="11">
        <f t="shared" si="70"/>
        <v>1</v>
      </c>
      <c r="GQ65" s="11">
        <f t="shared" si="70"/>
        <v>1</v>
      </c>
      <c r="GR65" s="11">
        <f t="shared" si="70"/>
        <v>1</v>
      </c>
      <c r="GS65" s="11">
        <f t="shared" si="70"/>
        <v>1</v>
      </c>
      <c r="GT65" s="11">
        <v>1.0</v>
      </c>
    </row>
    <row r="66">
      <c r="A66" s="6">
        <f t="shared" si="6"/>
        <v>63</v>
      </c>
      <c r="B66" s="7">
        <v>0.0</v>
      </c>
      <c r="C66" s="8">
        <f t="shared" ref="C66:GS66" si="71">(0.5*B65+0.5*D65)</f>
        <v>0</v>
      </c>
      <c r="D66" s="8">
        <f t="shared" si="71"/>
        <v>0</v>
      </c>
      <c r="E66" s="8">
        <f t="shared" si="71"/>
        <v>0</v>
      </c>
      <c r="F66" s="8">
        <f t="shared" si="71"/>
        <v>0</v>
      </c>
      <c r="G66" s="8">
        <f t="shared" si="71"/>
        <v>0</v>
      </c>
      <c r="H66" s="8">
        <f t="shared" si="71"/>
        <v>0</v>
      </c>
      <c r="I66" s="8">
        <f t="shared" si="71"/>
        <v>0</v>
      </c>
      <c r="J66" s="8">
        <f t="shared" si="71"/>
        <v>0</v>
      </c>
      <c r="K66" s="8">
        <f t="shared" si="71"/>
        <v>0</v>
      </c>
      <c r="L66" s="8">
        <f t="shared" si="71"/>
        <v>0</v>
      </c>
      <c r="M66" s="8">
        <f t="shared" si="71"/>
        <v>0</v>
      </c>
      <c r="N66" s="8">
        <f t="shared" si="71"/>
        <v>0</v>
      </c>
      <c r="O66" s="8">
        <f t="shared" si="71"/>
        <v>0</v>
      </c>
      <c r="P66" s="8">
        <f t="shared" si="71"/>
        <v>0</v>
      </c>
      <c r="Q66" s="8">
        <f t="shared" si="71"/>
        <v>0</v>
      </c>
      <c r="R66" s="8">
        <f t="shared" si="71"/>
        <v>0</v>
      </c>
      <c r="S66" s="8">
        <f t="shared" si="71"/>
        <v>0</v>
      </c>
      <c r="T66" s="8">
        <f t="shared" si="71"/>
        <v>0</v>
      </c>
      <c r="U66" s="8">
        <f t="shared" si="71"/>
        <v>0</v>
      </c>
      <c r="V66" s="8">
        <f t="shared" si="71"/>
        <v>0</v>
      </c>
      <c r="W66" s="8">
        <f t="shared" si="71"/>
        <v>0</v>
      </c>
      <c r="X66" s="8">
        <f t="shared" si="71"/>
        <v>0</v>
      </c>
      <c r="Y66" s="8">
        <f t="shared" si="71"/>
        <v>0</v>
      </c>
      <c r="Z66" s="8">
        <f t="shared" si="71"/>
        <v>0</v>
      </c>
      <c r="AA66" s="8">
        <f t="shared" si="71"/>
        <v>0</v>
      </c>
      <c r="AB66" s="8">
        <f t="shared" si="71"/>
        <v>0</v>
      </c>
      <c r="AC66" s="8">
        <f t="shared" si="71"/>
        <v>0</v>
      </c>
      <c r="AD66" s="8">
        <f t="shared" si="71"/>
        <v>0</v>
      </c>
      <c r="AE66" s="8">
        <f t="shared" si="71"/>
        <v>0</v>
      </c>
      <c r="AF66" s="8">
        <f t="shared" si="71"/>
        <v>0</v>
      </c>
      <c r="AG66" s="8">
        <f t="shared" si="71"/>
        <v>0</v>
      </c>
      <c r="AH66" s="8">
        <f t="shared" si="71"/>
        <v>0</v>
      </c>
      <c r="AI66" s="8">
        <f t="shared" si="71"/>
        <v>0</v>
      </c>
      <c r="AJ66" s="8">
        <f t="shared" si="71"/>
        <v>0</v>
      </c>
      <c r="AK66" s="8">
        <f t="shared" si="71"/>
        <v>0</v>
      </c>
      <c r="AL66" s="8">
        <f t="shared" si="71"/>
        <v>0</v>
      </c>
      <c r="AM66" s="8">
        <f t="shared" si="71"/>
        <v>0</v>
      </c>
      <c r="AN66" s="8">
        <f t="shared" si="71"/>
        <v>0</v>
      </c>
      <c r="AO66" s="8">
        <f t="shared" si="71"/>
        <v>0</v>
      </c>
      <c r="AP66" s="8">
        <f t="shared" si="71"/>
        <v>0</v>
      </c>
      <c r="AQ66" s="8">
        <f t="shared" si="71"/>
        <v>0</v>
      </c>
      <c r="AR66" s="8">
        <f t="shared" si="71"/>
        <v>0</v>
      </c>
      <c r="AS66" s="8">
        <f t="shared" si="71"/>
        <v>0</v>
      </c>
      <c r="AT66" s="8">
        <f t="shared" si="71"/>
        <v>0</v>
      </c>
      <c r="AU66" s="8">
        <f t="shared" si="71"/>
        <v>0</v>
      </c>
      <c r="AV66" s="8">
        <f t="shared" si="71"/>
        <v>0</v>
      </c>
      <c r="AW66" s="8">
        <f t="shared" si="71"/>
        <v>0</v>
      </c>
      <c r="AX66" s="8">
        <f t="shared" si="71"/>
        <v>0</v>
      </c>
      <c r="AY66" s="8">
        <f t="shared" si="71"/>
        <v>0</v>
      </c>
      <c r="AZ66" s="8">
        <f t="shared" si="71"/>
        <v>0</v>
      </c>
      <c r="BA66" s="8">
        <f t="shared" si="71"/>
        <v>0</v>
      </c>
      <c r="BB66" s="8">
        <f t="shared" si="71"/>
        <v>0</v>
      </c>
      <c r="BC66" s="8">
        <f t="shared" si="71"/>
        <v>0</v>
      </c>
      <c r="BD66" s="8">
        <f t="shared" si="71"/>
        <v>0.0000000004880836543</v>
      </c>
      <c r="BE66" s="8">
        <f t="shared" si="71"/>
        <v>0.0000000004880836543</v>
      </c>
      <c r="BF66" s="8">
        <f t="shared" si="71"/>
        <v>0.000000003054139726</v>
      </c>
      <c r="BG66" s="8">
        <f t="shared" si="71"/>
        <v>0.000000003054139726</v>
      </c>
      <c r="BH66" s="8">
        <f t="shared" si="71"/>
        <v>0.00000001691084251</v>
      </c>
      <c r="BI66" s="8">
        <f t="shared" si="71"/>
        <v>0.00000001691084251</v>
      </c>
      <c r="BJ66" s="8">
        <f t="shared" si="71"/>
        <v>0.00000008367495594</v>
      </c>
      <c r="BK66" s="8">
        <f t="shared" si="71"/>
        <v>0.00000008367495594</v>
      </c>
      <c r="BL66" s="8">
        <f t="shared" si="71"/>
        <v>0.0000003729861141</v>
      </c>
      <c r="BM66" s="8">
        <f t="shared" si="71"/>
        <v>0.0000003729861141</v>
      </c>
      <c r="BN66" s="8">
        <f t="shared" si="71"/>
        <v>0.000001507976042</v>
      </c>
      <c r="BO66" s="8">
        <f t="shared" si="71"/>
        <v>0.000001507976042</v>
      </c>
      <c r="BP66" s="8">
        <f t="shared" si="71"/>
        <v>0.0000055615115</v>
      </c>
      <c r="BQ66" s="8">
        <f t="shared" si="71"/>
        <v>0.0000055615115</v>
      </c>
      <c r="BR66" s="8">
        <f t="shared" si="71"/>
        <v>0.00001880306066</v>
      </c>
      <c r="BS66" s="8">
        <f t="shared" si="71"/>
        <v>0.00001880306066</v>
      </c>
      <c r="BT66" s="8">
        <f t="shared" si="71"/>
        <v>0.00005852770815</v>
      </c>
      <c r="BU66" s="8">
        <f t="shared" si="71"/>
        <v>0.00005852770815</v>
      </c>
      <c r="BV66" s="8">
        <f t="shared" si="71"/>
        <v>0.0001683546747</v>
      </c>
      <c r="BW66" s="8">
        <f t="shared" si="71"/>
        <v>0.0001683546747</v>
      </c>
      <c r="BX66" s="8">
        <f t="shared" si="71"/>
        <v>0.0004490235893</v>
      </c>
      <c r="BY66" s="8">
        <f t="shared" si="71"/>
        <v>0.0004490235893</v>
      </c>
      <c r="BZ66" s="8">
        <f t="shared" si="71"/>
        <v>0.001113765755</v>
      </c>
      <c r="CA66" s="8">
        <f t="shared" si="71"/>
        <v>0.001113765755</v>
      </c>
      <c r="CB66" s="8">
        <f t="shared" si="71"/>
        <v>0.002576198521</v>
      </c>
      <c r="CC66" s="8">
        <f t="shared" si="71"/>
        <v>0.002576198521</v>
      </c>
      <c r="CD66" s="8">
        <f t="shared" si="71"/>
        <v>0.005570703708</v>
      </c>
      <c r="CE66" s="8">
        <f t="shared" si="71"/>
        <v>0.005570703708</v>
      </c>
      <c r="CF66" s="8">
        <f t="shared" si="71"/>
        <v>0.01128748634</v>
      </c>
      <c r="CG66" s="8">
        <f t="shared" si="71"/>
        <v>0.01128748634</v>
      </c>
      <c r="CH66" s="8">
        <f t="shared" si="71"/>
        <v>0.02147827276</v>
      </c>
      <c r="CI66" s="8">
        <f t="shared" si="71"/>
        <v>0.02147827276</v>
      </c>
      <c r="CJ66" s="8">
        <f t="shared" si="71"/>
        <v>0.0384629168</v>
      </c>
      <c r="CK66" s="8">
        <f t="shared" si="71"/>
        <v>0.0384629168</v>
      </c>
      <c r="CL66" s="8">
        <f t="shared" si="71"/>
        <v>0.06495896151</v>
      </c>
      <c r="CM66" s="8">
        <f t="shared" si="71"/>
        <v>0.06495896151</v>
      </c>
      <c r="CN66" s="8">
        <f t="shared" si="71"/>
        <v>0.1036839499</v>
      </c>
      <c r="CO66" s="8">
        <f t="shared" si="71"/>
        <v>0.1036839499</v>
      </c>
      <c r="CP66" s="8">
        <f t="shared" si="71"/>
        <v>0.1567515266</v>
      </c>
      <c r="CQ66" s="8">
        <f t="shared" si="71"/>
        <v>0.1567515266</v>
      </c>
      <c r="CR66" s="8">
        <f t="shared" si="71"/>
        <v>0.2249812681</v>
      </c>
      <c r="CS66" s="8">
        <f t="shared" si="71"/>
        <v>0.2249812681</v>
      </c>
      <c r="CT66" s="8">
        <f t="shared" si="71"/>
        <v>0.3073275079</v>
      </c>
      <c r="CU66" s="8">
        <f t="shared" si="71"/>
        <v>0.3073275079</v>
      </c>
      <c r="CV66" s="8">
        <f t="shared" si="71"/>
        <v>0.4006532463</v>
      </c>
      <c r="CW66" s="11">
        <f t="shared" si="71"/>
        <v>0.4006532463</v>
      </c>
      <c r="CX66" s="11">
        <f t="shared" si="71"/>
        <v>0.5</v>
      </c>
      <c r="CY66" s="11">
        <f t="shared" si="71"/>
        <v>0.5</v>
      </c>
      <c r="CZ66" s="11">
        <f t="shared" si="71"/>
        <v>0.5993467537</v>
      </c>
      <c r="DA66" s="11">
        <f t="shared" si="71"/>
        <v>0.5993467537</v>
      </c>
      <c r="DB66" s="11">
        <f t="shared" si="71"/>
        <v>0.6926724921</v>
      </c>
      <c r="DC66" s="11">
        <f t="shared" si="71"/>
        <v>0.6926724921</v>
      </c>
      <c r="DD66" s="11">
        <f t="shared" si="71"/>
        <v>0.7750187319</v>
      </c>
      <c r="DE66" s="11">
        <f t="shared" si="71"/>
        <v>0.7750187319</v>
      </c>
      <c r="DF66" s="11">
        <f t="shared" si="71"/>
        <v>0.8432484734</v>
      </c>
      <c r="DG66" s="11">
        <f t="shared" si="71"/>
        <v>0.8432484734</v>
      </c>
      <c r="DH66" s="11">
        <f t="shared" si="71"/>
        <v>0.8963160501</v>
      </c>
      <c r="DI66" s="11">
        <f t="shared" si="71"/>
        <v>0.8963160501</v>
      </c>
      <c r="DJ66" s="11">
        <f t="shared" si="71"/>
        <v>0.9350410385</v>
      </c>
      <c r="DK66" s="11">
        <f t="shared" si="71"/>
        <v>0.9350410385</v>
      </c>
      <c r="DL66" s="11">
        <f t="shared" si="71"/>
        <v>0.9615370832</v>
      </c>
      <c r="DM66" s="11">
        <f t="shared" si="71"/>
        <v>0.9615370832</v>
      </c>
      <c r="DN66" s="11">
        <f t="shared" si="71"/>
        <v>0.9785217272</v>
      </c>
      <c r="DO66" s="11">
        <f t="shared" si="71"/>
        <v>0.9785217272</v>
      </c>
      <c r="DP66" s="11">
        <f t="shared" si="71"/>
        <v>0.9887125137</v>
      </c>
      <c r="DQ66" s="11">
        <f t="shared" si="71"/>
        <v>0.9887125137</v>
      </c>
      <c r="DR66" s="11">
        <f t="shared" si="71"/>
        <v>0.9944292963</v>
      </c>
      <c r="DS66" s="11">
        <f t="shared" si="71"/>
        <v>0.9944292963</v>
      </c>
      <c r="DT66" s="11">
        <f t="shared" si="71"/>
        <v>0.9974238015</v>
      </c>
      <c r="DU66" s="11">
        <f t="shared" si="71"/>
        <v>0.9974238015</v>
      </c>
      <c r="DV66" s="11">
        <f t="shared" si="71"/>
        <v>0.9988862342</v>
      </c>
      <c r="DW66" s="11">
        <f t="shared" si="71"/>
        <v>0.9988862342</v>
      </c>
      <c r="DX66" s="11">
        <f t="shared" si="71"/>
        <v>0.9995509764</v>
      </c>
      <c r="DY66" s="11">
        <f t="shared" si="71"/>
        <v>0.9995509764</v>
      </c>
      <c r="DZ66" s="11">
        <f t="shared" si="71"/>
        <v>0.9998316453</v>
      </c>
      <c r="EA66" s="11">
        <f t="shared" si="71"/>
        <v>0.9998316453</v>
      </c>
      <c r="EB66" s="11">
        <f t="shared" si="71"/>
        <v>0.9999414723</v>
      </c>
      <c r="EC66" s="11">
        <f t="shared" si="71"/>
        <v>0.9999414723</v>
      </c>
      <c r="ED66" s="11">
        <f t="shared" si="71"/>
        <v>0.9999811969</v>
      </c>
      <c r="EE66" s="11">
        <f t="shared" si="71"/>
        <v>0.9999811969</v>
      </c>
      <c r="EF66" s="11">
        <f t="shared" si="71"/>
        <v>0.9999944385</v>
      </c>
      <c r="EG66" s="11">
        <f t="shared" si="71"/>
        <v>0.9999944385</v>
      </c>
      <c r="EH66" s="11">
        <f t="shared" si="71"/>
        <v>0.999998492</v>
      </c>
      <c r="EI66" s="11">
        <f t="shared" si="71"/>
        <v>0.999998492</v>
      </c>
      <c r="EJ66" s="11">
        <f t="shared" si="71"/>
        <v>0.999999627</v>
      </c>
      <c r="EK66" s="11">
        <f t="shared" si="71"/>
        <v>0.999999627</v>
      </c>
      <c r="EL66" s="11">
        <f t="shared" si="71"/>
        <v>0.9999999163</v>
      </c>
      <c r="EM66" s="11">
        <f t="shared" si="71"/>
        <v>0.9999999163</v>
      </c>
      <c r="EN66" s="11">
        <f t="shared" si="71"/>
        <v>0.9999999831</v>
      </c>
      <c r="EO66" s="11">
        <f t="shared" si="71"/>
        <v>0.9999999831</v>
      </c>
      <c r="EP66" s="11">
        <f t="shared" si="71"/>
        <v>0.9999999969</v>
      </c>
      <c r="EQ66" s="11">
        <f t="shared" si="71"/>
        <v>0.9999999969</v>
      </c>
      <c r="ER66" s="11">
        <f t="shared" si="71"/>
        <v>0.9999999995</v>
      </c>
      <c r="ES66" s="11">
        <f t="shared" si="71"/>
        <v>0.9999999995</v>
      </c>
      <c r="ET66" s="11">
        <f t="shared" si="71"/>
        <v>0.9999999999</v>
      </c>
      <c r="EU66" s="11">
        <f t="shared" si="71"/>
        <v>0.9999999999</v>
      </c>
      <c r="EV66" s="11">
        <f t="shared" si="71"/>
        <v>1</v>
      </c>
      <c r="EW66" s="11">
        <f t="shared" si="71"/>
        <v>1</v>
      </c>
      <c r="EX66" s="11">
        <f t="shared" si="71"/>
        <v>1</v>
      </c>
      <c r="EY66" s="11">
        <f t="shared" si="71"/>
        <v>1</v>
      </c>
      <c r="EZ66" s="11">
        <f t="shared" si="71"/>
        <v>1</v>
      </c>
      <c r="FA66" s="11">
        <f t="shared" si="71"/>
        <v>1</v>
      </c>
      <c r="FB66" s="11">
        <f t="shared" si="71"/>
        <v>1</v>
      </c>
      <c r="FC66" s="11">
        <f t="shared" si="71"/>
        <v>1</v>
      </c>
      <c r="FD66" s="11">
        <f t="shared" si="71"/>
        <v>1</v>
      </c>
      <c r="FE66" s="11">
        <f t="shared" si="71"/>
        <v>1</v>
      </c>
      <c r="FF66" s="11">
        <f t="shared" si="71"/>
        <v>1</v>
      </c>
      <c r="FG66" s="11">
        <f t="shared" si="71"/>
        <v>1</v>
      </c>
      <c r="FH66" s="11">
        <f t="shared" si="71"/>
        <v>1</v>
      </c>
      <c r="FI66" s="11">
        <f t="shared" si="71"/>
        <v>1</v>
      </c>
      <c r="FJ66" s="11">
        <f t="shared" si="71"/>
        <v>1</v>
      </c>
      <c r="FK66" s="11">
        <f t="shared" si="71"/>
        <v>1</v>
      </c>
      <c r="FL66" s="11">
        <f t="shared" si="71"/>
        <v>1</v>
      </c>
      <c r="FM66" s="11">
        <f t="shared" si="71"/>
        <v>1</v>
      </c>
      <c r="FN66" s="11">
        <f t="shared" si="71"/>
        <v>1</v>
      </c>
      <c r="FO66" s="11">
        <f t="shared" si="71"/>
        <v>1</v>
      </c>
      <c r="FP66" s="11">
        <f t="shared" si="71"/>
        <v>1</v>
      </c>
      <c r="FQ66" s="11">
        <f t="shared" si="71"/>
        <v>1</v>
      </c>
      <c r="FR66" s="11">
        <f t="shared" si="71"/>
        <v>1</v>
      </c>
      <c r="FS66" s="11">
        <f t="shared" si="71"/>
        <v>1</v>
      </c>
      <c r="FT66" s="11">
        <f t="shared" si="71"/>
        <v>1</v>
      </c>
      <c r="FU66" s="11">
        <f t="shared" si="71"/>
        <v>1</v>
      </c>
      <c r="FV66" s="11">
        <f t="shared" si="71"/>
        <v>1</v>
      </c>
      <c r="FW66" s="11">
        <f t="shared" si="71"/>
        <v>1</v>
      </c>
      <c r="FX66" s="11">
        <f t="shared" si="71"/>
        <v>1</v>
      </c>
      <c r="FY66" s="11">
        <f t="shared" si="71"/>
        <v>1</v>
      </c>
      <c r="FZ66" s="11">
        <f t="shared" si="71"/>
        <v>1</v>
      </c>
      <c r="GA66" s="11">
        <f t="shared" si="71"/>
        <v>1</v>
      </c>
      <c r="GB66" s="11">
        <f t="shared" si="71"/>
        <v>1</v>
      </c>
      <c r="GC66" s="11">
        <f t="shared" si="71"/>
        <v>1</v>
      </c>
      <c r="GD66" s="11">
        <f t="shared" si="71"/>
        <v>1</v>
      </c>
      <c r="GE66" s="11">
        <f t="shared" si="71"/>
        <v>1</v>
      </c>
      <c r="GF66" s="11">
        <f t="shared" si="71"/>
        <v>1</v>
      </c>
      <c r="GG66" s="11">
        <f t="shared" si="71"/>
        <v>1</v>
      </c>
      <c r="GH66" s="11">
        <f t="shared" si="71"/>
        <v>1</v>
      </c>
      <c r="GI66" s="11">
        <f t="shared" si="71"/>
        <v>1</v>
      </c>
      <c r="GJ66" s="11">
        <f t="shared" si="71"/>
        <v>1</v>
      </c>
      <c r="GK66" s="11">
        <f t="shared" si="71"/>
        <v>1</v>
      </c>
      <c r="GL66" s="11">
        <f t="shared" si="71"/>
        <v>1</v>
      </c>
      <c r="GM66" s="11">
        <f t="shared" si="71"/>
        <v>1</v>
      </c>
      <c r="GN66" s="11">
        <f t="shared" si="71"/>
        <v>1</v>
      </c>
      <c r="GO66" s="11">
        <f t="shared" si="71"/>
        <v>1</v>
      </c>
      <c r="GP66" s="11">
        <f t="shared" si="71"/>
        <v>1</v>
      </c>
      <c r="GQ66" s="11">
        <f t="shared" si="71"/>
        <v>1</v>
      </c>
      <c r="GR66" s="11">
        <f t="shared" si="71"/>
        <v>1</v>
      </c>
      <c r="GS66" s="11">
        <f t="shared" si="71"/>
        <v>1</v>
      </c>
      <c r="GT66" s="11">
        <v>1.0</v>
      </c>
    </row>
    <row r="67">
      <c r="A67" s="6">
        <f t="shared" si="6"/>
        <v>64</v>
      </c>
      <c r="B67" s="7">
        <v>0.0</v>
      </c>
      <c r="C67" s="8">
        <f t="shared" ref="C67:GS67" si="72">(0.5*B66+0.5*D66)</f>
        <v>0</v>
      </c>
      <c r="D67" s="8">
        <f t="shared" si="72"/>
        <v>0</v>
      </c>
      <c r="E67" s="8">
        <f t="shared" si="72"/>
        <v>0</v>
      </c>
      <c r="F67" s="8">
        <f t="shared" si="72"/>
        <v>0</v>
      </c>
      <c r="G67" s="8">
        <f t="shared" si="72"/>
        <v>0</v>
      </c>
      <c r="H67" s="8">
        <f t="shared" si="72"/>
        <v>0</v>
      </c>
      <c r="I67" s="8">
        <f t="shared" si="72"/>
        <v>0</v>
      </c>
      <c r="J67" s="8">
        <f t="shared" si="72"/>
        <v>0</v>
      </c>
      <c r="K67" s="8">
        <f t="shared" si="72"/>
        <v>0</v>
      </c>
      <c r="L67" s="8">
        <f t="shared" si="72"/>
        <v>0</v>
      </c>
      <c r="M67" s="8">
        <f t="shared" si="72"/>
        <v>0</v>
      </c>
      <c r="N67" s="8">
        <f t="shared" si="72"/>
        <v>0</v>
      </c>
      <c r="O67" s="8">
        <f t="shared" si="72"/>
        <v>0</v>
      </c>
      <c r="P67" s="8">
        <f t="shared" si="72"/>
        <v>0</v>
      </c>
      <c r="Q67" s="8">
        <f t="shared" si="72"/>
        <v>0</v>
      </c>
      <c r="R67" s="8">
        <f t="shared" si="72"/>
        <v>0</v>
      </c>
      <c r="S67" s="8">
        <f t="shared" si="72"/>
        <v>0</v>
      </c>
      <c r="T67" s="8">
        <f t="shared" si="72"/>
        <v>0</v>
      </c>
      <c r="U67" s="8">
        <f t="shared" si="72"/>
        <v>0</v>
      </c>
      <c r="V67" s="8">
        <f t="shared" si="72"/>
        <v>0</v>
      </c>
      <c r="W67" s="8">
        <f t="shared" si="72"/>
        <v>0</v>
      </c>
      <c r="X67" s="8">
        <f t="shared" si="72"/>
        <v>0</v>
      </c>
      <c r="Y67" s="8">
        <f t="shared" si="72"/>
        <v>0</v>
      </c>
      <c r="Z67" s="8">
        <f t="shared" si="72"/>
        <v>0</v>
      </c>
      <c r="AA67" s="8">
        <f t="shared" si="72"/>
        <v>0</v>
      </c>
      <c r="AB67" s="8">
        <f t="shared" si="72"/>
        <v>0</v>
      </c>
      <c r="AC67" s="8">
        <f t="shared" si="72"/>
        <v>0</v>
      </c>
      <c r="AD67" s="8">
        <f t="shared" si="72"/>
        <v>0</v>
      </c>
      <c r="AE67" s="8">
        <f t="shared" si="72"/>
        <v>0</v>
      </c>
      <c r="AF67" s="8">
        <f t="shared" si="72"/>
        <v>0</v>
      </c>
      <c r="AG67" s="8">
        <f t="shared" si="72"/>
        <v>0</v>
      </c>
      <c r="AH67" s="8">
        <f t="shared" si="72"/>
        <v>0</v>
      </c>
      <c r="AI67" s="8">
        <f t="shared" si="72"/>
        <v>0</v>
      </c>
      <c r="AJ67" s="8">
        <f t="shared" si="72"/>
        <v>0</v>
      </c>
      <c r="AK67" s="8">
        <f t="shared" si="72"/>
        <v>0</v>
      </c>
      <c r="AL67" s="8">
        <f t="shared" si="72"/>
        <v>0</v>
      </c>
      <c r="AM67" s="8">
        <f t="shared" si="72"/>
        <v>0</v>
      </c>
      <c r="AN67" s="8">
        <f t="shared" si="72"/>
        <v>0</v>
      </c>
      <c r="AO67" s="8">
        <f t="shared" si="72"/>
        <v>0</v>
      </c>
      <c r="AP67" s="8">
        <f t="shared" si="72"/>
        <v>0</v>
      </c>
      <c r="AQ67" s="8">
        <f t="shared" si="72"/>
        <v>0</v>
      </c>
      <c r="AR67" s="8">
        <f t="shared" si="72"/>
        <v>0</v>
      </c>
      <c r="AS67" s="8">
        <f t="shared" si="72"/>
        <v>0</v>
      </c>
      <c r="AT67" s="8">
        <f t="shared" si="72"/>
        <v>0</v>
      </c>
      <c r="AU67" s="8">
        <f t="shared" si="72"/>
        <v>0</v>
      </c>
      <c r="AV67" s="8">
        <f t="shared" si="72"/>
        <v>0</v>
      </c>
      <c r="AW67" s="8">
        <f t="shared" si="72"/>
        <v>0</v>
      </c>
      <c r="AX67" s="8">
        <f t="shared" si="72"/>
        <v>0</v>
      </c>
      <c r="AY67" s="8">
        <f t="shared" si="72"/>
        <v>0</v>
      </c>
      <c r="AZ67" s="8">
        <f t="shared" si="72"/>
        <v>0</v>
      </c>
      <c r="BA67" s="8">
        <f t="shared" si="72"/>
        <v>0</v>
      </c>
      <c r="BB67" s="8">
        <f t="shared" si="72"/>
        <v>0</v>
      </c>
      <c r="BC67" s="8">
        <f t="shared" si="72"/>
        <v>0.0000000002781336121</v>
      </c>
      <c r="BD67" s="8">
        <f t="shared" si="72"/>
        <v>0.0000000002781336121</v>
      </c>
      <c r="BE67" s="8">
        <f t="shared" si="72"/>
        <v>0.00000000177111169</v>
      </c>
      <c r="BF67" s="8">
        <f t="shared" si="72"/>
        <v>0.00000000177111169</v>
      </c>
      <c r="BG67" s="8">
        <f t="shared" si="72"/>
        <v>0.000000009982491119</v>
      </c>
      <c r="BH67" s="8">
        <f t="shared" si="72"/>
        <v>0.000000009982491119</v>
      </c>
      <c r="BI67" s="8">
        <f t="shared" si="72"/>
        <v>0.00000005029289922</v>
      </c>
      <c r="BJ67" s="8">
        <f t="shared" si="72"/>
        <v>0.00000005029289922</v>
      </c>
      <c r="BK67" s="8">
        <f t="shared" si="72"/>
        <v>0.000000228330535</v>
      </c>
      <c r="BL67" s="8">
        <f t="shared" si="72"/>
        <v>0.000000228330535</v>
      </c>
      <c r="BM67" s="8">
        <f t="shared" si="72"/>
        <v>0.0000009404810782</v>
      </c>
      <c r="BN67" s="8">
        <f t="shared" si="72"/>
        <v>0.0000009404810782</v>
      </c>
      <c r="BO67" s="8">
        <f t="shared" si="72"/>
        <v>0.000003534743771</v>
      </c>
      <c r="BP67" s="8">
        <f t="shared" si="72"/>
        <v>0.000003534743771</v>
      </c>
      <c r="BQ67" s="8">
        <f t="shared" si="72"/>
        <v>0.00001218228608</v>
      </c>
      <c r="BR67" s="8">
        <f t="shared" si="72"/>
        <v>0.00001218228608</v>
      </c>
      <c r="BS67" s="8">
        <f t="shared" si="72"/>
        <v>0.00003866538441</v>
      </c>
      <c r="BT67" s="8">
        <f t="shared" si="72"/>
        <v>0.00003866538441</v>
      </c>
      <c r="BU67" s="8">
        <f t="shared" si="72"/>
        <v>0.0001134411914</v>
      </c>
      <c r="BV67" s="8">
        <f t="shared" si="72"/>
        <v>0.0001134411914</v>
      </c>
      <c r="BW67" s="8">
        <f t="shared" si="72"/>
        <v>0.000308689132</v>
      </c>
      <c r="BX67" s="8">
        <f t="shared" si="72"/>
        <v>0.000308689132</v>
      </c>
      <c r="BY67" s="8">
        <f t="shared" si="72"/>
        <v>0.0007813946724</v>
      </c>
      <c r="BZ67" s="8">
        <f t="shared" si="72"/>
        <v>0.0007813946724</v>
      </c>
      <c r="CA67" s="8">
        <f t="shared" si="72"/>
        <v>0.001844982138</v>
      </c>
      <c r="CB67" s="8">
        <f t="shared" si="72"/>
        <v>0.001844982138</v>
      </c>
      <c r="CC67" s="8">
        <f t="shared" si="72"/>
        <v>0.004073451114</v>
      </c>
      <c r="CD67" s="8">
        <f t="shared" si="72"/>
        <v>0.004073451114</v>
      </c>
      <c r="CE67" s="8">
        <f t="shared" si="72"/>
        <v>0.008429095022</v>
      </c>
      <c r="CF67" s="8">
        <f t="shared" si="72"/>
        <v>0.008429095022</v>
      </c>
      <c r="CG67" s="8">
        <f t="shared" si="72"/>
        <v>0.01638287955</v>
      </c>
      <c r="CH67" s="8">
        <f t="shared" si="72"/>
        <v>0.01638287955</v>
      </c>
      <c r="CI67" s="8">
        <f t="shared" si="72"/>
        <v>0.02997059478</v>
      </c>
      <c r="CJ67" s="8">
        <f t="shared" si="72"/>
        <v>0.02997059478</v>
      </c>
      <c r="CK67" s="8">
        <f t="shared" si="72"/>
        <v>0.05171093916</v>
      </c>
      <c r="CL67" s="8">
        <f t="shared" si="72"/>
        <v>0.05171093916</v>
      </c>
      <c r="CM67" s="8">
        <f t="shared" si="72"/>
        <v>0.08432145572</v>
      </c>
      <c r="CN67" s="8">
        <f t="shared" si="72"/>
        <v>0.08432145572</v>
      </c>
      <c r="CO67" s="8">
        <f t="shared" si="72"/>
        <v>0.1302177383</v>
      </c>
      <c r="CP67" s="8">
        <f t="shared" si="72"/>
        <v>0.1302177383</v>
      </c>
      <c r="CQ67" s="8">
        <f t="shared" si="72"/>
        <v>0.1908663974</v>
      </c>
      <c r="CR67" s="8">
        <f t="shared" si="72"/>
        <v>0.1908663974</v>
      </c>
      <c r="CS67" s="8">
        <f t="shared" si="72"/>
        <v>0.266154388</v>
      </c>
      <c r="CT67" s="8">
        <f t="shared" si="72"/>
        <v>0.266154388</v>
      </c>
      <c r="CU67" s="8">
        <f t="shared" si="72"/>
        <v>0.3539903771</v>
      </c>
      <c r="CV67" s="8">
        <f t="shared" si="72"/>
        <v>0.3539903771</v>
      </c>
      <c r="CW67" s="11">
        <f t="shared" si="72"/>
        <v>0.4503266231</v>
      </c>
      <c r="CX67" s="11">
        <f t="shared" si="72"/>
        <v>0.4503266231</v>
      </c>
      <c r="CY67" s="11">
        <f t="shared" si="72"/>
        <v>0.5496733769</v>
      </c>
      <c r="CZ67" s="11">
        <f t="shared" si="72"/>
        <v>0.5496733769</v>
      </c>
      <c r="DA67" s="11">
        <f t="shared" si="72"/>
        <v>0.6460096229</v>
      </c>
      <c r="DB67" s="11">
        <f t="shared" si="72"/>
        <v>0.6460096229</v>
      </c>
      <c r="DC67" s="11">
        <f t="shared" si="72"/>
        <v>0.733845612</v>
      </c>
      <c r="DD67" s="11">
        <f t="shared" si="72"/>
        <v>0.733845612</v>
      </c>
      <c r="DE67" s="11">
        <f t="shared" si="72"/>
        <v>0.8091336026</v>
      </c>
      <c r="DF67" s="11">
        <f t="shared" si="72"/>
        <v>0.8091336026</v>
      </c>
      <c r="DG67" s="11">
        <f t="shared" si="72"/>
        <v>0.8697822617</v>
      </c>
      <c r="DH67" s="11">
        <f t="shared" si="72"/>
        <v>0.8697822617</v>
      </c>
      <c r="DI67" s="11">
        <f t="shared" si="72"/>
        <v>0.9156785443</v>
      </c>
      <c r="DJ67" s="11">
        <f t="shared" si="72"/>
        <v>0.9156785443</v>
      </c>
      <c r="DK67" s="11">
        <f t="shared" si="72"/>
        <v>0.9482890608</v>
      </c>
      <c r="DL67" s="11">
        <f t="shared" si="72"/>
        <v>0.9482890608</v>
      </c>
      <c r="DM67" s="11">
        <f t="shared" si="72"/>
        <v>0.9700294052</v>
      </c>
      <c r="DN67" s="11">
        <f t="shared" si="72"/>
        <v>0.9700294052</v>
      </c>
      <c r="DO67" s="11">
        <f t="shared" si="72"/>
        <v>0.9836171205</v>
      </c>
      <c r="DP67" s="11">
        <f t="shared" si="72"/>
        <v>0.9836171205</v>
      </c>
      <c r="DQ67" s="11">
        <f t="shared" si="72"/>
        <v>0.991570905</v>
      </c>
      <c r="DR67" s="11">
        <f t="shared" si="72"/>
        <v>0.991570905</v>
      </c>
      <c r="DS67" s="11">
        <f t="shared" si="72"/>
        <v>0.9959265489</v>
      </c>
      <c r="DT67" s="11">
        <f t="shared" si="72"/>
        <v>0.9959265489</v>
      </c>
      <c r="DU67" s="11">
        <f t="shared" si="72"/>
        <v>0.9981550179</v>
      </c>
      <c r="DV67" s="11">
        <f t="shared" si="72"/>
        <v>0.9981550179</v>
      </c>
      <c r="DW67" s="11">
        <f t="shared" si="72"/>
        <v>0.9992186053</v>
      </c>
      <c r="DX67" s="11">
        <f t="shared" si="72"/>
        <v>0.9992186053</v>
      </c>
      <c r="DY67" s="11">
        <f t="shared" si="72"/>
        <v>0.9996913109</v>
      </c>
      <c r="DZ67" s="11">
        <f t="shared" si="72"/>
        <v>0.9996913109</v>
      </c>
      <c r="EA67" s="11">
        <f t="shared" si="72"/>
        <v>0.9998865588</v>
      </c>
      <c r="EB67" s="11">
        <f t="shared" si="72"/>
        <v>0.9998865588</v>
      </c>
      <c r="EC67" s="11">
        <f t="shared" si="72"/>
        <v>0.9999613346</v>
      </c>
      <c r="ED67" s="11">
        <f t="shared" si="72"/>
        <v>0.9999613346</v>
      </c>
      <c r="EE67" s="11">
        <f t="shared" si="72"/>
        <v>0.9999878177</v>
      </c>
      <c r="EF67" s="11">
        <f t="shared" si="72"/>
        <v>0.9999878177</v>
      </c>
      <c r="EG67" s="11">
        <f t="shared" si="72"/>
        <v>0.9999964653</v>
      </c>
      <c r="EH67" s="11">
        <f t="shared" si="72"/>
        <v>0.9999964653</v>
      </c>
      <c r="EI67" s="11">
        <f t="shared" si="72"/>
        <v>0.9999990595</v>
      </c>
      <c r="EJ67" s="11">
        <f t="shared" si="72"/>
        <v>0.9999990595</v>
      </c>
      <c r="EK67" s="11">
        <f t="shared" si="72"/>
        <v>0.9999997717</v>
      </c>
      <c r="EL67" s="11">
        <f t="shared" si="72"/>
        <v>0.9999997717</v>
      </c>
      <c r="EM67" s="11">
        <f t="shared" si="72"/>
        <v>0.9999999497</v>
      </c>
      <c r="EN67" s="11">
        <f t="shared" si="72"/>
        <v>0.9999999497</v>
      </c>
      <c r="EO67" s="11">
        <f t="shared" si="72"/>
        <v>0.99999999</v>
      </c>
      <c r="EP67" s="11">
        <f t="shared" si="72"/>
        <v>0.99999999</v>
      </c>
      <c r="EQ67" s="11">
        <f t="shared" si="72"/>
        <v>0.9999999982</v>
      </c>
      <c r="ER67" s="11">
        <f t="shared" si="72"/>
        <v>0.9999999982</v>
      </c>
      <c r="ES67" s="11">
        <f t="shared" si="72"/>
        <v>0.9999999997</v>
      </c>
      <c r="ET67" s="11">
        <f t="shared" si="72"/>
        <v>0.9999999997</v>
      </c>
      <c r="EU67" s="11">
        <f t="shared" si="72"/>
        <v>1</v>
      </c>
      <c r="EV67" s="11">
        <f t="shared" si="72"/>
        <v>1</v>
      </c>
      <c r="EW67" s="11">
        <f t="shared" si="72"/>
        <v>1</v>
      </c>
      <c r="EX67" s="11">
        <f t="shared" si="72"/>
        <v>1</v>
      </c>
      <c r="EY67" s="11">
        <f t="shared" si="72"/>
        <v>1</v>
      </c>
      <c r="EZ67" s="11">
        <f t="shared" si="72"/>
        <v>1</v>
      </c>
      <c r="FA67" s="11">
        <f t="shared" si="72"/>
        <v>1</v>
      </c>
      <c r="FB67" s="11">
        <f t="shared" si="72"/>
        <v>1</v>
      </c>
      <c r="FC67" s="11">
        <f t="shared" si="72"/>
        <v>1</v>
      </c>
      <c r="FD67" s="11">
        <f t="shared" si="72"/>
        <v>1</v>
      </c>
      <c r="FE67" s="11">
        <f t="shared" si="72"/>
        <v>1</v>
      </c>
      <c r="FF67" s="11">
        <f t="shared" si="72"/>
        <v>1</v>
      </c>
      <c r="FG67" s="11">
        <f t="shared" si="72"/>
        <v>1</v>
      </c>
      <c r="FH67" s="11">
        <f t="shared" si="72"/>
        <v>1</v>
      </c>
      <c r="FI67" s="11">
        <f t="shared" si="72"/>
        <v>1</v>
      </c>
      <c r="FJ67" s="11">
        <f t="shared" si="72"/>
        <v>1</v>
      </c>
      <c r="FK67" s="11">
        <f t="shared" si="72"/>
        <v>1</v>
      </c>
      <c r="FL67" s="11">
        <f t="shared" si="72"/>
        <v>1</v>
      </c>
      <c r="FM67" s="11">
        <f t="shared" si="72"/>
        <v>1</v>
      </c>
      <c r="FN67" s="11">
        <f t="shared" si="72"/>
        <v>1</v>
      </c>
      <c r="FO67" s="11">
        <f t="shared" si="72"/>
        <v>1</v>
      </c>
      <c r="FP67" s="11">
        <f t="shared" si="72"/>
        <v>1</v>
      </c>
      <c r="FQ67" s="11">
        <f t="shared" si="72"/>
        <v>1</v>
      </c>
      <c r="FR67" s="11">
        <f t="shared" si="72"/>
        <v>1</v>
      </c>
      <c r="FS67" s="11">
        <f t="shared" si="72"/>
        <v>1</v>
      </c>
      <c r="FT67" s="11">
        <f t="shared" si="72"/>
        <v>1</v>
      </c>
      <c r="FU67" s="11">
        <f t="shared" si="72"/>
        <v>1</v>
      </c>
      <c r="FV67" s="11">
        <f t="shared" si="72"/>
        <v>1</v>
      </c>
      <c r="FW67" s="11">
        <f t="shared" si="72"/>
        <v>1</v>
      </c>
      <c r="FX67" s="11">
        <f t="shared" si="72"/>
        <v>1</v>
      </c>
      <c r="FY67" s="11">
        <f t="shared" si="72"/>
        <v>1</v>
      </c>
      <c r="FZ67" s="11">
        <f t="shared" si="72"/>
        <v>1</v>
      </c>
      <c r="GA67" s="11">
        <f t="shared" si="72"/>
        <v>1</v>
      </c>
      <c r="GB67" s="11">
        <f t="shared" si="72"/>
        <v>1</v>
      </c>
      <c r="GC67" s="11">
        <f t="shared" si="72"/>
        <v>1</v>
      </c>
      <c r="GD67" s="11">
        <f t="shared" si="72"/>
        <v>1</v>
      </c>
      <c r="GE67" s="11">
        <f t="shared" si="72"/>
        <v>1</v>
      </c>
      <c r="GF67" s="11">
        <f t="shared" si="72"/>
        <v>1</v>
      </c>
      <c r="GG67" s="11">
        <f t="shared" si="72"/>
        <v>1</v>
      </c>
      <c r="GH67" s="11">
        <f t="shared" si="72"/>
        <v>1</v>
      </c>
      <c r="GI67" s="11">
        <f t="shared" si="72"/>
        <v>1</v>
      </c>
      <c r="GJ67" s="11">
        <f t="shared" si="72"/>
        <v>1</v>
      </c>
      <c r="GK67" s="11">
        <f t="shared" si="72"/>
        <v>1</v>
      </c>
      <c r="GL67" s="11">
        <f t="shared" si="72"/>
        <v>1</v>
      </c>
      <c r="GM67" s="11">
        <f t="shared" si="72"/>
        <v>1</v>
      </c>
      <c r="GN67" s="11">
        <f t="shared" si="72"/>
        <v>1</v>
      </c>
      <c r="GO67" s="11">
        <f t="shared" si="72"/>
        <v>1</v>
      </c>
      <c r="GP67" s="11">
        <f t="shared" si="72"/>
        <v>1</v>
      </c>
      <c r="GQ67" s="11">
        <f t="shared" si="72"/>
        <v>1</v>
      </c>
      <c r="GR67" s="11">
        <f t="shared" si="72"/>
        <v>1</v>
      </c>
      <c r="GS67" s="11">
        <f t="shared" si="72"/>
        <v>1</v>
      </c>
      <c r="GT67" s="11">
        <v>1.0</v>
      </c>
    </row>
    <row r="68">
      <c r="A68" s="6">
        <f t="shared" si="6"/>
        <v>65</v>
      </c>
      <c r="B68" s="7">
        <v>0.0</v>
      </c>
      <c r="C68" s="8">
        <f t="shared" ref="C68:GS68" si="73">(0.5*B67+0.5*D67)</f>
        <v>0</v>
      </c>
      <c r="D68" s="8">
        <f t="shared" si="73"/>
        <v>0</v>
      </c>
      <c r="E68" s="8">
        <f t="shared" si="73"/>
        <v>0</v>
      </c>
      <c r="F68" s="8">
        <f t="shared" si="73"/>
        <v>0</v>
      </c>
      <c r="G68" s="8">
        <f t="shared" si="73"/>
        <v>0</v>
      </c>
      <c r="H68" s="8">
        <f t="shared" si="73"/>
        <v>0</v>
      </c>
      <c r="I68" s="8">
        <f t="shared" si="73"/>
        <v>0</v>
      </c>
      <c r="J68" s="8">
        <f t="shared" si="73"/>
        <v>0</v>
      </c>
      <c r="K68" s="8">
        <f t="shared" si="73"/>
        <v>0</v>
      </c>
      <c r="L68" s="8">
        <f t="shared" si="73"/>
        <v>0</v>
      </c>
      <c r="M68" s="8">
        <f t="shared" si="73"/>
        <v>0</v>
      </c>
      <c r="N68" s="8">
        <f t="shared" si="73"/>
        <v>0</v>
      </c>
      <c r="O68" s="8">
        <f t="shared" si="73"/>
        <v>0</v>
      </c>
      <c r="P68" s="8">
        <f t="shared" si="73"/>
        <v>0</v>
      </c>
      <c r="Q68" s="8">
        <f t="shared" si="73"/>
        <v>0</v>
      </c>
      <c r="R68" s="8">
        <f t="shared" si="73"/>
        <v>0</v>
      </c>
      <c r="S68" s="8">
        <f t="shared" si="73"/>
        <v>0</v>
      </c>
      <c r="T68" s="8">
        <f t="shared" si="73"/>
        <v>0</v>
      </c>
      <c r="U68" s="8">
        <f t="shared" si="73"/>
        <v>0</v>
      </c>
      <c r="V68" s="8">
        <f t="shared" si="73"/>
        <v>0</v>
      </c>
      <c r="W68" s="8">
        <f t="shared" si="73"/>
        <v>0</v>
      </c>
      <c r="X68" s="8">
        <f t="shared" si="73"/>
        <v>0</v>
      </c>
      <c r="Y68" s="8">
        <f t="shared" si="73"/>
        <v>0</v>
      </c>
      <c r="Z68" s="8">
        <f t="shared" si="73"/>
        <v>0</v>
      </c>
      <c r="AA68" s="8">
        <f t="shared" si="73"/>
        <v>0</v>
      </c>
      <c r="AB68" s="8">
        <f t="shared" si="73"/>
        <v>0</v>
      </c>
      <c r="AC68" s="8">
        <f t="shared" si="73"/>
        <v>0</v>
      </c>
      <c r="AD68" s="8">
        <f t="shared" si="73"/>
        <v>0</v>
      </c>
      <c r="AE68" s="8">
        <f t="shared" si="73"/>
        <v>0</v>
      </c>
      <c r="AF68" s="8">
        <f t="shared" si="73"/>
        <v>0</v>
      </c>
      <c r="AG68" s="8">
        <f t="shared" si="73"/>
        <v>0</v>
      </c>
      <c r="AH68" s="8">
        <f t="shared" si="73"/>
        <v>0</v>
      </c>
      <c r="AI68" s="8">
        <f t="shared" si="73"/>
        <v>0</v>
      </c>
      <c r="AJ68" s="8">
        <f t="shared" si="73"/>
        <v>0</v>
      </c>
      <c r="AK68" s="8">
        <f t="shared" si="73"/>
        <v>0</v>
      </c>
      <c r="AL68" s="8">
        <f t="shared" si="73"/>
        <v>0</v>
      </c>
      <c r="AM68" s="8">
        <f t="shared" si="73"/>
        <v>0</v>
      </c>
      <c r="AN68" s="8">
        <f t="shared" si="73"/>
        <v>0</v>
      </c>
      <c r="AO68" s="8">
        <f t="shared" si="73"/>
        <v>0</v>
      </c>
      <c r="AP68" s="8">
        <f t="shared" si="73"/>
        <v>0</v>
      </c>
      <c r="AQ68" s="8">
        <f t="shared" si="73"/>
        <v>0</v>
      </c>
      <c r="AR68" s="8">
        <f t="shared" si="73"/>
        <v>0</v>
      </c>
      <c r="AS68" s="8">
        <f t="shared" si="73"/>
        <v>0</v>
      </c>
      <c r="AT68" s="8">
        <f t="shared" si="73"/>
        <v>0</v>
      </c>
      <c r="AU68" s="8">
        <f t="shared" si="73"/>
        <v>0</v>
      </c>
      <c r="AV68" s="8">
        <f t="shared" si="73"/>
        <v>0</v>
      </c>
      <c r="AW68" s="8">
        <f t="shared" si="73"/>
        <v>0</v>
      </c>
      <c r="AX68" s="8">
        <f t="shared" si="73"/>
        <v>0</v>
      </c>
      <c r="AY68" s="8">
        <f t="shared" si="73"/>
        <v>0</v>
      </c>
      <c r="AZ68" s="8">
        <f t="shared" si="73"/>
        <v>0</v>
      </c>
      <c r="BA68" s="8">
        <f t="shared" si="73"/>
        <v>0</v>
      </c>
      <c r="BB68" s="8">
        <f t="shared" si="73"/>
        <v>0.0000000001581621594</v>
      </c>
      <c r="BC68" s="8">
        <f t="shared" si="73"/>
        <v>0.0000000001581621594</v>
      </c>
      <c r="BD68" s="8">
        <f t="shared" si="73"/>
        <v>0.000000001024622651</v>
      </c>
      <c r="BE68" s="8">
        <f t="shared" si="73"/>
        <v>0.000000001024622651</v>
      </c>
      <c r="BF68" s="8">
        <f t="shared" si="73"/>
        <v>0.000000005876801405</v>
      </c>
      <c r="BG68" s="8">
        <f t="shared" si="73"/>
        <v>0.000000005876801405</v>
      </c>
      <c r="BH68" s="8">
        <f t="shared" si="73"/>
        <v>0.00000003013769517</v>
      </c>
      <c r="BI68" s="8">
        <f t="shared" si="73"/>
        <v>0.00000003013769517</v>
      </c>
      <c r="BJ68" s="8">
        <f t="shared" si="73"/>
        <v>0.0000001393117171</v>
      </c>
      <c r="BK68" s="8">
        <f t="shared" si="73"/>
        <v>0.0000001393117171</v>
      </c>
      <c r="BL68" s="8">
        <f t="shared" si="73"/>
        <v>0.0000005844058066</v>
      </c>
      <c r="BM68" s="8">
        <f t="shared" si="73"/>
        <v>0.0000005844058066</v>
      </c>
      <c r="BN68" s="8">
        <f t="shared" si="73"/>
        <v>0.000002237612425</v>
      </c>
      <c r="BO68" s="8">
        <f t="shared" si="73"/>
        <v>0.000002237612425</v>
      </c>
      <c r="BP68" s="8">
        <f t="shared" si="73"/>
        <v>0.000007858514926</v>
      </c>
      <c r="BQ68" s="8">
        <f t="shared" si="73"/>
        <v>0.000007858514926</v>
      </c>
      <c r="BR68" s="8">
        <f t="shared" si="73"/>
        <v>0.00002542383524</v>
      </c>
      <c r="BS68" s="8">
        <f t="shared" si="73"/>
        <v>0.00002542383524</v>
      </c>
      <c r="BT68" s="8">
        <f t="shared" si="73"/>
        <v>0.00007605328792</v>
      </c>
      <c r="BU68" s="8">
        <f t="shared" si="73"/>
        <v>0.00007605328792</v>
      </c>
      <c r="BV68" s="8">
        <f t="shared" si="73"/>
        <v>0.0002110651617</v>
      </c>
      <c r="BW68" s="8">
        <f t="shared" si="73"/>
        <v>0.0002110651617</v>
      </c>
      <c r="BX68" s="8">
        <f t="shared" si="73"/>
        <v>0.0005450419022</v>
      </c>
      <c r="BY68" s="8">
        <f t="shared" si="73"/>
        <v>0.0005450419022</v>
      </c>
      <c r="BZ68" s="8">
        <f t="shared" si="73"/>
        <v>0.001313188405</v>
      </c>
      <c r="CA68" s="8">
        <f t="shared" si="73"/>
        <v>0.001313188405</v>
      </c>
      <c r="CB68" s="8">
        <f t="shared" si="73"/>
        <v>0.002959216626</v>
      </c>
      <c r="CC68" s="8">
        <f t="shared" si="73"/>
        <v>0.002959216626</v>
      </c>
      <c r="CD68" s="8">
        <f t="shared" si="73"/>
        <v>0.006251273068</v>
      </c>
      <c r="CE68" s="8">
        <f t="shared" si="73"/>
        <v>0.006251273068</v>
      </c>
      <c r="CF68" s="8">
        <f t="shared" si="73"/>
        <v>0.01240598729</v>
      </c>
      <c r="CG68" s="8">
        <f t="shared" si="73"/>
        <v>0.01240598729</v>
      </c>
      <c r="CH68" s="8">
        <f t="shared" si="73"/>
        <v>0.02317673717</v>
      </c>
      <c r="CI68" s="8">
        <f t="shared" si="73"/>
        <v>0.02317673717</v>
      </c>
      <c r="CJ68" s="8">
        <f t="shared" si="73"/>
        <v>0.04084076697</v>
      </c>
      <c r="CK68" s="8">
        <f t="shared" si="73"/>
        <v>0.04084076697</v>
      </c>
      <c r="CL68" s="8">
        <f t="shared" si="73"/>
        <v>0.06801619744</v>
      </c>
      <c r="CM68" s="8">
        <f t="shared" si="73"/>
        <v>0.06801619744</v>
      </c>
      <c r="CN68" s="8">
        <f t="shared" si="73"/>
        <v>0.107269597</v>
      </c>
      <c r="CO68" s="8">
        <f t="shared" si="73"/>
        <v>0.107269597</v>
      </c>
      <c r="CP68" s="8">
        <f t="shared" si="73"/>
        <v>0.1605420678</v>
      </c>
      <c r="CQ68" s="8">
        <f t="shared" si="73"/>
        <v>0.1605420678</v>
      </c>
      <c r="CR68" s="8">
        <f t="shared" si="73"/>
        <v>0.2285103927</v>
      </c>
      <c r="CS68" s="8">
        <f t="shared" si="73"/>
        <v>0.2285103927</v>
      </c>
      <c r="CT68" s="8">
        <f t="shared" si="73"/>
        <v>0.3100723825</v>
      </c>
      <c r="CU68" s="8">
        <f t="shared" si="73"/>
        <v>0.3100723825</v>
      </c>
      <c r="CV68" s="8">
        <f t="shared" si="73"/>
        <v>0.4021585001</v>
      </c>
      <c r="CW68" s="11">
        <f t="shared" si="73"/>
        <v>0.4021585001</v>
      </c>
      <c r="CX68" s="11">
        <f t="shared" si="73"/>
        <v>0.5</v>
      </c>
      <c r="CY68" s="11">
        <f t="shared" si="73"/>
        <v>0.5</v>
      </c>
      <c r="CZ68" s="11">
        <f t="shared" si="73"/>
        <v>0.5978414999</v>
      </c>
      <c r="DA68" s="11">
        <f t="shared" si="73"/>
        <v>0.5978414999</v>
      </c>
      <c r="DB68" s="11">
        <f t="shared" si="73"/>
        <v>0.6899276175</v>
      </c>
      <c r="DC68" s="11">
        <f t="shared" si="73"/>
        <v>0.6899276175</v>
      </c>
      <c r="DD68" s="11">
        <f t="shared" si="73"/>
        <v>0.7714896073</v>
      </c>
      <c r="DE68" s="11">
        <f t="shared" si="73"/>
        <v>0.7714896073</v>
      </c>
      <c r="DF68" s="11">
        <f t="shared" si="73"/>
        <v>0.8394579322</v>
      </c>
      <c r="DG68" s="11">
        <f t="shared" si="73"/>
        <v>0.8394579322</v>
      </c>
      <c r="DH68" s="11">
        <f t="shared" si="73"/>
        <v>0.892730403</v>
      </c>
      <c r="DI68" s="11">
        <f t="shared" si="73"/>
        <v>0.892730403</v>
      </c>
      <c r="DJ68" s="11">
        <f t="shared" si="73"/>
        <v>0.9319838026</v>
      </c>
      <c r="DK68" s="11">
        <f t="shared" si="73"/>
        <v>0.9319838026</v>
      </c>
      <c r="DL68" s="11">
        <f t="shared" si="73"/>
        <v>0.959159233</v>
      </c>
      <c r="DM68" s="11">
        <f t="shared" si="73"/>
        <v>0.959159233</v>
      </c>
      <c r="DN68" s="11">
        <f t="shared" si="73"/>
        <v>0.9768232628</v>
      </c>
      <c r="DO68" s="11">
        <f t="shared" si="73"/>
        <v>0.9768232628</v>
      </c>
      <c r="DP68" s="11">
        <f t="shared" si="73"/>
        <v>0.9875940127</v>
      </c>
      <c r="DQ68" s="11">
        <f t="shared" si="73"/>
        <v>0.9875940127</v>
      </c>
      <c r="DR68" s="11">
        <f t="shared" si="73"/>
        <v>0.9937487269</v>
      </c>
      <c r="DS68" s="11">
        <f t="shared" si="73"/>
        <v>0.9937487269</v>
      </c>
      <c r="DT68" s="11">
        <f t="shared" si="73"/>
        <v>0.9970407834</v>
      </c>
      <c r="DU68" s="11">
        <f t="shared" si="73"/>
        <v>0.9970407834</v>
      </c>
      <c r="DV68" s="11">
        <f t="shared" si="73"/>
        <v>0.9986868116</v>
      </c>
      <c r="DW68" s="11">
        <f t="shared" si="73"/>
        <v>0.9986868116</v>
      </c>
      <c r="DX68" s="11">
        <f t="shared" si="73"/>
        <v>0.9994549581</v>
      </c>
      <c r="DY68" s="11">
        <f t="shared" si="73"/>
        <v>0.9994549581</v>
      </c>
      <c r="DZ68" s="11">
        <f t="shared" si="73"/>
        <v>0.9997889348</v>
      </c>
      <c r="EA68" s="11">
        <f t="shared" si="73"/>
        <v>0.9997889348</v>
      </c>
      <c r="EB68" s="11">
        <f t="shared" si="73"/>
        <v>0.9999239467</v>
      </c>
      <c r="EC68" s="11">
        <f t="shared" si="73"/>
        <v>0.9999239467</v>
      </c>
      <c r="ED68" s="11">
        <f t="shared" si="73"/>
        <v>0.9999745762</v>
      </c>
      <c r="EE68" s="11">
        <f t="shared" si="73"/>
        <v>0.9999745762</v>
      </c>
      <c r="EF68" s="11">
        <f t="shared" si="73"/>
        <v>0.9999921415</v>
      </c>
      <c r="EG68" s="11">
        <f t="shared" si="73"/>
        <v>0.9999921415</v>
      </c>
      <c r="EH68" s="11">
        <f t="shared" si="73"/>
        <v>0.9999977624</v>
      </c>
      <c r="EI68" s="11">
        <f t="shared" si="73"/>
        <v>0.9999977624</v>
      </c>
      <c r="EJ68" s="11">
        <f t="shared" si="73"/>
        <v>0.9999994156</v>
      </c>
      <c r="EK68" s="11">
        <f t="shared" si="73"/>
        <v>0.9999994156</v>
      </c>
      <c r="EL68" s="11">
        <f t="shared" si="73"/>
        <v>0.9999998607</v>
      </c>
      <c r="EM68" s="11">
        <f t="shared" si="73"/>
        <v>0.9999998607</v>
      </c>
      <c r="EN68" s="11">
        <f t="shared" si="73"/>
        <v>0.9999999699</v>
      </c>
      <c r="EO68" s="11">
        <f t="shared" si="73"/>
        <v>0.9999999699</v>
      </c>
      <c r="EP68" s="11">
        <f t="shared" si="73"/>
        <v>0.9999999941</v>
      </c>
      <c r="EQ68" s="11">
        <f t="shared" si="73"/>
        <v>0.9999999941</v>
      </c>
      <c r="ER68" s="11">
        <f t="shared" si="73"/>
        <v>0.999999999</v>
      </c>
      <c r="ES68" s="11">
        <f t="shared" si="73"/>
        <v>0.999999999</v>
      </c>
      <c r="ET68" s="11">
        <f t="shared" si="73"/>
        <v>0.9999999998</v>
      </c>
      <c r="EU68" s="11">
        <f t="shared" si="73"/>
        <v>0.9999999998</v>
      </c>
      <c r="EV68" s="11">
        <f t="shared" si="73"/>
        <v>1</v>
      </c>
      <c r="EW68" s="11">
        <f t="shared" si="73"/>
        <v>1</v>
      </c>
      <c r="EX68" s="11">
        <f t="shared" si="73"/>
        <v>1</v>
      </c>
      <c r="EY68" s="11">
        <f t="shared" si="73"/>
        <v>1</v>
      </c>
      <c r="EZ68" s="11">
        <f t="shared" si="73"/>
        <v>1</v>
      </c>
      <c r="FA68" s="11">
        <f t="shared" si="73"/>
        <v>1</v>
      </c>
      <c r="FB68" s="11">
        <f t="shared" si="73"/>
        <v>1</v>
      </c>
      <c r="FC68" s="11">
        <f t="shared" si="73"/>
        <v>1</v>
      </c>
      <c r="FD68" s="11">
        <f t="shared" si="73"/>
        <v>1</v>
      </c>
      <c r="FE68" s="11">
        <f t="shared" si="73"/>
        <v>1</v>
      </c>
      <c r="FF68" s="11">
        <f t="shared" si="73"/>
        <v>1</v>
      </c>
      <c r="FG68" s="11">
        <f t="shared" si="73"/>
        <v>1</v>
      </c>
      <c r="FH68" s="11">
        <f t="shared" si="73"/>
        <v>1</v>
      </c>
      <c r="FI68" s="11">
        <f t="shared" si="73"/>
        <v>1</v>
      </c>
      <c r="FJ68" s="11">
        <f t="shared" si="73"/>
        <v>1</v>
      </c>
      <c r="FK68" s="11">
        <f t="shared" si="73"/>
        <v>1</v>
      </c>
      <c r="FL68" s="11">
        <f t="shared" si="73"/>
        <v>1</v>
      </c>
      <c r="FM68" s="11">
        <f t="shared" si="73"/>
        <v>1</v>
      </c>
      <c r="FN68" s="11">
        <f t="shared" si="73"/>
        <v>1</v>
      </c>
      <c r="FO68" s="11">
        <f t="shared" si="73"/>
        <v>1</v>
      </c>
      <c r="FP68" s="11">
        <f t="shared" si="73"/>
        <v>1</v>
      </c>
      <c r="FQ68" s="11">
        <f t="shared" si="73"/>
        <v>1</v>
      </c>
      <c r="FR68" s="11">
        <f t="shared" si="73"/>
        <v>1</v>
      </c>
      <c r="FS68" s="11">
        <f t="shared" si="73"/>
        <v>1</v>
      </c>
      <c r="FT68" s="11">
        <f t="shared" si="73"/>
        <v>1</v>
      </c>
      <c r="FU68" s="11">
        <f t="shared" si="73"/>
        <v>1</v>
      </c>
      <c r="FV68" s="11">
        <f t="shared" si="73"/>
        <v>1</v>
      </c>
      <c r="FW68" s="11">
        <f t="shared" si="73"/>
        <v>1</v>
      </c>
      <c r="FX68" s="11">
        <f t="shared" si="73"/>
        <v>1</v>
      </c>
      <c r="FY68" s="11">
        <f t="shared" si="73"/>
        <v>1</v>
      </c>
      <c r="FZ68" s="11">
        <f t="shared" si="73"/>
        <v>1</v>
      </c>
      <c r="GA68" s="11">
        <f t="shared" si="73"/>
        <v>1</v>
      </c>
      <c r="GB68" s="11">
        <f t="shared" si="73"/>
        <v>1</v>
      </c>
      <c r="GC68" s="11">
        <f t="shared" si="73"/>
        <v>1</v>
      </c>
      <c r="GD68" s="11">
        <f t="shared" si="73"/>
        <v>1</v>
      </c>
      <c r="GE68" s="11">
        <f t="shared" si="73"/>
        <v>1</v>
      </c>
      <c r="GF68" s="11">
        <f t="shared" si="73"/>
        <v>1</v>
      </c>
      <c r="GG68" s="11">
        <f t="shared" si="73"/>
        <v>1</v>
      </c>
      <c r="GH68" s="11">
        <f t="shared" si="73"/>
        <v>1</v>
      </c>
      <c r="GI68" s="11">
        <f t="shared" si="73"/>
        <v>1</v>
      </c>
      <c r="GJ68" s="11">
        <f t="shared" si="73"/>
        <v>1</v>
      </c>
      <c r="GK68" s="11">
        <f t="shared" si="73"/>
        <v>1</v>
      </c>
      <c r="GL68" s="11">
        <f t="shared" si="73"/>
        <v>1</v>
      </c>
      <c r="GM68" s="11">
        <f t="shared" si="73"/>
        <v>1</v>
      </c>
      <c r="GN68" s="11">
        <f t="shared" si="73"/>
        <v>1</v>
      </c>
      <c r="GO68" s="11">
        <f t="shared" si="73"/>
        <v>1</v>
      </c>
      <c r="GP68" s="11">
        <f t="shared" si="73"/>
        <v>1</v>
      </c>
      <c r="GQ68" s="11">
        <f t="shared" si="73"/>
        <v>1</v>
      </c>
      <c r="GR68" s="11">
        <f t="shared" si="73"/>
        <v>1</v>
      </c>
      <c r="GS68" s="11">
        <f t="shared" si="73"/>
        <v>1</v>
      </c>
      <c r="GT68" s="11">
        <v>1.0</v>
      </c>
    </row>
    <row r="69">
      <c r="A69" s="6">
        <f t="shared" si="6"/>
        <v>66</v>
      </c>
      <c r="B69" s="7">
        <v>0.0</v>
      </c>
      <c r="C69" s="8">
        <f t="shared" ref="C69:GS69" si="74">(0.5*B68+0.5*D68)</f>
        <v>0</v>
      </c>
      <c r="D69" s="8">
        <f t="shared" si="74"/>
        <v>0</v>
      </c>
      <c r="E69" s="8">
        <f t="shared" si="74"/>
        <v>0</v>
      </c>
      <c r="F69" s="8">
        <f t="shared" si="74"/>
        <v>0</v>
      </c>
      <c r="G69" s="8">
        <f t="shared" si="74"/>
        <v>0</v>
      </c>
      <c r="H69" s="8">
        <f t="shared" si="74"/>
        <v>0</v>
      </c>
      <c r="I69" s="8">
        <f t="shared" si="74"/>
        <v>0</v>
      </c>
      <c r="J69" s="8">
        <f t="shared" si="74"/>
        <v>0</v>
      </c>
      <c r="K69" s="8">
        <f t="shared" si="74"/>
        <v>0</v>
      </c>
      <c r="L69" s="8">
        <f t="shared" si="74"/>
        <v>0</v>
      </c>
      <c r="M69" s="8">
        <f t="shared" si="74"/>
        <v>0</v>
      </c>
      <c r="N69" s="8">
        <f t="shared" si="74"/>
        <v>0</v>
      </c>
      <c r="O69" s="8">
        <f t="shared" si="74"/>
        <v>0</v>
      </c>
      <c r="P69" s="8">
        <f t="shared" si="74"/>
        <v>0</v>
      </c>
      <c r="Q69" s="8">
        <f t="shared" si="74"/>
        <v>0</v>
      </c>
      <c r="R69" s="8">
        <f t="shared" si="74"/>
        <v>0</v>
      </c>
      <c r="S69" s="8">
        <f t="shared" si="74"/>
        <v>0</v>
      </c>
      <c r="T69" s="8">
        <f t="shared" si="74"/>
        <v>0</v>
      </c>
      <c r="U69" s="8">
        <f t="shared" si="74"/>
        <v>0</v>
      </c>
      <c r="V69" s="8">
        <f t="shared" si="74"/>
        <v>0</v>
      </c>
      <c r="W69" s="8">
        <f t="shared" si="74"/>
        <v>0</v>
      </c>
      <c r="X69" s="8">
        <f t="shared" si="74"/>
        <v>0</v>
      </c>
      <c r="Y69" s="8">
        <f t="shared" si="74"/>
        <v>0</v>
      </c>
      <c r="Z69" s="8">
        <f t="shared" si="74"/>
        <v>0</v>
      </c>
      <c r="AA69" s="8">
        <f t="shared" si="74"/>
        <v>0</v>
      </c>
      <c r="AB69" s="8">
        <f t="shared" si="74"/>
        <v>0</v>
      </c>
      <c r="AC69" s="8">
        <f t="shared" si="74"/>
        <v>0</v>
      </c>
      <c r="AD69" s="8">
        <f t="shared" si="74"/>
        <v>0</v>
      </c>
      <c r="AE69" s="8">
        <f t="shared" si="74"/>
        <v>0</v>
      </c>
      <c r="AF69" s="8">
        <f t="shared" si="74"/>
        <v>0</v>
      </c>
      <c r="AG69" s="8">
        <f t="shared" si="74"/>
        <v>0</v>
      </c>
      <c r="AH69" s="8">
        <f t="shared" si="74"/>
        <v>0</v>
      </c>
      <c r="AI69" s="8">
        <f t="shared" si="74"/>
        <v>0</v>
      </c>
      <c r="AJ69" s="8">
        <f t="shared" si="74"/>
        <v>0</v>
      </c>
      <c r="AK69" s="8">
        <f t="shared" si="74"/>
        <v>0</v>
      </c>
      <c r="AL69" s="8">
        <f t="shared" si="74"/>
        <v>0</v>
      </c>
      <c r="AM69" s="8">
        <f t="shared" si="74"/>
        <v>0</v>
      </c>
      <c r="AN69" s="8">
        <f t="shared" si="74"/>
        <v>0</v>
      </c>
      <c r="AO69" s="8">
        <f t="shared" si="74"/>
        <v>0</v>
      </c>
      <c r="AP69" s="8">
        <f t="shared" si="74"/>
        <v>0</v>
      </c>
      <c r="AQ69" s="8">
        <f t="shared" si="74"/>
        <v>0</v>
      </c>
      <c r="AR69" s="8">
        <f t="shared" si="74"/>
        <v>0</v>
      </c>
      <c r="AS69" s="8">
        <f t="shared" si="74"/>
        <v>0</v>
      </c>
      <c r="AT69" s="8">
        <f t="shared" si="74"/>
        <v>0</v>
      </c>
      <c r="AU69" s="8">
        <f t="shared" si="74"/>
        <v>0</v>
      </c>
      <c r="AV69" s="8">
        <f t="shared" si="74"/>
        <v>0</v>
      </c>
      <c r="AW69" s="8">
        <f t="shared" si="74"/>
        <v>0</v>
      </c>
      <c r="AX69" s="8">
        <f t="shared" si="74"/>
        <v>0</v>
      </c>
      <c r="AY69" s="8">
        <f t="shared" si="74"/>
        <v>0</v>
      </c>
      <c r="AZ69" s="8">
        <f t="shared" si="74"/>
        <v>0</v>
      </c>
      <c r="BA69" s="8">
        <f t="shared" si="74"/>
        <v>0</v>
      </c>
      <c r="BB69" s="8">
        <f t="shared" si="74"/>
        <v>0</v>
      </c>
      <c r="BC69" s="8">
        <f t="shared" si="74"/>
        <v>0.0000000005913924053</v>
      </c>
      <c r="BD69" s="8">
        <f t="shared" si="74"/>
        <v>0.0000000005913924053</v>
      </c>
      <c r="BE69" s="8">
        <f t="shared" si="74"/>
        <v>0.000000003450712028</v>
      </c>
      <c r="BF69" s="8">
        <f t="shared" si="74"/>
        <v>0.000000003450712028</v>
      </c>
      <c r="BG69" s="8">
        <f t="shared" si="74"/>
        <v>0.00000001800724829</v>
      </c>
      <c r="BH69" s="8">
        <f t="shared" si="74"/>
        <v>0.00000001800724829</v>
      </c>
      <c r="BI69" s="8">
        <f t="shared" si="74"/>
        <v>0.00000008472470615</v>
      </c>
      <c r="BJ69" s="8">
        <f t="shared" si="74"/>
        <v>0.00000008472470615</v>
      </c>
      <c r="BK69" s="8">
        <f t="shared" si="74"/>
        <v>0.0000003618587619</v>
      </c>
      <c r="BL69" s="8">
        <f t="shared" si="74"/>
        <v>0.0000003618587619</v>
      </c>
      <c r="BM69" s="8">
        <f t="shared" si="74"/>
        <v>0.000001411009116</v>
      </c>
      <c r="BN69" s="8">
        <f t="shared" si="74"/>
        <v>0.000001411009116</v>
      </c>
      <c r="BO69" s="8">
        <f t="shared" si="74"/>
        <v>0.000005048063676</v>
      </c>
      <c r="BP69" s="8">
        <f t="shared" si="74"/>
        <v>0.000005048063676</v>
      </c>
      <c r="BQ69" s="8">
        <f t="shared" si="74"/>
        <v>0.00001664117509</v>
      </c>
      <c r="BR69" s="8">
        <f t="shared" si="74"/>
        <v>0.00001664117509</v>
      </c>
      <c r="BS69" s="8">
        <f t="shared" si="74"/>
        <v>0.00005073856158</v>
      </c>
      <c r="BT69" s="8">
        <f t="shared" si="74"/>
        <v>0.00005073856158</v>
      </c>
      <c r="BU69" s="8">
        <f t="shared" si="74"/>
        <v>0.0001435592248</v>
      </c>
      <c r="BV69" s="8">
        <f t="shared" si="74"/>
        <v>0.0001435592248</v>
      </c>
      <c r="BW69" s="8">
        <f t="shared" si="74"/>
        <v>0.000378053532</v>
      </c>
      <c r="BX69" s="8">
        <f t="shared" si="74"/>
        <v>0.000378053532</v>
      </c>
      <c r="BY69" s="8">
        <f t="shared" si="74"/>
        <v>0.0009291151538</v>
      </c>
      <c r="BZ69" s="8">
        <f t="shared" si="74"/>
        <v>0.0009291151538</v>
      </c>
      <c r="CA69" s="8">
        <f t="shared" si="74"/>
        <v>0.002136202516</v>
      </c>
      <c r="CB69" s="8">
        <f t="shared" si="74"/>
        <v>0.002136202516</v>
      </c>
      <c r="CC69" s="8">
        <f t="shared" si="74"/>
        <v>0.004605244847</v>
      </c>
      <c r="CD69" s="8">
        <f t="shared" si="74"/>
        <v>0.004605244847</v>
      </c>
      <c r="CE69" s="8">
        <f t="shared" si="74"/>
        <v>0.009328630177</v>
      </c>
      <c r="CF69" s="8">
        <f t="shared" si="74"/>
        <v>0.009328630177</v>
      </c>
      <c r="CG69" s="8">
        <f t="shared" si="74"/>
        <v>0.01779136223</v>
      </c>
      <c r="CH69" s="8">
        <f t="shared" si="74"/>
        <v>0.01779136223</v>
      </c>
      <c r="CI69" s="8">
        <f t="shared" si="74"/>
        <v>0.03200875207</v>
      </c>
      <c r="CJ69" s="8">
        <f t="shared" si="74"/>
        <v>0.03200875207</v>
      </c>
      <c r="CK69" s="8">
        <f t="shared" si="74"/>
        <v>0.0544284822</v>
      </c>
      <c r="CL69" s="8">
        <f t="shared" si="74"/>
        <v>0.0544284822</v>
      </c>
      <c r="CM69" s="8">
        <f t="shared" si="74"/>
        <v>0.08764289722</v>
      </c>
      <c r="CN69" s="8">
        <f t="shared" si="74"/>
        <v>0.08764289722</v>
      </c>
      <c r="CO69" s="8">
        <f t="shared" si="74"/>
        <v>0.1339058324</v>
      </c>
      <c r="CP69" s="8">
        <f t="shared" si="74"/>
        <v>0.1339058324</v>
      </c>
      <c r="CQ69" s="8">
        <f t="shared" si="74"/>
        <v>0.1945262303</v>
      </c>
      <c r="CR69" s="8">
        <f t="shared" si="74"/>
        <v>0.1945262303</v>
      </c>
      <c r="CS69" s="8">
        <f t="shared" si="74"/>
        <v>0.2692913876</v>
      </c>
      <c r="CT69" s="8">
        <f t="shared" si="74"/>
        <v>0.2692913876</v>
      </c>
      <c r="CU69" s="8">
        <f t="shared" si="74"/>
        <v>0.3561154413</v>
      </c>
      <c r="CV69" s="8">
        <f t="shared" si="74"/>
        <v>0.3561154413</v>
      </c>
      <c r="CW69" s="11">
        <f t="shared" si="74"/>
        <v>0.45107925</v>
      </c>
      <c r="CX69" s="11">
        <f t="shared" si="74"/>
        <v>0.45107925</v>
      </c>
      <c r="CY69" s="11">
        <f t="shared" si="74"/>
        <v>0.54892075</v>
      </c>
      <c r="CZ69" s="11">
        <f t="shared" si="74"/>
        <v>0.54892075</v>
      </c>
      <c r="DA69" s="11">
        <f t="shared" si="74"/>
        <v>0.6438845587</v>
      </c>
      <c r="DB69" s="11">
        <f t="shared" si="74"/>
        <v>0.6438845587</v>
      </c>
      <c r="DC69" s="11">
        <f t="shared" si="74"/>
        <v>0.7307086124</v>
      </c>
      <c r="DD69" s="11">
        <f t="shared" si="74"/>
        <v>0.7307086124</v>
      </c>
      <c r="DE69" s="11">
        <f t="shared" si="74"/>
        <v>0.8054737697</v>
      </c>
      <c r="DF69" s="11">
        <f t="shared" si="74"/>
        <v>0.8054737697</v>
      </c>
      <c r="DG69" s="11">
        <f t="shared" si="74"/>
        <v>0.8660941676</v>
      </c>
      <c r="DH69" s="11">
        <f t="shared" si="74"/>
        <v>0.8660941676</v>
      </c>
      <c r="DI69" s="11">
        <f t="shared" si="74"/>
        <v>0.9123571028</v>
      </c>
      <c r="DJ69" s="11">
        <f t="shared" si="74"/>
        <v>0.9123571028</v>
      </c>
      <c r="DK69" s="11">
        <f t="shared" si="74"/>
        <v>0.9455715178</v>
      </c>
      <c r="DL69" s="11">
        <f t="shared" si="74"/>
        <v>0.9455715178</v>
      </c>
      <c r="DM69" s="11">
        <f t="shared" si="74"/>
        <v>0.9679912479</v>
      </c>
      <c r="DN69" s="11">
        <f t="shared" si="74"/>
        <v>0.9679912479</v>
      </c>
      <c r="DO69" s="11">
        <f t="shared" si="74"/>
        <v>0.9822086378</v>
      </c>
      <c r="DP69" s="11">
        <f t="shared" si="74"/>
        <v>0.9822086378</v>
      </c>
      <c r="DQ69" s="11">
        <f t="shared" si="74"/>
        <v>0.9906713698</v>
      </c>
      <c r="DR69" s="11">
        <f t="shared" si="74"/>
        <v>0.9906713698</v>
      </c>
      <c r="DS69" s="11">
        <f t="shared" si="74"/>
        <v>0.9953947552</v>
      </c>
      <c r="DT69" s="11">
        <f t="shared" si="74"/>
        <v>0.9953947552</v>
      </c>
      <c r="DU69" s="11">
        <f t="shared" si="74"/>
        <v>0.9978637975</v>
      </c>
      <c r="DV69" s="11">
        <f t="shared" si="74"/>
        <v>0.9978637975</v>
      </c>
      <c r="DW69" s="11">
        <f t="shared" si="74"/>
        <v>0.9990708848</v>
      </c>
      <c r="DX69" s="11">
        <f t="shared" si="74"/>
        <v>0.9990708848</v>
      </c>
      <c r="DY69" s="11">
        <f t="shared" si="74"/>
        <v>0.9996219465</v>
      </c>
      <c r="DZ69" s="11">
        <f t="shared" si="74"/>
        <v>0.9996219465</v>
      </c>
      <c r="EA69" s="11">
        <f t="shared" si="74"/>
        <v>0.9998564408</v>
      </c>
      <c r="EB69" s="11">
        <f t="shared" si="74"/>
        <v>0.9998564408</v>
      </c>
      <c r="EC69" s="11">
        <f t="shared" si="74"/>
        <v>0.9999492614</v>
      </c>
      <c r="ED69" s="11">
        <f t="shared" si="74"/>
        <v>0.9999492614</v>
      </c>
      <c r="EE69" s="11">
        <f t="shared" si="74"/>
        <v>0.9999833588</v>
      </c>
      <c r="EF69" s="11">
        <f t="shared" si="74"/>
        <v>0.9999833588</v>
      </c>
      <c r="EG69" s="11">
        <f t="shared" si="74"/>
        <v>0.9999949519</v>
      </c>
      <c r="EH69" s="11">
        <f t="shared" si="74"/>
        <v>0.9999949519</v>
      </c>
      <c r="EI69" s="11">
        <f t="shared" si="74"/>
        <v>0.999998589</v>
      </c>
      <c r="EJ69" s="11">
        <f t="shared" si="74"/>
        <v>0.999998589</v>
      </c>
      <c r="EK69" s="11">
        <f t="shared" si="74"/>
        <v>0.9999996381</v>
      </c>
      <c r="EL69" s="11">
        <f t="shared" si="74"/>
        <v>0.9999996381</v>
      </c>
      <c r="EM69" s="11">
        <f t="shared" si="74"/>
        <v>0.9999999153</v>
      </c>
      <c r="EN69" s="11">
        <f t="shared" si="74"/>
        <v>0.9999999153</v>
      </c>
      <c r="EO69" s="11">
        <f t="shared" si="74"/>
        <v>0.999999982</v>
      </c>
      <c r="EP69" s="11">
        <f t="shared" si="74"/>
        <v>0.999999982</v>
      </c>
      <c r="EQ69" s="11">
        <f t="shared" si="74"/>
        <v>0.9999999965</v>
      </c>
      <c r="ER69" s="11">
        <f t="shared" si="74"/>
        <v>0.9999999965</v>
      </c>
      <c r="ES69" s="11">
        <f t="shared" si="74"/>
        <v>0.9999999994</v>
      </c>
      <c r="ET69" s="11">
        <f t="shared" si="74"/>
        <v>0.9999999994</v>
      </c>
      <c r="EU69" s="11">
        <f t="shared" si="74"/>
        <v>0.9999999999</v>
      </c>
      <c r="EV69" s="11">
        <f t="shared" si="74"/>
        <v>0.9999999999</v>
      </c>
      <c r="EW69" s="11">
        <f t="shared" si="74"/>
        <v>1</v>
      </c>
      <c r="EX69" s="11">
        <f t="shared" si="74"/>
        <v>1</v>
      </c>
      <c r="EY69" s="11">
        <f t="shared" si="74"/>
        <v>1</v>
      </c>
      <c r="EZ69" s="11">
        <f t="shared" si="74"/>
        <v>1</v>
      </c>
      <c r="FA69" s="11">
        <f t="shared" si="74"/>
        <v>1</v>
      </c>
      <c r="FB69" s="11">
        <f t="shared" si="74"/>
        <v>1</v>
      </c>
      <c r="FC69" s="11">
        <f t="shared" si="74"/>
        <v>1</v>
      </c>
      <c r="FD69" s="11">
        <f t="shared" si="74"/>
        <v>1</v>
      </c>
      <c r="FE69" s="11">
        <f t="shared" si="74"/>
        <v>1</v>
      </c>
      <c r="FF69" s="11">
        <f t="shared" si="74"/>
        <v>1</v>
      </c>
      <c r="FG69" s="11">
        <f t="shared" si="74"/>
        <v>1</v>
      </c>
      <c r="FH69" s="11">
        <f t="shared" si="74"/>
        <v>1</v>
      </c>
      <c r="FI69" s="11">
        <f t="shared" si="74"/>
        <v>1</v>
      </c>
      <c r="FJ69" s="11">
        <f t="shared" si="74"/>
        <v>1</v>
      </c>
      <c r="FK69" s="11">
        <f t="shared" si="74"/>
        <v>1</v>
      </c>
      <c r="FL69" s="11">
        <f t="shared" si="74"/>
        <v>1</v>
      </c>
      <c r="FM69" s="11">
        <f t="shared" si="74"/>
        <v>1</v>
      </c>
      <c r="FN69" s="11">
        <f t="shared" si="74"/>
        <v>1</v>
      </c>
      <c r="FO69" s="11">
        <f t="shared" si="74"/>
        <v>1</v>
      </c>
      <c r="FP69" s="11">
        <f t="shared" si="74"/>
        <v>1</v>
      </c>
      <c r="FQ69" s="11">
        <f t="shared" si="74"/>
        <v>1</v>
      </c>
      <c r="FR69" s="11">
        <f t="shared" si="74"/>
        <v>1</v>
      </c>
      <c r="FS69" s="11">
        <f t="shared" si="74"/>
        <v>1</v>
      </c>
      <c r="FT69" s="11">
        <f t="shared" si="74"/>
        <v>1</v>
      </c>
      <c r="FU69" s="11">
        <f t="shared" si="74"/>
        <v>1</v>
      </c>
      <c r="FV69" s="11">
        <f t="shared" si="74"/>
        <v>1</v>
      </c>
      <c r="FW69" s="11">
        <f t="shared" si="74"/>
        <v>1</v>
      </c>
      <c r="FX69" s="11">
        <f t="shared" si="74"/>
        <v>1</v>
      </c>
      <c r="FY69" s="11">
        <f t="shared" si="74"/>
        <v>1</v>
      </c>
      <c r="FZ69" s="11">
        <f t="shared" si="74"/>
        <v>1</v>
      </c>
      <c r="GA69" s="11">
        <f t="shared" si="74"/>
        <v>1</v>
      </c>
      <c r="GB69" s="11">
        <f t="shared" si="74"/>
        <v>1</v>
      </c>
      <c r="GC69" s="11">
        <f t="shared" si="74"/>
        <v>1</v>
      </c>
      <c r="GD69" s="11">
        <f t="shared" si="74"/>
        <v>1</v>
      </c>
      <c r="GE69" s="11">
        <f t="shared" si="74"/>
        <v>1</v>
      </c>
      <c r="GF69" s="11">
        <f t="shared" si="74"/>
        <v>1</v>
      </c>
      <c r="GG69" s="11">
        <f t="shared" si="74"/>
        <v>1</v>
      </c>
      <c r="GH69" s="11">
        <f t="shared" si="74"/>
        <v>1</v>
      </c>
      <c r="GI69" s="11">
        <f t="shared" si="74"/>
        <v>1</v>
      </c>
      <c r="GJ69" s="11">
        <f t="shared" si="74"/>
        <v>1</v>
      </c>
      <c r="GK69" s="11">
        <f t="shared" si="74"/>
        <v>1</v>
      </c>
      <c r="GL69" s="11">
        <f t="shared" si="74"/>
        <v>1</v>
      </c>
      <c r="GM69" s="11">
        <f t="shared" si="74"/>
        <v>1</v>
      </c>
      <c r="GN69" s="11">
        <f t="shared" si="74"/>
        <v>1</v>
      </c>
      <c r="GO69" s="11">
        <f t="shared" si="74"/>
        <v>1</v>
      </c>
      <c r="GP69" s="11">
        <f t="shared" si="74"/>
        <v>1</v>
      </c>
      <c r="GQ69" s="11">
        <f t="shared" si="74"/>
        <v>1</v>
      </c>
      <c r="GR69" s="11">
        <f t="shared" si="74"/>
        <v>1</v>
      </c>
      <c r="GS69" s="11">
        <f t="shared" si="74"/>
        <v>1</v>
      </c>
      <c r="GT69" s="11">
        <v>1.0</v>
      </c>
    </row>
    <row r="70">
      <c r="A70" s="6">
        <f t="shared" si="6"/>
        <v>67</v>
      </c>
      <c r="B70" s="7">
        <v>0.0</v>
      </c>
      <c r="C70" s="8">
        <f t="shared" ref="C70:GS70" si="75">(0.5*B69+0.5*D69)</f>
        <v>0</v>
      </c>
      <c r="D70" s="8">
        <f t="shared" si="75"/>
        <v>0</v>
      </c>
      <c r="E70" s="8">
        <f t="shared" si="75"/>
        <v>0</v>
      </c>
      <c r="F70" s="8">
        <f t="shared" si="75"/>
        <v>0</v>
      </c>
      <c r="G70" s="8">
        <f t="shared" si="75"/>
        <v>0</v>
      </c>
      <c r="H70" s="8">
        <f t="shared" si="75"/>
        <v>0</v>
      </c>
      <c r="I70" s="8">
        <f t="shared" si="75"/>
        <v>0</v>
      </c>
      <c r="J70" s="8">
        <f t="shared" si="75"/>
        <v>0</v>
      </c>
      <c r="K70" s="8">
        <f t="shared" si="75"/>
        <v>0</v>
      </c>
      <c r="L70" s="8">
        <f t="shared" si="75"/>
        <v>0</v>
      </c>
      <c r="M70" s="8">
        <f t="shared" si="75"/>
        <v>0</v>
      </c>
      <c r="N70" s="8">
        <f t="shared" si="75"/>
        <v>0</v>
      </c>
      <c r="O70" s="8">
        <f t="shared" si="75"/>
        <v>0</v>
      </c>
      <c r="P70" s="8">
        <f t="shared" si="75"/>
        <v>0</v>
      </c>
      <c r="Q70" s="8">
        <f t="shared" si="75"/>
        <v>0</v>
      </c>
      <c r="R70" s="8">
        <f t="shared" si="75"/>
        <v>0</v>
      </c>
      <c r="S70" s="8">
        <f t="shared" si="75"/>
        <v>0</v>
      </c>
      <c r="T70" s="8">
        <f t="shared" si="75"/>
        <v>0</v>
      </c>
      <c r="U70" s="8">
        <f t="shared" si="75"/>
        <v>0</v>
      </c>
      <c r="V70" s="8">
        <f t="shared" si="75"/>
        <v>0</v>
      </c>
      <c r="W70" s="8">
        <f t="shared" si="75"/>
        <v>0</v>
      </c>
      <c r="X70" s="8">
        <f t="shared" si="75"/>
        <v>0</v>
      </c>
      <c r="Y70" s="8">
        <f t="shared" si="75"/>
        <v>0</v>
      </c>
      <c r="Z70" s="8">
        <f t="shared" si="75"/>
        <v>0</v>
      </c>
      <c r="AA70" s="8">
        <f t="shared" si="75"/>
        <v>0</v>
      </c>
      <c r="AB70" s="8">
        <f t="shared" si="75"/>
        <v>0</v>
      </c>
      <c r="AC70" s="8">
        <f t="shared" si="75"/>
        <v>0</v>
      </c>
      <c r="AD70" s="8">
        <f t="shared" si="75"/>
        <v>0</v>
      </c>
      <c r="AE70" s="8">
        <f t="shared" si="75"/>
        <v>0</v>
      </c>
      <c r="AF70" s="8">
        <f t="shared" si="75"/>
        <v>0</v>
      </c>
      <c r="AG70" s="8">
        <f t="shared" si="75"/>
        <v>0</v>
      </c>
      <c r="AH70" s="8">
        <f t="shared" si="75"/>
        <v>0</v>
      </c>
      <c r="AI70" s="8">
        <f t="shared" si="75"/>
        <v>0</v>
      </c>
      <c r="AJ70" s="8">
        <f t="shared" si="75"/>
        <v>0</v>
      </c>
      <c r="AK70" s="8">
        <f t="shared" si="75"/>
        <v>0</v>
      </c>
      <c r="AL70" s="8">
        <f t="shared" si="75"/>
        <v>0</v>
      </c>
      <c r="AM70" s="8">
        <f t="shared" si="75"/>
        <v>0</v>
      </c>
      <c r="AN70" s="8">
        <f t="shared" si="75"/>
        <v>0</v>
      </c>
      <c r="AO70" s="8">
        <f t="shared" si="75"/>
        <v>0</v>
      </c>
      <c r="AP70" s="8">
        <f t="shared" si="75"/>
        <v>0</v>
      </c>
      <c r="AQ70" s="8">
        <f t="shared" si="75"/>
        <v>0</v>
      </c>
      <c r="AR70" s="8">
        <f t="shared" si="75"/>
        <v>0</v>
      </c>
      <c r="AS70" s="8">
        <f t="shared" si="75"/>
        <v>0</v>
      </c>
      <c r="AT70" s="8">
        <f t="shared" si="75"/>
        <v>0</v>
      </c>
      <c r="AU70" s="8">
        <f t="shared" si="75"/>
        <v>0</v>
      </c>
      <c r="AV70" s="8">
        <f t="shared" si="75"/>
        <v>0</v>
      </c>
      <c r="AW70" s="8">
        <f t="shared" si="75"/>
        <v>0</v>
      </c>
      <c r="AX70" s="8">
        <f t="shared" si="75"/>
        <v>0</v>
      </c>
      <c r="AY70" s="8">
        <f t="shared" si="75"/>
        <v>0</v>
      </c>
      <c r="AZ70" s="8">
        <f t="shared" si="75"/>
        <v>0</v>
      </c>
      <c r="BA70" s="8">
        <f t="shared" si="75"/>
        <v>0</v>
      </c>
      <c r="BB70" s="8">
        <f t="shared" si="75"/>
        <v>0.0000000003405748945</v>
      </c>
      <c r="BC70" s="8">
        <f t="shared" si="75"/>
        <v>0.0000000003405748945</v>
      </c>
      <c r="BD70" s="8">
        <f t="shared" si="75"/>
        <v>0.000000002021052217</v>
      </c>
      <c r="BE70" s="8">
        <f t="shared" si="75"/>
        <v>0.000000002021052217</v>
      </c>
      <c r="BF70" s="8">
        <f t="shared" si="75"/>
        <v>0.00000001072898016</v>
      </c>
      <c r="BG70" s="8">
        <f t="shared" si="75"/>
        <v>0.00000001072898016</v>
      </c>
      <c r="BH70" s="8">
        <f t="shared" si="75"/>
        <v>0.00000005136597722</v>
      </c>
      <c r="BI70" s="8">
        <f t="shared" si="75"/>
        <v>0.00000005136597722</v>
      </c>
      <c r="BJ70" s="8">
        <f t="shared" si="75"/>
        <v>0.000000223291734</v>
      </c>
      <c r="BK70" s="8">
        <f t="shared" si="75"/>
        <v>0.000000223291734</v>
      </c>
      <c r="BL70" s="8">
        <f t="shared" si="75"/>
        <v>0.0000008864339388</v>
      </c>
      <c r="BM70" s="8">
        <f t="shared" si="75"/>
        <v>0.0000008864339388</v>
      </c>
      <c r="BN70" s="8">
        <f t="shared" si="75"/>
        <v>0.000003229536396</v>
      </c>
      <c r="BO70" s="8">
        <f t="shared" si="75"/>
        <v>0.000003229536396</v>
      </c>
      <c r="BP70" s="8">
        <f t="shared" si="75"/>
        <v>0.00001084461938</v>
      </c>
      <c r="BQ70" s="8">
        <f t="shared" si="75"/>
        <v>0.00001084461938</v>
      </c>
      <c r="BR70" s="8">
        <f t="shared" si="75"/>
        <v>0.00003368986833</v>
      </c>
      <c r="BS70" s="8">
        <f t="shared" si="75"/>
        <v>0.00003368986833</v>
      </c>
      <c r="BT70" s="8">
        <f t="shared" si="75"/>
        <v>0.00009714889321</v>
      </c>
      <c r="BU70" s="8">
        <f t="shared" si="75"/>
        <v>0.00009714889321</v>
      </c>
      <c r="BV70" s="8">
        <f t="shared" si="75"/>
        <v>0.0002608063784</v>
      </c>
      <c r="BW70" s="8">
        <f t="shared" si="75"/>
        <v>0.0002608063784</v>
      </c>
      <c r="BX70" s="8">
        <f t="shared" si="75"/>
        <v>0.0006535843429</v>
      </c>
      <c r="BY70" s="8">
        <f t="shared" si="75"/>
        <v>0.0006535843429</v>
      </c>
      <c r="BZ70" s="8">
        <f t="shared" si="75"/>
        <v>0.001532658835</v>
      </c>
      <c r="CA70" s="8">
        <f t="shared" si="75"/>
        <v>0.001532658835</v>
      </c>
      <c r="CB70" s="8">
        <f t="shared" si="75"/>
        <v>0.003370723682</v>
      </c>
      <c r="CC70" s="8">
        <f t="shared" si="75"/>
        <v>0.003370723682</v>
      </c>
      <c r="CD70" s="8">
        <f t="shared" si="75"/>
        <v>0.006966937512</v>
      </c>
      <c r="CE70" s="8">
        <f t="shared" si="75"/>
        <v>0.006966937512</v>
      </c>
      <c r="CF70" s="8">
        <f t="shared" si="75"/>
        <v>0.0135599962</v>
      </c>
      <c r="CG70" s="8">
        <f t="shared" si="75"/>
        <v>0.0135599962</v>
      </c>
      <c r="CH70" s="8">
        <f t="shared" si="75"/>
        <v>0.02490005715</v>
      </c>
      <c r="CI70" s="8">
        <f t="shared" si="75"/>
        <v>0.02490005715</v>
      </c>
      <c r="CJ70" s="8">
        <f t="shared" si="75"/>
        <v>0.04321861714</v>
      </c>
      <c r="CK70" s="8">
        <f t="shared" si="75"/>
        <v>0.04321861714</v>
      </c>
      <c r="CL70" s="8">
        <f t="shared" si="75"/>
        <v>0.07103568971</v>
      </c>
      <c r="CM70" s="8">
        <f t="shared" si="75"/>
        <v>0.07103568971</v>
      </c>
      <c r="CN70" s="8">
        <f t="shared" si="75"/>
        <v>0.1107743648</v>
      </c>
      <c r="CO70" s="8">
        <f t="shared" si="75"/>
        <v>0.1107743648</v>
      </c>
      <c r="CP70" s="8">
        <f t="shared" si="75"/>
        <v>0.1642160313</v>
      </c>
      <c r="CQ70" s="8">
        <f t="shared" si="75"/>
        <v>0.1642160313</v>
      </c>
      <c r="CR70" s="8">
        <f t="shared" si="75"/>
        <v>0.2319088089</v>
      </c>
      <c r="CS70" s="8">
        <f t="shared" si="75"/>
        <v>0.2319088089</v>
      </c>
      <c r="CT70" s="8">
        <f t="shared" si="75"/>
        <v>0.3127034145</v>
      </c>
      <c r="CU70" s="8">
        <f t="shared" si="75"/>
        <v>0.3127034145</v>
      </c>
      <c r="CV70" s="8">
        <f t="shared" si="75"/>
        <v>0.4035973457</v>
      </c>
      <c r="CW70" s="11">
        <f t="shared" si="75"/>
        <v>0.4035973457</v>
      </c>
      <c r="CX70" s="11">
        <f t="shared" si="75"/>
        <v>0.5</v>
      </c>
      <c r="CY70" s="11">
        <f t="shared" si="75"/>
        <v>0.5</v>
      </c>
      <c r="CZ70" s="11">
        <f t="shared" si="75"/>
        <v>0.5964026543</v>
      </c>
      <c r="DA70" s="11">
        <f t="shared" si="75"/>
        <v>0.5964026543</v>
      </c>
      <c r="DB70" s="11">
        <f t="shared" si="75"/>
        <v>0.6872965855</v>
      </c>
      <c r="DC70" s="11">
        <f t="shared" si="75"/>
        <v>0.6872965855</v>
      </c>
      <c r="DD70" s="11">
        <f t="shared" si="75"/>
        <v>0.7680911911</v>
      </c>
      <c r="DE70" s="11">
        <f t="shared" si="75"/>
        <v>0.7680911911</v>
      </c>
      <c r="DF70" s="11">
        <f t="shared" si="75"/>
        <v>0.8357839687</v>
      </c>
      <c r="DG70" s="11">
        <f t="shared" si="75"/>
        <v>0.8357839687</v>
      </c>
      <c r="DH70" s="11">
        <f t="shared" si="75"/>
        <v>0.8892256352</v>
      </c>
      <c r="DI70" s="11">
        <f t="shared" si="75"/>
        <v>0.8892256352</v>
      </c>
      <c r="DJ70" s="11">
        <f t="shared" si="75"/>
        <v>0.9289643103</v>
      </c>
      <c r="DK70" s="11">
        <f t="shared" si="75"/>
        <v>0.9289643103</v>
      </c>
      <c r="DL70" s="11">
        <f t="shared" si="75"/>
        <v>0.9567813829</v>
      </c>
      <c r="DM70" s="11">
        <f t="shared" si="75"/>
        <v>0.9567813829</v>
      </c>
      <c r="DN70" s="11">
        <f t="shared" si="75"/>
        <v>0.9750999429</v>
      </c>
      <c r="DO70" s="11">
        <f t="shared" si="75"/>
        <v>0.9750999429</v>
      </c>
      <c r="DP70" s="11">
        <f t="shared" si="75"/>
        <v>0.9864400038</v>
      </c>
      <c r="DQ70" s="11">
        <f t="shared" si="75"/>
        <v>0.9864400038</v>
      </c>
      <c r="DR70" s="11">
        <f t="shared" si="75"/>
        <v>0.9930330625</v>
      </c>
      <c r="DS70" s="11">
        <f t="shared" si="75"/>
        <v>0.9930330625</v>
      </c>
      <c r="DT70" s="11">
        <f t="shared" si="75"/>
        <v>0.9966292763</v>
      </c>
      <c r="DU70" s="11">
        <f t="shared" si="75"/>
        <v>0.9966292763</v>
      </c>
      <c r="DV70" s="11">
        <f t="shared" si="75"/>
        <v>0.9984673412</v>
      </c>
      <c r="DW70" s="11">
        <f t="shared" si="75"/>
        <v>0.9984673412</v>
      </c>
      <c r="DX70" s="11">
        <f t="shared" si="75"/>
        <v>0.9993464157</v>
      </c>
      <c r="DY70" s="11">
        <f t="shared" si="75"/>
        <v>0.9993464157</v>
      </c>
      <c r="DZ70" s="11">
        <f t="shared" si="75"/>
        <v>0.9997391936</v>
      </c>
      <c r="EA70" s="11">
        <f t="shared" si="75"/>
        <v>0.9997391936</v>
      </c>
      <c r="EB70" s="11">
        <f t="shared" si="75"/>
        <v>0.9999028511</v>
      </c>
      <c r="EC70" s="11">
        <f t="shared" si="75"/>
        <v>0.9999028511</v>
      </c>
      <c r="ED70" s="11">
        <f t="shared" si="75"/>
        <v>0.9999663101</v>
      </c>
      <c r="EE70" s="11">
        <f t="shared" si="75"/>
        <v>0.9999663101</v>
      </c>
      <c r="EF70" s="11">
        <f t="shared" si="75"/>
        <v>0.9999891554</v>
      </c>
      <c r="EG70" s="11">
        <f t="shared" si="75"/>
        <v>0.9999891554</v>
      </c>
      <c r="EH70" s="11">
        <f t="shared" si="75"/>
        <v>0.9999967705</v>
      </c>
      <c r="EI70" s="11">
        <f t="shared" si="75"/>
        <v>0.9999967705</v>
      </c>
      <c r="EJ70" s="11">
        <f t="shared" si="75"/>
        <v>0.9999991136</v>
      </c>
      <c r="EK70" s="11">
        <f t="shared" si="75"/>
        <v>0.9999991136</v>
      </c>
      <c r="EL70" s="11">
        <f t="shared" si="75"/>
        <v>0.9999997767</v>
      </c>
      <c r="EM70" s="11">
        <f t="shared" si="75"/>
        <v>0.9999997767</v>
      </c>
      <c r="EN70" s="11">
        <f t="shared" si="75"/>
        <v>0.9999999486</v>
      </c>
      <c r="EO70" s="11">
        <f t="shared" si="75"/>
        <v>0.9999999486</v>
      </c>
      <c r="EP70" s="11">
        <f t="shared" si="75"/>
        <v>0.9999999893</v>
      </c>
      <c r="EQ70" s="11">
        <f t="shared" si="75"/>
        <v>0.9999999893</v>
      </c>
      <c r="ER70" s="11">
        <f t="shared" si="75"/>
        <v>0.999999998</v>
      </c>
      <c r="ES70" s="11">
        <f t="shared" si="75"/>
        <v>0.999999998</v>
      </c>
      <c r="ET70" s="11">
        <f t="shared" si="75"/>
        <v>0.9999999997</v>
      </c>
      <c r="EU70" s="11">
        <f t="shared" si="75"/>
        <v>0.9999999997</v>
      </c>
      <c r="EV70" s="11">
        <f t="shared" si="75"/>
        <v>0.9999999999</v>
      </c>
      <c r="EW70" s="11">
        <f t="shared" si="75"/>
        <v>0.9999999999</v>
      </c>
      <c r="EX70" s="11">
        <f t="shared" si="75"/>
        <v>1</v>
      </c>
      <c r="EY70" s="11">
        <f t="shared" si="75"/>
        <v>1</v>
      </c>
      <c r="EZ70" s="11">
        <f t="shared" si="75"/>
        <v>1</v>
      </c>
      <c r="FA70" s="11">
        <f t="shared" si="75"/>
        <v>1</v>
      </c>
      <c r="FB70" s="11">
        <f t="shared" si="75"/>
        <v>1</v>
      </c>
      <c r="FC70" s="11">
        <f t="shared" si="75"/>
        <v>1</v>
      </c>
      <c r="FD70" s="11">
        <f t="shared" si="75"/>
        <v>1</v>
      </c>
      <c r="FE70" s="11">
        <f t="shared" si="75"/>
        <v>1</v>
      </c>
      <c r="FF70" s="11">
        <f t="shared" si="75"/>
        <v>1</v>
      </c>
      <c r="FG70" s="11">
        <f t="shared" si="75"/>
        <v>1</v>
      </c>
      <c r="FH70" s="11">
        <f t="shared" si="75"/>
        <v>1</v>
      </c>
      <c r="FI70" s="11">
        <f t="shared" si="75"/>
        <v>1</v>
      </c>
      <c r="FJ70" s="11">
        <f t="shared" si="75"/>
        <v>1</v>
      </c>
      <c r="FK70" s="11">
        <f t="shared" si="75"/>
        <v>1</v>
      </c>
      <c r="FL70" s="11">
        <f t="shared" si="75"/>
        <v>1</v>
      </c>
      <c r="FM70" s="11">
        <f t="shared" si="75"/>
        <v>1</v>
      </c>
      <c r="FN70" s="11">
        <f t="shared" si="75"/>
        <v>1</v>
      </c>
      <c r="FO70" s="11">
        <f t="shared" si="75"/>
        <v>1</v>
      </c>
      <c r="FP70" s="11">
        <f t="shared" si="75"/>
        <v>1</v>
      </c>
      <c r="FQ70" s="11">
        <f t="shared" si="75"/>
        <v>1</v>
      </c>
      <c r="FR70" s="11">
        <f t="shared" si="75"/>
        <v>1</v>
      </c>
      <c r="FS70" s="11">
        <f t="shared" si="75"/>
        <v>1</v>
      </c>
      <c r="FT70" s="11">
        <f t="shared" si="75"/>
        <v>1</v>
      </c>
      <c r="FU70" s="11">
        <f t="shared" si="75"/>
        <v>1</v>
      </c>
      <c r="FV70" s="11">
        <f t="shared" si="75"/>
        <v>1</v>
      </c>
      <c r="FW70" s="11">
        <f t="shared" si="75"/>
        <v>1</v>
      </c>
      <c r="FX70" s="11">
        <f t="shared" si="75"/>
        <v>1</v>
      </c>
      <c r="FY70" s="11">
        <f t="shared" si="75"/>
        <v>1</v>
      </c>
      <c r="FZ70" s="11">
        <f t="shared" si="75"/>
        <v>1</v>
      </c>
      <c r="GA70" s="11">
        <f t="shared" si="75"/>
        <v>1</v>
      </c>
      <c r="GB70" s="11">
        <f t="shared" si="75"/>
        <v>1</v>
      </c>
      <c r="GC70" s="11">
        <f t="shared" si="75"/>
        <v>1</v>
      </c>
      <c r="GD70" s="11">
        <f t="shared" si="75"/>
        <v>1</v>
      </c>
      <c r="GE70" s="11">
        <f t="shared" si="75"/>
        <v>1</v>
      </c>
      <c r="GF70" s="11">
        <f t="shared" si="75"/>
        <v>1</v>
      </c>
      <c r="GG70" s="11">
        <f t="shared" si="75"/>
        <v>1</v>
      </c>
      <c r="GH70" s="11">
        <f t="shared" si="75"/>
        <v>1</v>
      </c>
      <c r="GI70" s="11">
        <f t="shared" si="75"/>
        <v>1</v>
      </c>
      <c r="GJ70" s="11">
        <f t="shared" si="75"/>
        <v>1</v>
      </c>
      <c r="GK70" s="11">
        <f t="shared" si="75"/>
        <v>1</v>
      </c>
      <c r="GL70" s="11">
        <f t="shared" si="75"/>
        <v>1</v>
      </c>
      <c r="GM70" s="11">
        <f t="shared" si="75"/>
        <v>1</v>
      </c>
      <c r="GN70" s="11">
        <f t="shared" si="75"/>
        <v>1</v>
      </c>
      <c r="GO70" s="11">
        <f t="shared" si="75"/>
        <v>1</v>
      </c>
      <c r="GP70" s="11">
        <f t="shared" si="75"/>
        <v>1</v>
      </c>
      <c r="GQ70" s="11">
        <f t="shared" si="75"/>
        <v>1</v>
      </c>
      <c r="GR70" s="11">
        <f t="shared" si="75"/>
        <v>1</v>
      </c>
      <c r="GS70" s="11">
        <f t="shared" si="75"/>
        <v>1</v>
      </c>
      <c r="GT70" s="11">
        <v>1.0</v>
      </c>
    </row>
    <row r="71">
      <c r="A71" s="6">
        <f t="shared" si="6"/>
        <v>68</v>
      </c>
      <c r="B71" s="7">
        <v>0.0</v>
      </c>
      <c r="C71" s="8">
        <f t="shared" ref="C71:GS71" si="76">(0.5*B70+0.5*D70)</f>
        <v>0</v>
      </c>
      <c r="D71" s="8">
        <f t="shared" si="76"/>
        <v>0</v>
      </c>
      <c r="E71" s="8">
        <f t="shared" si="76"/>
        <v>0</v>
      </c>
      <c r="F71" s="8">
        <f t="shared" si="76"/>
        <v>0</v>
      </c>
      <c r="G71" s="8">
        <f t="shared" si="76"/>
        <v>0</v>
      </c>
      <c r="H71" s="8">
        <f t="shared" si="76"/>
        <v>0</v>
      </c>
      <c r="I71" s="8">
        <f t="shared" si="76"/>
        <v>0</v>
      </c>
      <c r="J71" s="8">
        <f t="shared" si="76"/>
        <v>0</v>
      </c>
      <c r="K71" s="8">
        <f t="shared" si="76"/>
        <v>0</v>
      </c>
      <c r="L71" s="8">
        <f t="shared" si="76"/>
        <v>0</v>
      </c>
      <c r="M71" s="8">
        <f t="shared" si="76"/>
        <v>0</v>
      </c>
      <c r="N71" s="8">
        <f t="shared" si="76"/>
        <v>0</v>
      </c>
      <c r="O71" s="8">
        <f t="shared" si="76"/>
        <v>0</v>
      </c>
      <c r="P71" s="8">
        <f t="shared" si="76"/>
        <v>0</v>
      </c>
      <c r="Q71" s="8">
        <f t="shared" si="76"/>
        <v>0</v>
      </c>
      <c r="R71" s="8">
        <f t="shared" si="76"/>
        <v>0</v>
      </c>
      <c r="S71" s="8">
        <f t="shared" si="76"/>
        <v>0</v>
      </c>
      <c r="T71" s="8">
        <f t="shared" si="76"/>
        <v>0</v>
      </c>
      <c r="U71" s="8">
        <f t="shared" si="76"/>
        <v>0</v>
      </c>
      <c r="V71" s="8">
        <f t="shared" si="76"/>
        <v>0</v>
      </c>
      <c r="W71" s="8">
        <f t="shared" si="76"/>
        <v>0</v>
      </c>
      <c r="X71" s="8">
        <f t="shared" si="76"/>
        <v>0</v>
      </c>
      <c r="Y71" s="8">
        <f t="shared" si="76"/>
        <v>0</v>
      </c>
      <c r="Z71" s="8">
        <f t="shared" si="76"/>
        <v>0</v>
      </c>
      <c r="AA71" s="8">
        <f t="shared" si="76"/>
        <v>0</v>
      </c>
      <c r="AB71" s="8">
        <f t="shared" si="76"/>
        <v>0</v>
      </c>
      <c r="AC71" s="8">
        <f t="shared" si="76"/>
        <v>0</v>
      </c>
      <c r="AD71" s="8">
        <f t="shared" si="76"/>
        <v>0</v>
      </c>
      <c r="AE71" s="8">
        <f t="shared" si="76"/>
        <v>0</v>
      </c>
      <c r="AF71" s="8">
        <f t="shared" si="76"/>
        <v>0</v>
      </c>
      <c r="AG71" s="8">
        <f t="shared" si="76"/>
        <v>0</v>
      </c>
      <c r="AH71" s="8">
        <f t="shared" si="76"/>
        <v>0</v>
      </c>
      <c r="AI71" s="8">
        <f t="shared" si="76"/>
        <v>0</v>
      </c>
      <c r="AJ71" s="8">
        <f t="shared" si="76"/>
        <v>0</v>
      </c>
      <c r="AK71" s="8">
        <f t="shared" si="76"/>
        <v>0</v>
      </c>
      <c r="AL71" s="8">
        <f t="shared" si="76"/>
        <v>0</v>
      </c>
      <c r="AM71" s="8">
        <f t="shared" si="76"/>
        <v>0</v>
      </c>
      <c r="AN71" s="8">
        <f t="shared" si="76"/>
        <v>0</v>
      </c>
      <c r="AO71" s="8">
        <f t="shared" si="76"/>
        <v>0</v>
      </c>
      <c r="AP71" s="8">
        <f t="shared" si="76"/>
        <v>0</v>
      </c>
      <c r="AQ71" s="8">
        <f t="shared" si="76"/>
        <v>0</v>
      </c>
      <c r="AR71" s="8">
        <f t="shared" si="76"/>
        <v>0</v>
      </c>
      <c r="AS71" s="8">
        <f t="shared" si="76"/>
        <v>0</v>
      </c>
      <c r="AT71" s="8">
        <f t="shared" si="76"/>
        <v>0</v>
      </c>
      <c r="AU71" s="8">
        <f t="shared" si="76"/>
        <v>0</v>
      </c>
      <c r="AV71" s="8">
        <f t="shared" si="76"/>
        <v>0</v>
      </c>
      <c r="AW71" s="8">
        <f t="shared" si="76"/>
        <v>0</v>
      </c>
      <c r="AX71" s="8">
        <f t="shared" si="76"/>
        <v>0</v>
      </c>
      <c r="AY71" s="8">
        <f t="shared" si="76"/>
        <v>0</v>
      </c>
      <c r="AZ71" s="8">
        <f t="shared" si="76"/>
        <v>0</v>
      </c>
      <c r="BA71" s="8">
        <f t="shared" si="76"/>
        <v>0.0000000001957061599</v>
      </c>
      <c r="BB71" s="8">
        <f t="shared" si="76"/>
        <v>0.0000000001957061599</v>
      </c>
      <c r="BC71" s="8">
        <f t="shared" si="76"/>
        <v>0.000000001180813556</v>
      </c>
      <c r="BD71" s="8">
        <f t="shared" si="76"/>
        <v>0.000000001180813556</v>
      </c>
      <c r="BE71" s="8">
        <f t="shared" si="76"/>
        <v>0.000000006375016187</v>
      </c>
      <c r="BF71" s="8">
        <f t="shared" si="76"/>
        <v>0.000000006375016187</v>
      </c>
      <c r="BG71" s="8">
        <f t="shared" si="76"/>
        <v>0.00000003104747869</v>
      </c>
      <c r="BH71" s="8">
        <f t="shared" si="76"/>
        <v>0.00000003104747869</v>
      </c>
      <c r="BI71" s="8">
        <f t="shared" si="76"/>
        <v>0.0000001373288556</v>
      </c>
      <c r="BJ71" s="8">
        <f t="shared" si="76"/>
        <v>0.0000001373288556</v>
      </c>
      <c r="BK71" s="8">
        <f t="shared" si="76"/>
        <v>0.0000005548628364</v>
      </c>
      <c r="BL71" s="8">
        <f t="shared" si="76"/>
        <v>0.0000005548628364</v>
      </c>
      <c r="BM71" s="8">
        <f t="shared" si="76"/>
        <v>0.000002057985167</v>
      </c>
      <c r="BN71" s="8">
        <f t="shared" si="76"/>
        <v>0.000002057985167</v>
      </c>
      <c r="BO71" s="8">
        <f t="shared" si="76"/>
        <v>0.000007037077888</v>
      </c>
      <c r="BP71" s="8">
        <f t="shared" si="76"/>
        <v>0.000007037077888</v>
      </c>
      <c r="BQ71" s="8">
        <f t="shared" si="76"/>
        <v>0.00002226724386</v>
      </c>
      <c r="BR71" s="8">
        <f t="shared" si="76"/>
        <v>0.00002226724386</v>
      </c>
      <c r="BS71" s="8">
        <f t="shared" si="76"/>
        <v>0.00006541938077</v>
      </c>
      <c r="BT71" s="8">
        <f t="shared" si="76"/>
        <v>0.00006541938077</v>
      </c>
      <c r="BU71" s="8">
        <f t="shared" si="76"/>
        <v>0.0001789776358</v>
      </c>
      <c r="BV71" s="8">
        <f t="shared" si="76"/>
        <v>0.0001789776358</v>
      </c>
      <c r="BW71" s="8">
        <f t="shared" si="76"/>
        <v>0.0004571953606</v>
      </c>
      <c r="BX71" s="8">
        <f t="shared" si="76"/>
        <v>0.0004571953606</v>
      </c>
      <c r="BY71" s="8">
        <f t="shared" si="76"/>
        <v>0.001093121589</v>
      </c>
      <c r="BZ71" s="8">
        <f t="shared" si="76"/>
        <v>0.001093121589</v>
      </c>
      <c r="CA71" s="8">
        <f t="shared" si="76"/>
        <v>0.002451691258</v>
      </c>
      <c r="CB71" s="8">
        <f t="shared" si="76"/>
        <v>0.002451691258</v>
      </c>
      <c r="CC71" s="8">
        <f t="shared" si="76"/>
        <v>0.005168830597</v>
      </c>
      <c r="CD71" s="8">
        <f t="shared" si="76"/>
        <v>0.005168830597</v>
      </c>
      <c r="CE71" s="8">
        <f t="shared" si="76"/>
        <v>0.01026346686</v>
      </c>
      <c r="CF71" s="8">
        <f t="shared" si="76"/>
        <v>0.01026346686</v>
      </c>
      <c r="CG71" s="8">
        <f t="shared" si="76"/>
        <v>0.01923002667</v>
      </c>
      <c r="CH71" s="8">
        <f t="shared" si="76"/>
        <v>0.01923002667</v>
      </c>
      <c r="CI71" s="8">
        <f t="shared" si="76"/>
        <v>0.03405933714</v>
      </c>
      <c r="CJ71" s="8">
        <f t="shared" si="76"/>
        <v>0.03405933714</v>
      </c>
      <c r="CK71" s="8">
        <f t="shared" si="76"/>
        <v>0.05712715342</v>
      </c>
      <c r="CL71" s="8">
        <f t="shared" si="76"/>
        <v>0.05712715342</v>
      </c>
      <c r="CM71" s="8">
        <f t="shared" si="76"/>
        <v>0.09090502727</v>
      </c>
      <c r="CN71" s="8">
        <f t="shared" si="76"/>
        <v>0.09090502727</v>
      </c>
      <c r="CO71" s="8">
        <f t="shared" si="76"/>
        <v>0.1374951981</v>
      </c>
      <c r="CP71" s="8">
        <f t="shared" si="76"/>
        <v>0.1374951981</v>
      </c>
      <c r="CQ71" s="8">
        <f t="shared" si="76"/>
        <v>0.1980624201</v>
      </c>
      <c r="CR71" s="8">
        <f t="shared" si="76"/>
        <v>0.1980624201</v>
      </c>
      <c r="CS71" s="8">
        <f t="shared" si="76"/>
        <v>0.2723061117</v>
      </c>
      <c r="CT71" s="8">
        <f t="shared" si="76"/>
        <v>0.2723061117</v>
      </c>
      <c r="CU71" s="8">
        <f t="shared" si="76"/>
        <v>0.3581503801</v>
      </c>
      <c r="CV71" s="8">
        <f t="shared" si="76"/>
        <v>0.3581503801</v>
      </c>
      <c r="CW71" s="11">
        <f t="shared" si="76"/>
        <v>0.4517986728</v>
      </c>
      <c r="CX71" s="11">
        <f t="shared" si="76"/>
        <v>0.4517986728</v>
      </c>
      <c r="CY71" s="11">
        <f t="shared" si="76"/>
        <v>0.5482013272</v>
      </c>
      <c r="CZ71" s="11">
        <f t="shared" si="76"/>
        <v>0.5482013272</v>
      </c>
      <c r="DA71" s="11">
        <f t="shared" si="76"/>
        <v>0.6418496199</v>
      </c>
      <c r="DB71" s="11">
        <f t="shared" si="76"/>
        <v>0.6418496199</v>
      </c>
      <c r="DC71" s="11">
        <f t="shared" si="76"/>
        <v>0.7276938883</v>
      </c>
      <c r="DD71" s="11">
        <f t="shared" si="76"/>
        <v>0.7276938883</v>
      </c>
      <c r="DE71" s="11">
        <f t="shared" si="76"/>
        <v>0.8019375799</v>
      </c>
      <c r="DF71" s="11">
        <f t="shared" si="76"/>
        <v>0.8019375799</v>
      </c>
      <c r="DG71" s="11">
        <f t="shared" si="76"/>
        <v>0.8625048019</v>
      </c>
      <c r="DH71" s="11">
        <f t="shared" si="76"/>
        <v>0.8625048019</v>
      </c>
      <c r="DI71" s="11">
        <f t="shared" si="76"/>
        <v>0.9090949727</v>
      </c>
      <c r="DJ71" s="11">
        <f t="shared" si="76"/>
        <v>0.9090949727</v>
      </c>
      <c r="DK71" s="11">
        <f t="shared" si="76"/>
        <v>0.9428728466</v>
      </c>
      <c r="DL71" s="11">
        <f t="shared" si="76"/>
        <v>0.9428728466</v>
      </c>
      <c r="DM71" s="11">
        <f t="shared" si="76"/>
        <v>0.9659406629</v>
      </c>
      <c r="DN71" s="11">
        <f t="shared" si="76"/>
        <v>0.9659406629</v>
      </c>
      <c r="DO71" s="11">
        <f t="shared" si="76"/>
        <v>0.9807699733</v>
      </c>
      <c r="DP71" s="11">
        <f t="shared" si="76"/>
        <v>0.9807699733</v>
      </c>
      <c r="DQ71" s="11">
        <f t="shared" si="76"/>
        <v>0.9897365331</v>
      </c>
      <c r="DR71" s="11">
        <f t="shared" si="76"/>
        <v>0.9897365331</v>
      </c>
      <c r="DS71" s="11">
        <f t="shared" si="76"/>
        <v>0.9948311694</v>
      </c>
      <c r="DT71" s="11">
        <f t="shared" si="76"/>
        <v>0.9948311694</v>
      </c>
      <c r="DU71" s="11">
        <f t="shared" si="76"/>
        <v>0.9975483087</v>
      </c>
      <c r="DV71" s="11">
        <f t="shared" si="76"/>
        <v>0.9975483087</v>
      </c>
      <c r="DW71" s="11">
        <f t="shared" si="76"/>
        <v>0.9989068784</v>
      </c>
      <c r="DX71" s="11">
        <f t="shared" si="76"/>
        <v>0.9989068784</v>
      </c>
      <c r="DY71" s="11">
        <f t="shared" si="76"/>
        <v>0.9995428046</v>
      </c>
      <c r="DZ71" s="11">
        <f t="shared" si="76"/>
        <v>0.9995428046</v>
      </c>
      <c r="EA71" s="11">
        <f t="shared" si="76"/>
        <v>0.9998210224</v>
      </c>
      <c r="EB71" s="11">
        <f t="shared" si="76"/>
        <v>0.9998210224</v>
      </c>
      <c r="EC71" s="11">
        <f t="shared" si="76"/>
        <v>0.9999345806</v>
      </c>
      <c r="ED71" s="11">
        <f t="shared" si="76"/>
        <v>0.9999345806</v>
      </c>
      <c r="EE71" s="11">
        <f t="shared" si="76"/>
        <v>0.9999777328</v>
      </c>
      <c r="EF71" s="11">
        <f t="shared" si="76"/>
        <v>0.9999777328</v>
      </c>
      <c r="EG71" s="11">
        <f t="shared" si="76"/>
        <v>0.9999929629</v>
      </c>
      <c r="EH71" s="11">
        <f t="shared" si="76"/>
        <v>0.9999929629</v>
      </c>
      <c r="EI71" s="11">
        <f t="shared" si="76"/>
        <v>0.999997942</v>
      </c>
      <c r="EJ71" s="11">
        <f t="shared" si="76"/>
        <v>0.999997942</v>
      </c>
      <c r="EK71" s="11">
        <f t="shared" si="76"/>
        <v>0.9999994451</v>
      </c>
      <c r="EL71" s="11">
        <f t="shared" si="76"/>
        <v>0.9999994451</v>
      </c>
      <c r="EM71" s="11">
        <f t="shared" si="76"/>
        <v>0.9999998627</v>
      </c>
      <c r="EN71" s="11">
        <f t="shared" si="76"/>
        <v>0.9999998627</v>
      </c>
      <c r="EO71" s="11">
        <f t="shared" si="76"/>
        <v>0.999999969</v>
      </c>
      <c r="EP71" s="11">
        <f t="shared" si="76"/>
        <v>0.999999969</v>
      </c>
      <c r="EQ71" s="11">
        <f t="shared" si="76"/>
        <v>0.9999999936</v>
      </c>
      <c r="ER71" s="11">
        <f t="shared" si="76"/>
        <v>0.9999999936</v>
      </c>
      <c r="ES71" s="11">
        <f t="shared" si="76"/>
        <v>0.9999999988</v>
      </c>
      <c r="ET71" s="11">
        <f t="shared" si="76"/>
        <v>0.9999999988</v>
      </c>
      <c r="EU71" s="11">
        <f t="shared" si="76"/>
        <v>0.9999999998</v>
      </c>
      <c r="EV71" s="11">
        <f t="shared" si="76"/>
        <v>0.9999999998</v>
      </c>
      <c r="EW71" s="11">
        <f t="shared" si="76"/>
        <v>1</v>
      </c>
      <c r="EX71" s="11">
        <f t="shared" si="76"/>
        <v>1</v>
      </c>
      <c r="EY71" s="11">
        <f t="shared" si="76"/>
        <v>1</v>
      </c>
      <c r="EZ71" s="11">
        <f t="shared" si="76"/>
        <v>1</v>
      </c>
      <c r="FA71" s="11">
        <f t="shared" si="76"/>
        <v>1</v>
      </c>
      <c r="FB71" s="11">
        <f t="shared" si="76"/>
        <v>1</v>
      </c>
      <c r="FC71" s="11">
        <f t="shared" si="76"/>
        <v>1</v>
      </c>
      <c r="FD71" s="11">
        <f t="shared" si="76"/>
        <v>1</v>
      </c>
      <c r="FE71" s="11">
        <f t="shared" si="76"/>
        <v>1</v>
      </c>
      <c r="FF71" s="11">
        <f t="shared" si="76"/>
        <v>1</v>
      </c>
      <c r="FG71" s="11">
        <f t="shared" si="76"/>
        <v>1</v>
      </c>
      <c r="FH71" s="11">
        <f t="shared" si="76"/>
        <v>1</v>
      </c>
      <c r="FI71" s="11">
        <f t="shared" si="76"/>
        <v>1</v>
      </c>
      <c r="FJ71" s="11">
        <f t="shared" si="76"/>
        <v>1</v>
      </c>
      <c r="FK71" s="11">
        <f t="shared" si="76"/>
        <v>1</v>
      </c>
      <c r="FL71" s="11">
        <f t="shared" si="76"/>
        <v>1</v>
      </c>
      <c r="FM71" s="11">
        <f t="shared" si="76"/>
        <v>1</v>
      </c>
      <c r="FN71" s="11">
        <f t="shared" si="76"/>
        <v>1</v>
      </c>
      <c r="FO71" s="11">
        <f t="shared" si="76"/>
        <v>1</v>
      </c>
      <c r="FP71" s="11">
        <f t="shared" si="76"/>
        <v>1</v>
      </c>
      <c r="FQ71" s="11">
        <f t="shared" si="76"/>
        <v>1</v>
      </c>
      <c r="FR71" s="11">
        <f t="shared" si="76"/>
        <v>1</v>
      </c>
      <c r="FS71" s="11">
        <f t="shared" si="76"/>
        <v>1</v>
      </c>
      <c r="FT71" s="11">
        <f t="shared" si="76"/>
        <v>1</v>
      </c>
      <c r="FU71" s="11">
        <f t="shared" si="76"/>
        <v>1</v>
      </c>
      <c r="FV71" s="11">
        <f t="shared" si="76"/>
        <v>1</v>
      </c>
      <c r="FW71" s="11">
        <f t="shared" si="76"/>
        <v>1</v>
      </c>
      <c r="FX71" s="11">
        <f t="shared" si="76"/>
        <v>1</v>
      </c>
      <c r="FY71" s="11">
        <f t="shared" si="76"/>
        <v>1</v>
      </c>
      <c r="FZ71" s="11">
        <f t="shared" si="76"/>
        <v>1</v>
      </c>
      <c r="GA71" s="11">
        <f t="shared" si="76"/>
        <v>1</v>
      </c>
      <c r="GB71" s="11">
        <f t="shared" si="76"/>
        <v>1</v>
      </c>
      <c r="GC71" s="11">
        <f t="shared" si="76"/>
        <v>1</v>
      </c>
      <c r="GD71" s="11">
        <f t="shared" si="76"/>
        <v>1</v>
      </c>
      <c r="GE71" s="11">
        <f t="shared" si="76"/>
        <v>1</v>
      </c>
      <c r="GF71" s="11">
        <f t="shared" si="76"/>
        <v>1</v>
      </c>
      <c r="GG71" s="11">
        <f t="shared" si="76"/>
        <v>1</v>
      </c>
      <c r="GH71" s="11">
        <f t="shared" si="76"/>
        <v>1</v>
      </c>
      <c r="GI71" s="11">
        <f t="shared" si="76"/>
        <v>1</v>
      </c>
      <c r="GJ71" s="11">
        <f t="shared" si="76"/>
        <v>1</v>
      </c>
      <c r="GK71" s="11">
        <f t="shared" si="76"/>
        <v>1</v>
      </c>
      <c r="GL71" s="11">
        <f t="shared" si="76"/>
        <v>1</v>
      </c>
      <c r="GM71" s="11">
        <f t="shared" si="76"/>
        <v>1</v>
      </c>
      <c r="GN71" s="11">
        <f t="shared" si="76"/>
        <v>1</v>
      </c>
      <c r="GO71" s="11">
        <f t="shared" si="76"/>
        <v>1</v>
      </c>
      <c r="GP71" s="11">
        <f t="shared" si="76"/>
        <v>1</v>
      </c>
      <c r="GQ71" s="11">
        <f t="shared" si="76"/>
        <v>1</v>
      </c>
      <c r="GR71" s="11">
        <f t="shared" si="76"/>
        <v>1</v>
      </c>
      <c r="GS71" s="11">
        <f t="shared" si="76"/>
        <v>1</v>
      </c>
      <c r="GT71" s="11">
        <v>1.0</v>
      </c>
    </row>
    <row r="72">
      <c r="A72" s="6">
        <f t="shared" si="6"/>
        <v>69</v>
      </c>
      <c r="B72" s="7">
        <v>0.0</v>
      </c>
      <c r="C72" s="8">
        <f t="shared" ref="C72:GS72" si="77">(0.5*B71+0.5*D71)</f>
        <v>0</v>
      </c>
      <c r="D72" s="8">
        <f t="shared" si="77"/>
        <v>0</v>
      </c>
      <c r="E72" s="8">
        <f t="shared" si="77"/>
        <v>0</v>
      </c>
      <c r="F72" s="8">
        <f t="shared" si="77"/>
        <v>0</v>
      </c>
      <c r="G72" s="8">
        <f t="shared" si="77"/>
        <v>0</v>
      </c>
      <c r="H72" s="8">
        <f t="shared" si="77"/>
        <v>0</v>
      </c>
      <c r="I72" s="8">
        <f t="shared" si="77"/>
        <v>0</v>
      </c>
      <c r="J72" s="8">
        <f t="shared" si="77"/>
        <v>0</v>
      </c>
      <c r="K72" s="8">
        <f t="shared" si="77"/>
        <v>0</v>
      </c>
      <c r="L72" s="8">
        <f t="shared" si="77"/>
        <v>0</v>
      </c>
      <c r="M72" s="8">
        <f t="shared" si="77"/>
        <v>0</v>
      </c>
      <c r="N72" s="8">
        <f t="shared" si="77"/>
        <v>0</v>
      </c>
      <c r="O72" s="8">
        <f t="shared" si="77"/>
        <v>0</v>
      </c>
      <c r="P72" s="8">
        <f t="shared" si="77"/>
        <v>0</v>
      </c>
      <c r="Q72" s="8">
        <f t="shared" si="77"/>
        <v>0</v>
      </c>
      <c r="R72" s="8">
        <f t="shared" si="77"/>
        <v>0</v>
      </c>
      <c r="S72" s="8">
        <f t="shared" si="77"/>
        <v>0</v>
      </c>
      <c r="T72" s="8">
        <f t="shared" si="77"/>
        <v>0</v>
      </c>
      <c r="U72" s="8">
        <f t="shared" si="77"/>
        <v>0</v>
      </c>
      <c r="V72" s="8">
        <f t="shared" si="77"/>
        <v>0</v>
      </c>
      <c r="W72" s="8">
        <f t="shared" si="77"/>
        <v>0</v>
      </c>
      <c r="X72" s="8">
        <f t="shared" si="77"/>
        <v>0</v>
      </c>
      <c r="Y72" s="8">
        <f t="shared" si="77"/>
        <v>0</v>
      </c>
      <c r="Z72" s="8">
        <f t="shared" si="77"/>
        <v>0</v>
      </c>
      <c r="AA72" s="8">
        <f t="shared" si="77"/>
        <v>0</v>
      </c>
      <c r="AB72" s="8">
        <f t="shared" si="77"/>
        <v>0</v>
      </c>
      <c r="AC72" s="8">
        <f t="shared" si="77"/>
        <v>0</v>
      </c>
      <c r="AD72" s="8">
        <f t="shared" si="77"/>
        <v>0</v>
      </c>
      <c r="AE72" s="8">
        <f t="shared" si="77"/>
        <v>0</v>
      </c>
      <c r="AF72" s="8">
        <f t="shared" si="77"/>
        <v>0</v>
      </c>
      <c r="AG72" s="8">
        <f t="shared" si="77"/>
        <v>0</v>
      </c>
      <c r="AH72" s="8">
        <f t="shared" si="77"/>
        <v>0</v>
      </c>
      <c r="AI72" s="8">
        <f t="shared" si="77"/>
        <v>0</v>
      </c>
      <c r="AJ72" s="8">
        <f t="shared" si="77"/>
        <v>0</v>
      </c>
      <c r="AK72" s="8">
        <f t="shared" si="77"/>
        <v>0</v>
      </c>
      <c r="AL72" s="8">
        <f t="shared" si="77"/>
        <v>0</v>
      </c>
      <c r="AM72" s="8">
        <f t="shared" si="77"/>
        <v>0</v>
      </c>
      <c r="AN72" s="8">
        <f t="shared" si="77"/>
        <v>0</v>
      </c>
      <c r="AO72" s="8">
        <f t="shared" si="77"/>
        <v>0</v>
      </c>
      <c r="AP72" s="8">
        <f t="shared" si="77"/>
        <v>0</v>
      </c>
      <c r="AQ72" s="8">
        <f t="shared" si="77"/>
        <v>0</v>
      </c>
      <c r="AR72" s="8">
        <f t="shared" si="77"/>
        <v>0</v>
      </c>
      <c r="AS72" s="8">
        <f t="shared" si="77"/>
        <v>0</v>
      </c>
      <c r="AT72" s="8">
        <f t="shared" si="77"/>
        <v>0</v>
      </c>
      <c r="AU72" s="8">
        <f t="shared" si="77"/>
        <v>0</v>
      </c>
      <c r="AV72" s="8">
        <f t="shared" si="77"/>
        <v>0</v>
      </c>
      <c r="AW72" s="8">
        <f t="shared" si="77"/>
        <v>0</v>
      </c>
      <c r="AX72" s="8">
        <f t="shared" si="77"/>
        <v>0</v>
      </c>
      <c r="AY72" s="8">
        <f t="shared" si="77"/>
        <v>0</v>
      </c>
      <c r="AZ72" s="8">
        <f t="shared" si="77"/>
        <v>0.0000000001122224823</v>
      </c>
      <c r="BA72" s="8">
        <f t="shared" si="77"/>
        <v>0.0000000001122224823</v>
      </c>
      <c r="BB72" s="8">
        <f t="shared" si="77"/>
        <v>0.0000000006882598577</v>
      </c>
      <c r="BC72" s="8">
        <f t="shared" si="77"/>
        <v>0.0000000006882598577</v>
      </c>
      <c r="BD72" s="8">
        <f t="shared" si="77"/>
        <v>0.000000003777914871</v>
      </c>
      <c r="BE72" s="8">
        <f t="shared" si="77"/>
        <v>0.000000003777914871</v>
      </c>
      <c r="BF72" s="8">
        <f t="shared" si="77"/>
        <v>0.00000001871124744</v>
      </c>
      <c r="BG72" s="8">
        <f t="shared" si="77"/>
        <v>0.00000001871124744</v>
      </c>
      <c r="BH72" s="8">
        <f t="shared" si="77"/>
        <v>0.00000008418816715</v>
      </c>
      <c r="BI72" s="8">
        <f t="shared" si="77"/>
        <v>0.00000008418816715</v>
      </c>
      <c r="BJ72" s="8">
        <f t="shared" si="77"/>
        <v>0.000000346095846</v>
      </c>
      <c r="BK72" s="8">
        <f t="shared" si="77"/>
        <v>0.000000346095846</v>
      </c>
      <c r="BL72" s="8">
        <f t="shared" si="77"/>
        <v>0.000001306424002</v>
      </c>
      <c r="BM72" s="8">
        <f t="shared" si="77"/>
        <v>0.000001306424002</v>
      </c>
      <c r="BN72" s="8">
        <f t="shared" si="77"/>
        <v>0.000004547531528</v>
      </c>
      <c r="BO72" s="8">
        <f t="shared" si="77"/>
        <v>0.000004547531528</v>
      </c>
      <c r="BP72" s="8">
        <f t="shared" si="77"/>
        <v>0.00001465216087</v>
      </c>
      <c r="BQ72" s="8">
        <f t="shared" si="77"/>
        <v>0.00001465216087</v>
      </c>
      <c r="BR72" s="8">
        <f t="shared" si="77"/>
        <v>0.00004384331231</v>
      </c>
      <c r="BS72" s="8">
        <f t="shared" si="77"/>
        <v>0.00004384331231</v>
      </c>
      <c r="BT72" s="8">
        <f t="shared" si="77"/>
        <v>0.0001221985083</v>
      </c>
      <c r="BU72" s="8">
        <f t="shared" si="77"/>
        <v>0.0001221985083</v>
      </c>
      <c r="BV72" s="8">
        <f t="shared" si="77"/>
        <v>0.0003180864982</v>
      </c>
      <c r="BW72" s="8">
        <f t="shared" si="77"/>
        <v>0.0003180864982</v>
      </c>
      <c r="BX72" s="8">
        <f t="shared" si="77"/>
        <v>0.0007751584747</v>
      </c>
      <c r="BY72" s="8">
        <f t="shared" si="77"/>
        <v>0.0007751584747</v>
      </c>
      <c r="BZ72" s="8">
        <f t="shared" si="77"/>
        <v>0.001772406424</v>
      </c>
      <c r="CA72" s="8">
        <f t="shared" si="77"/>
        <v>0.001772406424</v>
      </c>
      <c r="CB72" s="8">
        <f t="shared" si="77"/>
        <v>0.003810260928</v>
      </c>
      <c r="CC72" s="8">
        <f t="shared" si="77"/>
        <v>0.003810260928</v>
      </c>
      <c r="CD72" s="8">
        <f t="shared" si="77"/>
        <v>0.007716148727</v>
      </c>
      <c r="CE72" s="8">
        <f t="shared" si="77"/>
        <v>0.007716148727</v>
      </c>
      <c r="CF72" s="8">
        <f t="shared" si="77"/>
        <v>0.01474674677</v>
      </c>
      <c r="CG72" s="8">
        <f t="shared" si="77"/>
        <v>0.01474674677</v>
      </c>
      <c r="CH72" s="8">
        <f t="shared" si="77"/>
        <v>0.02664468191</v>
      </c>
      <c r="CI72" s="8">
        <f t="shared" si="77"/>
        <v>0.02664468191</v>
      </c>
      <c r="CJ72" s="8">
        <f t="shared" si="77"/>
        <v>0.04559324528</v>
      </c>
      <c r="CK72" s="8">
        <f t="shared" si="77"/>
        <v>0.04559324528</v>
      </c>
      <c r="CL72" s="8">
        <f t="shared" si="77"/>
        <v>0.07401609035</v>
      </c>
      <c r="CM72" s="8">
        <f t="shared" si="77"/>
        <v>0.07401609035</v>
      </c>
      <c r="CN72" s="8">
        <f t="shared" si="77"/>
        <v>0.1142001127</v>
      </c>
      <c r="CO72" s="8">
        <f t="shared" si="77"/>
        <v>0.1142001127</v>
      </c>
      <c r="CP72" s="8">
        <f t="shared" si="77"/>
        <v>0.1677788091</v>
      </c>
      <c r="CQ72" s="8">
        <f t="shared" si="77"/>
        <v>0.1677788091</v>
      </c>
      <c r="CR72" s="8">
        <f t="shared" si="77"/>
        <v>0.2351842659</v>
      </c>
      <c r="CS72" s="8">
        <f t="shared" si="77"/>
        <v>0.2351842659</v>
      </c>
      <c r="CT72" s="8">
        <f t="shared" si="77"/>
        <v>0.3152282459</v>
      </c>
      <c r="CU72" s="8">
        <f t="shared" si="77"/>
        <v>0.3152282459</v>
      </c>
      <c r="CV72" s="8">
        <f t="shared" si="77"/>
        <v>0.4049745265</v>
      </c>
      <c r="CW72" s="11">
        <f t="shared" si="77"/>
        <v>0.4049745265</v>
      </c>
      <c r="CX72" s="11">
        <f t="shared" si="77"/>
        <v>0.5</v>
      </c>
      <c r="CY72" s="11">
        <f t="shared" si="77"/>
        <v>0.5</v>
      </c>
      <c r="CZ72" s="11">
        <f t="shared" si="77"/>
        <v>0.5950254735</v>
      </c>
      <c r="DA72" s="11">
        <f t="shared" si="77"/>
        <v>0.5950254735</v>
      </c>
      <c r="DB72" s="11">
        <f t="shared" si="77"/>
        <v>0.6847717541</v>
      </c>
      <c r="DC72" s="11">
        <f t="shared" si="77"/>
        <v>0.6847717541</v>
      </c>
      <c r="DD72" s="11">
        <f t="shared" si="77"/>
        <v>0.7648157341</v>
      </c>
      <c r="DE72" s="11">
        <f t="shared" si="77"/>
        <v>0.7648157341</v>
      </c>
      <c r="DF72" s="11">
        <f t="shared" si="77"/>
        <v>0.8322211909</v>
      </c>
      <c r="DG72" s="11">
        <f t="shared" si="77"/>
        <v>0.8322211909</v>
      </c>
      <c r="DH72" s="11">
        <f t="shared" si="77"/>
        <v>0.8857998873</v>
      </c>
      <c r="DI72" s="11">
        <f t="shared" si="77"/>
        <v>0.8857998873</v>
      </c>
      <c r="DJ72" s="11">
        <f t="shared" si="77"/>
        <v>0.9259839097</v>
      </c>
      <c r="DK72" s="11">
        <f t="shared" si="77"/>
        <v>0.9259839097</v>
      </c>
      <c r="DL72" s="11">
        <f t="shared" si="77"/>
        <v>0.9544067547</v>
      </c>
      <c r="DM72" s="11">
        <f t="shared" si="77"/>
        <v>0.9544067547</v>
      </c>
      <c r="DN72" s="11">
        <f t="shared" si="77"/>
        <v>0.9733553181</v>
      </c>
      <c r="DO72" s="11">
        <f t="shared" si="77"/>
        <v>0.9733553181</v>
      </c>
      <c r="DP72" s="11">
        <f t="shared" si="77"/>
        <v>0.9852532532</v>
      </c>
      <c r="DQ72" s="11">
        <f t="shared" si="77"/>
        <v>0.9852532532</v>
      </c>
      <c r="DR72" s="11">
        <f t="shared" si="77"/>
        <v>0.9922838513</v>
      </c>
      <c r="DS72" s="11">
        <f t="shared" si="77"/>
        <v>0.9922838513</v>
      </c>
      <c r="DT72" s="11">
        <f t="shared" si="77"/>
        <v>0.9961897391</v>
      </c>
      <c r="DU72" s="11">
        <f t="shared" si="77"/>
        <v>0.9961897391</v>
      </c>
      <c r="DV72" s="11">
        <f t="shared" si="77"/>
        <v>0.9982275936</v>
      </c>
      <c r="DW72" s="11">
        <f t="shared" si="77"/>
        <v>0.9982275936</v>
      </c>
      <c r="DX72" s="11">
        <f t="shared" si="77"/>
        <v>0.9992248415</v>
      </c>
      <c r="DY72" s="11">
        <f t="shared" si="77"/>
        <v>0.9992248415</v>
      </c>
      <c r="DZ72" s="11">
        <f t="shared" si="77"/>
        <v>0.9996819135</v>
      </c>
      <c r="EA72" s="11">
        <f t="shared" si="77"/>
        <v>0.9996819135</v>
      </c>
      <c r="EB72" s="11">
        <f t="shared" si="77"/>
        <v>0.9998778015</v>
      </c>
      <c r="EC72" s="11">
        <f t="shared" si="77"/>
        <v>0.9998778015</v>
      </c>
      <c r="ED72" s="11">
        <f t="shared" si="77"/>
        <v>0.9999561567</v>
      </c>
      <c r="EE72" s="11">
        <f t="shared" si="77"/>
        <v>0.9999561567</v>
      </c>
      <c r="EF72" s="11">
        <f t="shared" si="77"/>
        <v>0.9999853478</v>
      </c>
      <c r="EG72" s="11">
        <f t="shared" si="77"/>
        <v>0.9999853478</v>
      </c>
      <c r="EH72" s="11">
        <f t="shared" si="77"/>
        <v>0.9999954525</v>
      </c>
      <c r="EI72" s="11">
        <f t="shared" si="77"/>
        <v>0.9999954525</v>
      </c>
      <c r="EJ72" s="11">
        <f t="shared" si="77"/>
        <v>0.9999986936</v>
      </c>
      <c r="EK72" s="11">
        <f t="shared" si="77"/>
        <v>0.9999986936</v>
      </c>
      <c r="EL72" s="11">
        <f t="shared" si="77"/>
        <v>0.9999996539</v>
      </c>
      <c r="EM72" s="11">
        <f t="shared" si="77"/>
        <v>0.9999996539</v>
      </c>
      <c r="EN72" s="11">
        <f t="shared" si="77"/>
        <v>0.9999999158</v>
      </c>
      <c r="EO72" s="11">
        <f t="shared" si="77"/>
        <v>0.9999999158</v>
      </c>
      <c r="EP72" s="11">
        <f t="shared" si="77"/>
        <v>0.9999999813</v>
      </c>
      <c r="EQ72" s="11">
        <f t="shared" si="77"/>
        <v>0.9999999813</v>
      </c>
      <c r="ER72" s="11">
        <f t="shared" si="77"/>
        <v>0.9999999962</v>
      </c>
      <c r="ES72" s="11">
        <f t="shared" si="77"/>
        <v>0.9999999962</v>
      </c>
      <c r="ET72" s="11">
        <f t="shared" si="77"/>
        <v>0.9999999993</v>
      </c>
      <c r="EU72" s="11">
        <f t="shared" si="77"/>
        <v>0.9999999993</v>
      </c>
      <c r="EV72" s="11">
        <f t="shared" si="77"/>
        <v>0.9999999999</v>
      </c>
      <c r="EW72" s="11">
        <f t="shared" si="77"/>
        <v>0.9999999999</v>
      </c>
      <c r="EX72" s="11">
        <f t="shared" si="77"/>
        <v>1</v>
      </c>
      <c r="EY72" s="11">
        <f t="shared" si="77"/>
        <v>1</v>
      </c>
      <c r="EZ72" s="11">
        <f t="shared" si="77"/>
        <v>1</v>
      </c>
      <c r="FA72" s="11">
        <f t="shared" si="77"/>
        <v>1</v>
      </c>
      <c r="FB72" s="11">
        <f t="shared" si="77"/>
        <v>1</v>
      </c>
      <c r="FC72" s="11">
        <f t="shared" si="77"/>
        <v>1</v>
      </c>
      <c r="FD72" s="11">
        <f t="shared" si="77"/>
        <v>1</v>
      </c>
      <c r="FE72" s="11">
        <f t="shared" si="77"/>
        <v>1</v>
      </c>
      <c r="FF72" s="11">
        <f t="shared" si="77"/>
        <v>1</v>
      </c>
      <c r="FG72" s="11">
        <f t="shared" si="77"/>
        <v>1</v>
      </c>
      <c r="FH72" s="11">
        <f t="shared" si="77"/>
        <v>1</v>
      </c>
      <c r="FI72" s="11">
        <f t="shared" si="77"/>
        <v>1</v>
      </c>
      <c r="FJ72" s="11">
        <f t="shared" si="77"/>
        <v>1</v>
      </c>
      <c r="FK72" s="11">
        <f t="shared" si="77"/>
        <v>1</v>
      </c>
      <c r="FL72" s="11">
        <f t="shared" si="77"/>
        <v>1</v>
      </c>
      <c r="FM72" s="11">
        <f t="shared" si="77"/>
        <v>1</v>
      </c>
      <c r="FN72" s="11">
        <f t="shared" si="77"/>
        <v>1</v>
      </c>
      <c r="FO72" s="11">
        <f t="shared" si="77"/>
        <v>1</v>
      </c>
      <c r="FP72" s="11">
        <f t="shared" si="77"/>
        <v>1</v>
      </c>
      <c r="FQ72" s="11">
        <f t="shared" si="77"/>
        <v>1</v>
      </c>
      <c r="FR72" s="11">
        <f t="shared" si="77"/>
        <v>1</v>
      </c>
      <c r="FS72" s="11">
        <f t="shared" si="77"/>
        <v>1</v>
      </c>
      <c r="FT72" s="11">
        <f t="shared" si="77"/>
        <v>1</v>
      </c>
      <c r="FU72" s="11">
        <f t="shared" si="77"/>
        <v>1</v>
      </c>
      <c r="FV72" s="11">
        <f t="shared" si="77"/>
        <v>1</v>
      </c>
      <c r="FW72" s="11">
        <f t="shared" si="77"/>
        <v>1</v>
      </c>
      <c r="FX72" s="11">
        <f t="shared" si="77"/>
        <v>1</v>
      </c>
      <c r="FY72" s="11">
        <f t="shared" si="77"/>
        <v>1</v>
      </c>
      <c r="FZ72" s="11">
        <f t="shared" si="77"/>
        <v>1</v>
      </c>
      <c r="GA72" s="11">
        <f t="shared" si="77"/>
        <v>1</v>
      </c>
      <c r="GB72" s="11">
        <f t="shared" si="77"/>
        <v>1</v>
      </c>
      <c r="GC72" s="11">
        <f t="shared" si="77"/>
        <v>1</v>
      </c>
      <c r="GD72" s="11">
        <f t="shared" si="77"/>
        <v>1</v>
      </c>
      <c r="GE72" s="11">
        <f t="shared" si="77"/>
        <v>1</v>
      </c>
      <c r="GF72" s="11">
        <f t="shared" si="77"/>
        <v>1</v>
      </c>
      <c r="GG72" s="11">
        <f t="shared" si="77"/>
        <v>1</v>
      </c>
      <c r="GH72" s="11">
        <f t="shared" si="77"/>
        <v>1</v>
      </c>
      <c r="GI72" s="11">
        <f t="shared" si="77"/>
        <v>1</v>
      </c>
      <c r="GJ72" s="11">
        <f t="shared" si="77"/>
        <v>1</v>
      </c>
      <c r="GK72" s="11">
        <f t="shared" si="77"/>
        <v>1</v>
      </c>
      <c r="GL72" s="11">
        <f t="shared" si="77"/>
        <v>1</v>
      </c>
      <c r="GM72" s="11">
        <f t="shared" si="77"/>
        <v>1</v>
      </c>
      <c r="GN72" s="11">
        <f t="shared" si="77"/>
        <v>1</v>
      </c>
      <c r="GO72" s="11">
        <f t="shared" si="77"/>
        <v>1</v>
      </c>
      <c r="GP72" s="11">
        <f t="shared" si="77"/>
        <v>1</v>
      </c>
      <c r="GQ72" s="11">
        <f t="shared" si="77"/>
        <v>1</v>
      </c>
      <c r="GR72" s="11">
        <f t="shared" si="77"/>
        <v>1</v>
      </c>
      <c r="GS72" s="11">
        <f t="shared" si="77"/>
        <v>1</v>
      </c>
      <c r="GT72" s="11">
        <v>1.0</v>
      </c>
    </row>
    <row r="73">
      <c r="A73" s="6">
        <f t="shared" si="6"/>
        <v>70</v>
      </c>
      <c r="B73" s="7">
        <v>0.0</v>
      </c>
      <c r="C73" s="8">
        <f t="shared" ref="C73:GS73" si="78">(0.5*B72+0.5*D72)</f>
        <v>0</v>
      </c>
      <c r="D73" s="8">
        <f t="shared" si="78"/>
        <v>0</v>
      </c>
      <c r="E73" s="8">
        <f t="shared" si="78"/>
        <v>0</v>
      </c>
      <c r="F73" s="8">
        <f t="shared" si="78"/>
        <v>0</v>
      </c>
      <c r="G73" s="8">
        <f t="shared" si="78"/>
        <v>0</v>
      </c>
      <c r="H73" s="8">
        <f t="shared" si="78"/>
        <v>0</v>
      </c>
      <c r="I73" s="8">
        <f t="shared" si="78"/>
        <v>0</v>
      </c>
      <c r="J73" s="8">
        <f t="shared" si="78"/>
        <v>0</v>
      </c>
      <c r="K73" s="8">
        <f t="shared" si="78"/>
        <v>0</v>
      </c>
      <c r="L73" s="8">
        <f t="shared" si="78"/>
        <v>0</v>
      </c>
      <c r="M73" s="8">
        <f t="shared" si="78"/>
        <v>0</v>
      </c>
      <c r="N73" s="8">
        <f t="shared" si="78"/>
        <v>0</v>
      </c>
      <c r="O73" s="8">
        <f t="shared" si="78"/>
        <v>0</v>
      </c>
      <c r="P73" s="8">
        <f t="shared" si="78"/>
        <v>0</v>
      </c>
      <c r="Q73" s="8">
        <f t="shared" si="78"/>
        <v>0</v>
      </c>
      <c r="R73" s="8">
        <f t="shared" si="78"/>
        <v>0</v>
      </c>
      <c r="S73" s="8">
        <f t="shared" si="78"/>
        <v>0</v>
      </c>
      <c r="T73" s="8">
        <f t="shared" si="78"/>
        <v>0</v>
      </c>
      <c r="U73" s="8">
        <f t="shared" si="78"/>
        <v>0</v>
      </c>
      <c r="V73" s="8">
        <f t="shared" si="78"/>
        <v>0</v>
      </c>
      <c r="W73" s="8">
        <f t="shared" si="78"/>
        <v>0</v>
      </c>
      <c r="X73" s="8">
        <f t="shared" si="78"/>
        <v>0</v>
      </c>
      <c r="Y73" s="8">
        <f t="shared" si="78"/>
        <v>0</v>
      </c>
      <c r="Z73" s="8">
        <f t="shared" si="78"/>
        <v>0</v>
      </c>
      <c r="AA73" s="8">
        <f t="shared" si="78"/>
        <v>0</v>
      </c>
      <c r="AB73" s="8">
        <f t="shared" si="78"/>
        <v>0</v>
      </c>
      <c r="AC73" s="8">
        <f t="shared" si="78"/>
        <v>0</v>
      </c>
      <c r="AD73" s="8">
        <f t="shared" si="78"/>
        <v>0</v>
      </c>
      <c r="AE73" s="8">
        <f t="shared" si="78"/>
        <v>0</v>
      </c>
      <c r="AF73" s="8">
        <f t="shared" si="78"/>
        <v>0</v>
      </c>
      <c r="AG73" s="8">
        <f t="shared" si="78"/>
        <v>0</v>
      </c>
      <c r="AH73" s="8">
        <f t="shared" si="78"/>
        <v>0</v>
      </c>
      <c r="AI73" s="8">
        <f t="shared" si="78"/>
        <v>0</v>
      </c>
      <c r="AJ73" s="8">
        <f t="shared" si="78"/>
        <v>0</v>
      </c>
      <c r="AK73" s="8">
        <f t="shared" si="78"/>
        <v>0</v>
      </c>
      <c r="AL73" s="8">
        <f t="shared" si="78"/>
        <v>0</v>
      </c>
      <c r="AM73" s="8">
        <f t="shared" si="78"/>
        <v>0</v>
      </c>
      <c r="AN73" s="8">
        <f t="shared" si="78"/>
        <v>0</v>
      </c>
      <c r="AO73" s="8">
        <f t="shared" si="78"/>
        <v>0</v>
      </c>
      <c r="AP73" s="8">
        <f t="shared" si="78"/>
        <v>0</v>
      </c>
      <c r="AQ73" s="8">
        <f t="shared" si="78"/>
        <v>0</v>
      </c>
      <c r="AR73" s="8">
        <f t="shared" si="78"/>
        <v>0</v>
      </c>
      <c r="AS73" s="8">
        <f t="shared" si="78"/>
        <v>0</v>
      </c>
      <c r="AT73" s="8">
        <f t="shared" si="78"/>
        <v>0</v>
      </c>
      <c r="AU73" s="8">
        <f t="shared" si="78"/>
        <v>0</v>
      </c>
      <c r="AV73" s="8">
        <f t="shared" si="78"/>
        <v>0</v>
      </c>
      <c r="AW73" s="8">
        <f t="shared" si="78"/>
        <v>0</v>
      </c>
      <c r="AX73" s="8">
        <f t="shared" si="78"/>
        <v>0</v>
      </c>
      <c r="AY73" s="8">
        <f t="shared" si="78"/>
        <v>0</v>
      </c>
      <c r="AZ73" s="8">
        <f t="shared" si="78"/>
        <v>0</v>
      </c>
      <c r="BA73" s="8">
        <f t="shared" si="78"/>
        <v>0.00000000040024117</v>
      </c>
      <c r="BB73" s="8">
        <f t="shared" si="78"/>
        <v>0.00000000040024117</v>
      </c>
      <c r="BC73" s="8">
        <f t="shared" si="78"/>
        <v>0.000000002233087365</v>
      </c>
      <c r="BD73" s="8">
        <f t="shared" si="78"/>
        <v>0.000000002233087365</v>
      </c>
      <c r="BE73" s="8">
        <f t="shared" si="78"/>
        <v>0.00000001124458115</v>
      </c>
      <c r="BF73" s="8">
        <f t="shared" si="78"/>
        <v>0.00000001124458115</v>
      </c>
      <c r="BG73" s="8">
        <f t="shared" si="78"/>
        <v>0.00000005144970729</v>
      </c>
      <c r="BH73" s="8">
        <f t="shared" si="78"/>
        <v>0.00000005144970729</v>
      </c>
      <c r="BI73" s="8">
        <f t="shared" si="78"/>
        <v>0.0000002151420066</v>
      </c>
      <c r="BJ73" s="8">
        <f t="shared" si="78"/>
        <v>0.0000002151420066</v>
      </c>
      <c r="BK73" s="8">
        <f t="shared" si="78"/>
        <v>0.0000008262599239</v>
      </c>
      <c r="BL73" s="8">
        <f t="shared" si="78"/>
        <v>0.0000008262599239</v>
      </c>
      <c r="BM73" s="8">
        <f t="shared" si="78"/>
        <v>0.000002926977765</v>
      </c>
      <c r="BN73" s="8">
        <f t="shared" si="78"/>
        <v>0.000002926977765</v>
      </c>
      <c r="BO73" s="8">
        <f t="shared" si="78"/>
        <v>0.0000095998462</v>
      </c>
      <c r="BP73" s="8">
        <f t="shared" si="78"/>
        <v>0.0000095998462</v>
      </c>
      <c r="BQ73" s="8">
        <f t="shared" si="78"/>
        <v>0.00002924773659</v>
      </c>
      <c r="BR73" s="8">
        <f t="shared" si="78"/>
        <v>0.00002924773659</v>
      </c>
      <c r="BS73" s="8">
        <f t="shared" si="78"/>
        <v>0.0000830209103</v>
      </c>
      <c r="BT73" s="8">
        <f t="shared" si="78"/>
        <v>0.0000830209103</v>
      </c>
      <c r="BU73" s="8">
        <f t="shared" si="78"/>
        <v>0.0002201425033</v>
      </c>
      <c r="BV73" s="8">
        <f t="shared" si="78"/>
        <v>0.0002201425033</v>
      </c>
      <c r="BW73" s="8">
        <f t="shared" si="78"/>
        <v>0.0005466224865</v>
      </c>
      <c r="BX73" s="8">
        <f t="shared" si="78"/>
        <v>0.0005466224865</v>
      </c>
      <c r="BY73" s="8">
        <f t="shared" si="78"/>
        <v>0.001273782449</v>
      </c>
      <c r="BZ73" s="8">
        <f t="shared" si="78"/>
        <v>0.001273782449</v>
      </c>
      <c r="CA73" s="8">
        <f t="shared" si="78"/>
        <v>0.002791333676</v>
      </c>
      <c r="CB73" s="8">
        <f t="shared" si="78"/>
        <v>0.002791333676</v>
      </c>
      <c r="CC73" s="8">
        <f t="shared" si="78"/>
        <v>0.005763204827</v>
      </c>
      <c r="CD73" s="8">
        <f t="shared" si="78"/>
        <v>0.005763204827</v>
      </c>
      <c r="CE73" s="8">
        <f t="shared" si="78"/>
        <v>0.01123144775</v>
      </c>
      <c r="CF73" s="8">
        <f t="shared" si="78"/>
        <v>0.01123144775</v>
      </c>
      <c r="CG73" s="8">
        <f t="shared" si="78"/>
        <v>0.02069571434</v>
      </c>
      <c r="CH73" s="8">
        <f t="shared" si="78"/>
        <v>0.02069571434</v>
      </c>
      <c r="CI73" s="8">
        <f t="shared" si="78"/>
        <v>0.0361189636</v>
      </c>
      <c r="CJ73" s="8">
        <f t="shared" si="78"/>
        <v>0.0361189636</v>
      </c>
      <c r="CK73" s="8">
        <f t="shared" si="78"/>
        <v>0.05980466781</v>
      </c>
      <c r="CL73" s="8">
        <f t="shared" si="78"/>
        <v>0.05980466781</v>
      </c>
      <c r="CM73" s="8">
        <f t="shared" si="78"/>
        <v>0.09410810151</v>
      </c>
      <c r="CN73" s="8">
        <f t="shared" si="78"/>
        <v>0.09410810151</v>
      </c>
      <c r="CO73" s="8">
        <f t="shared" si="78"/>
        <v>0.1409894609</v>
      </c>
      <c r="CP73" s="8">
        <f t="shared" si="78"/>
        <v>0.1409894609</v>
      </c>
      <c r="CQ73" s="8">
        <f t="shared" si="78"/>
        <v>0.2014815375</v>
      </c>
      <c r="CR73" s="8">
        <f t="shared" si="78"/>
        <v>0.2014815375</v>
      </c>
      <c r="CS73" s="8">
        <f t="shared" si="78"/>
        <v>0.2752062559</v>
      </c>
      <c r="CT73" s="8">
        <f t="shared" si="78"/>
        <v>0.2752062559</v>
      </c>
      <c r="CU73" s="8">
        <f t="shared" si="78"/>
        <v>0.3601013862</v>
      </c>
      <c r="CV73" s="8">
        <f t="shared" si="78"/>
        <v>0.3601013862</v>
      </c>
      <c r="CW73" s="11">
        <f t="shared" si="78"/>
        <v>0.4524872632</v>
      </c>
      <c r="CX73" s="11">
        <f t="shared" si="78"/>
        <v>0.4524872632</v>
      </c>
      <c r="CY73" s="11">
        <f t="shared" si="78"/>
        <v>0.5475127368</v>
      </c>
      <c r="CZ73" s="11">
        <f t="shared" si="78"/>
        <v>0.5475127368</v>
      </c>
      <c r="DA73" s="11">
        <f t="shared" si="78"/>
        <v>0.6398986138</v>
      </c>
      <c r="DB73" s="11">
        <f t="shared" si="78"/>
        <v>0.6398986138</v>
      </c>
      <c r="DC73" s="11">
        <f t="shared" si="78"/>
        <v>0.7247937441</v>
      </c>
      <c r="DD73" s="11">
        <f t="shared" si="78"/>
        <v>0.7247937441</v>
      </c>
      <c r="DE73" s="11">
        <f t="shared" si="78"/>
        <v>0.7985184625</v>
      </c>
      <c r="DF73" s="11">
        <f t="shared" si="78"/>
        <v>0.7985184625</v>
      </c>
      <c r="DG73" s="11">
        <f t="shared" si="78"/>
        <v>0.8590105391</v>
      </c>
      <c r="DH73" s="11">
        <f t="shared" si="78"/>
        <v>0.8590105391</v>
      </c>
      <c r="DI73" s="11">
        <f t="shared" si="78"/>
        <v>0.9058918985</v>
      </c>
      <c r="DJ73" s="11">
        <f t="shared" si="78"/>
        <v>0.9058918985</v>
      </c>
      <c r="DK73" s="11">
        <f t="shared" si="78"/>
        <v>0.9401953322</v>
      </c>
      <c r="DL73" s="11">
        <f t="shared" si="78"/>
        <v>0.9401953322</v>
      </c>
      <c r="DM73" s="11">
        <f t="shared" si="78"/>
        <v>0.9638810364</v>
      </c>
      <c r="DN73" s="11">
        <f t="shared" si="78"/>
        <v>0.9638810364</v>
      </c>
      <c r="DO73" s="11">
        <f t="shared" si="78"/>
        <v>0.9793042857</v>
      </c>
      <c r="DP73" s="11">
        <f t="shared" si="78"/>
        <v>0.9793042857</v>
      </c>
      <c r="DQ73" s="11">
        <f t="shared" si="78"/>
        <v>0.9887685523</v>
      </c>
      <c r="DR73" s="11">
        <f t="shared" si="78"/>
        <v>0.9887685523</v>
      </c>
      <c r="DS73" s="11">
        <f t="shared" si="78"/>
        <v>0.9942367952</v>
      </c>
      <c r="DT73" s="11">
        <f t="shared" si="78"/>
        <v>0.9942367952</v>
      </c>
      <c r="DU73" s="11">
        <f t="shared" si="78"/>
        <v>0.9972086663</v>
      </c>
      <c r="DV73" s="11">
        <f t="shared" si="78"/>
        <v>0.9972086663</v>
      </c>
      <c r="DW73" s="11">
        <f t="shared" si="78"/>
        <v>0.9987262176</v>
      </c>
      <c r="DX73" s="11">
        <f t="shared" si="78"/>
        <v>0.9987262176</v>
      </c>
      <c r="DY73" s="11">
        <f t="shared" si="78"/>
        <v>0.9994533775</v>
      </c>
      <c r="DZ73" s="11">
        <f t="shared" si="78"/>
        <v>0.9994533775</v>
      </c>
      <c r="EA73" s="11">
        <f t="shared" si="78"/>
        <v>0.9997798575</v>
      </c>
      <c r="EB73" s="11">
        <f t="shared" si="78"/>
        <v>0.9997798575</v>
      </c>
      <c r="EC73" s="11">
        <f t="shared" si="78"/>
        <v>0.9999169791</v>
      </c>
      <c r="ED73" s="11">
        <f t="shared" si="78"/>
        <v>0.9999169791</v>
      </c>
      <c r="EE73" s="11">
        <f t="shared" si="78"/>
        <v>0.9999707523</v>
      </c>
      <c r="EF73" s="11">
        <f t="shared" si="78"/>
        <v>0.9999707523</v>
      </c>
      <c r="EG73" s="11">
        <f t="shared" si="78"/>
        <v>0.9999904002</v>
      </c>
      <c r="EH73" s="11">
        <f t="shared" si="78"/>
        <v>0.9999904002</v>
      </c>
      <c r="EI73" s="11">
        <f t="shared" si="78"/>
        <v>0.999997073</v>
      </c>
      <c r="EJ73" s="11">
        <f t="shared" si="78"/>
        <v>0.999997073</v>
      </c>
      <c r="EK73" s="11">
        <f t="shared" si="78"/>
        <v>0.9999991737</v>
      </c>
      <c r="EL73" s="11">
        <f t="shared" si="78"/>
        <v>0.9999991737</v>
      </c>
      <c r="EM73" s="11">
        <f t="shared" si="78"/>
        <v>0.9999997849</v>
      </c>
      <c r="EN73" s="11">
        <f t="shared" si="78"/>
        <v>0.9999997849</v>
      </c>
      <c r="EO73" s="11">
        <f t="shared" si="78"/>
        <v>0.9999999486</v>
      </c>
      <c r="EP73" s="11">
        <f t="shared" si="78"/>
        <v>0.9999999486</v>
      </c>
      <c r="EQ73" s="11">
        <f t="shared" si="78"/>
        <v>0.9999999888</v>
      </c>
      <c r="ER73" s="11">
        <f t="shared" si="78"/>
        <v>0.9999999888</v>
      </c>
      <c r="ES73" s="11">
        <f t="shared" si="78"/>
        <v>0.9999999978</v>
      </c>
      <c r="ET73" s="11">
        <f t="shared" si="78"/>
        <v>0.9999999978</v>
      </c>
      <c r="EU73" s="11">
        <f t="shared" si="78"/>
        <v>0.9999999996</v>
      </c>
      <c r="EV73" s="11">
        <f t="shared" si="78"/>
        <v>0.9999999996</v>
      </c>
      <c r="EW73" s="11">
        <f t="shared" si="78"/>
        <v>0.9999999999</v>
      </c>
      <c r="EX73" s="11">
        <f t="shared" si="78"/>
        <v>0.9999999999</v>
      </c>
      <c r="EY73" s="11">
        <f t="shared" si="78"/>
        <v>1</v>
      </c>
      <c r="EZ73" s="11">
        <f t="shared" si="78"/>
        <v>1</v>
      </c>
      <c r="FA73" s="11">
        <f t="shared" si="78"/>
        <v>1</v>
      </c>
      <c r="FB73" s="11">
        <f t="shared" si="78"/>
        <v>1</v>
      </c>
      <c r="FC73" s="11">
        <f t="shared" si="78"/>
        <v>1</v>
      </c>
      <c r="FD73" s="11">
        <f t="shared" si="78"/>
        <v>1</v>
      </c>
      <c r="FE73" s="11">
        <f t="shared" si="78"/>
        <v>1</v>
      </c>
      <c r="FF73" s="11">
        <f t="shared" si="78"/>
        <v>1</v>
      </c>
      <c r="FG73" s="11">
        <f t="shared" si="78"/>
        <v>1</v>
      </c>
      <c r="FH73" s="11">
        <f t="shared" si="78"/>
        <v>1</v>
      </c>
      <c r="FI73" s="11">
        <f t="shared" si="78"/>
        <v>1</v>
      </c>
      <c r="FJ73" s="11">
        <f t="shared" si="78"/>
        <v>1</v>
      </c>
      <c r="FK73" s="11">
        <f t="shared" si="78"/>
        <v>1</v>
      </c>
      <c r="FL73" s="11">
        <f t="shared" si="78"/>
        <v>1</v>
      </c>
      <c r="FM73" s="11">
        <f t="shared" si="78"/>
        <v>1</v>
      </c>
      <c r="FN73" s="11">
        <f t="shared" si="78"/>
        <v>1</v>
      </c>
      <c r="FO73" s="11">
        <f t="shared" si="78"/>
        <v>1</v>
      </c>
      <c r="FP73" s="11">
        <f t="shared" si="78"/>
        <v>1</v>
      </c>
      <c r="FQ73" s="11">
        <f t="shared" si="78"/>
        <v>1</v>
      </c>
      <c r="FR73" s="11">
        <f t="shared" si="78"/>
        <v>1</v>
      </c>
      <c r="FS73" s="11">
        <f t="shared" si="78"/>
        <v>1</v>
      </c>
      <c r="FT73" s="11">
        <f t="shared" si="78"/>
        <v>1</v>
      </c>
      <c r="FU73" s="11">
        <f t="shared" si="78"/>
        <v>1</v>
      </c>
      <c r="FV73" s="11">
        <f t="shared" si="78"/>
        <v>1</v>
      </c>
      <c r="FW73" s="11">
        <f t="shared" si="78"/>
        <v>1</v>
      </c>
      <c r="FX73" s="11">
        <f t="shared" si="78"/>
        <v>1</v>
      </c>
      <c r="FY73" s="11">
        <f t="shared" si="78"/>
        <v>1</v>
      </c>
      <c r="FZ73" s="11">
        <f t="shared" si="78"/>
        <v>1</v>
      </c>
      <c r="GA73" s="11">
        <f t="shared" si="78"/>
        <v>1</v>
      </c>
      <c r="GB73" s="11">
        <f t="shared" si="78"/>
        <v>1</v>
      </c>
      <c r="GC73" s="11">
        <f t="shared" si="78"/>
        <v>1</v>
      </c>
      <c r="GD73" s="11">
        <f t="shared" si="78"/>
        <v>1</v>
      </c>
      <c r="GE73" s="11">
        <f t="shared" si="78"/>
        <v>1</v>
      </c>
      <c r="GF73" s="11">
        <f t="shared" si="78"/>
        <v>1</v>
      </c>
      <c r="GG73" s="11">
        <f t="shared" si="78"/>
        <v>1</v>
      </c>
      <c r="GH73" s="11">
        <f t="shared" si="78"/>
        <v>1</v>
      </c>
      <c r="GI73" s="11">
        <f t="shared" si="78"/>
        <v>1</v>
      </c>
      <c r="GJ73" s="11">
        <f t="shared" si="78"/>
        <v>1</v>
      </c>
      <c r="GK73" s="11">
        <f t="shared" si="78"/>
        <v>1</v>
      </c>
      <c r="GL73" s="11">
        <f t="shared" si="78"/>
        <v>1</v>
      </c>
      <c r="GM73" s="11">
        <f t="shared" si="78"/>
        <v>1</v>
      </c>
      <c r="GN73" s="11">
        <f t="shared" si="78"/>
        <v>1</v>
      </c>
      <c r="GO73" s="11">
        <f t="shared" si="78"/>
        <v>1</v>
      </c>
      <c r="GP73" s="11">
        <f t="shared" si="78"/>
        <v>1</v>
      </c>
      <c r="GQ73" s="11">
        <f t="shared" si="78"/>
        <v>1</v>
      </c>
      <c r="GR73" s="11">
        <f t="shared" si="78"/>
        <v>1</v>
      </c>
      <c r="GS73" s="11">
        <f t="shared" si="78"/>
        <v>1</v>
      </c>
      <c r="GT73" s="11">
        <v>1.0</v>
      </c>
    </row>
    <row r="74">
      <c r="A74" s="6">
        <f t="shared" si="6"/>
        <v>71</v>
      </c>
      <c r="B74" s="7">
        <v>0.0</v>
      </c>
      <c r="C74" s="8">
        <f t="shared" ref="C74:GS74" si="79">(0.5*B73+0.5*D73)</f>
        <v>0</v>
      </c>
      <c r="D74" s="8">
        <f t="shared" si="79"/>
        <v>0</v>
      </c>
      <c r="E74" s="8">
        <f t="shared" si="79"/>
        <v>0</v>
      </c>
      <c r="F74" s="8">
        <f t="shared" si="79"/>
        <v>0</v>
      </c>
      <c r="G74" s="8">
        <f t="shared" si="79"/>
        <v>0</v>
      </c>
      <c r="H74" s="8">
        <f t="shared" si="79"/>
        <v>0</v>
      </c>
      <c r="I74" s="8">
        <f t="shared" si="79"/>
        <v>0</v>
      </c>
      <c r="J74" s="8">
        <f t="shared" si="79"/>
        <v>0</v>
      </c>
      <c r="K74" s="8">
        <f t="shared" si="79"/>
        <v>0</v>
      </c>
      <c r="L74" s="8">
        <f t="shared" si="79"/>
        <v>0</v>
      </c>
      <c r="M74" s="8">
        <f t="shared" si="79"/>
        <v>0</v>
      </c>
      <c r="N74" s="8">
        <f t="shared" si="79"/>
        <v>0</v>
      </c>
      <c r="O74" s="8">
        <f t="shared" si="79"/>
        <v>0</v>
      </c>
      <c r="P74" s="8">
        <f t="shared" si="79"/>
        <v>0</v>
      </c>
      <c r="Q74" s="8">
        <f t="shared" si="79"/>
        <v>0</v>
      </c>
      <c r="R74" s="8">
        <f t="shared" si="79"/>
        <v>0</v>
      </c>
      <c r="S74" s="8">
        <f t="shared" si="79"/>
        <v>0</v>
      </c>
      <c r="T74" s="8">
        <f t="shared" si="79"/>
        <v>0</v>
      </c>
      <c r="U74" s="8">
        <f t="shared" si="79"/>
        <v>0</v>
      </c>
      <c r="V74" s="8">
        <f t="shared" si="79"/>
        <v>0</v>
      </c>
      <c r="W74" s="8">
        <f t="shared" si="79"/>
        <v>0</v>
      </c>
      <c r="X74" s="8">
        <f t="shared" si="79"/>
        <v>0</v>
      </c>
      <c r="Y74" s="8">
        <f t="shared" si="79"/>
        <v>0</v>
      </c>
      <c r="Z74" s="8">
        <f t="shared" si="79"/>
        <v>0</v>
      </c>
      <c r="AA74" s="8">
        <f t="shared" si="79"/>
        <v>0</v>
      </c>
      <c r="AB74" s="8">
        <f t="shared" si="79"/>
        <v>0</v>
      </c>
      <c r="AC74" s="8">
        <f t="shared" si="79"/>
        <v>0</v>
      </c>
      <c r="AD74" s="8">
        <f t="shared" si="79"/>
        <v>0</v>
      </c>
      <c r="AE74" s="8">
        <f t="shared" si="79"/>
        <v>0</v>
      </c>
      <c r="AF74" s="8">
        <f t="shared" si="79"/>
        <v>0</v>
      </c>
      <c r="AG74" s="8">
        <f t="shared" si="79"/>
        <v>0</v>
      </c>
      <c r="AH74" s="8">
        <f t="shared" si="79"/>
        <v>0</v>
      </c>
      <c r="AI74" s="8">
        <f t="shared" si="79"/>
        <v>0</v>
      </c>
      <c r="AJ74" s="8">
        <f t="shared" si="79"/>
        <v>0</v>
      </c>
      <c r="AK74" s="8">
        <f t="shared" si="79"/>
        <v>0</v>
      </c>
      <c r="AL74" s="8">
        <f t="shared" si="79"/>
        <v>0</v>
      </c>
      <c r="AM74" s="8">
        <f t="shared" si="79"/>
        <v>0</v>
      </c>
      <c r="AN74" s="8">
        <f t="shared" si="79"/>
        <v>0</v>
      </c>
      <c r="AO74" s="8">
        <f t="shared" si="79"/>
        <v>0</v>
      </c>
      <c r="AP74" s="8">
        <f t="shared" si="79"/>
        <v>0</v>
      </c>
      <c r="AQ74" s="8">
        <f t="shared" si="79"/>
        <v>0</v>
      </c>
      <c r="AR74" s="8">
        <f t="shared" si="79"/>
        <v>0</v>
      </c>
      <c r="AS74" s="8">
        <f t="shared" si="79"/>
        <v>0</v>
      </c>
      <c r="AT74" s="8">
        <f t="shared" si="79"/>
        <v>0</v>
      </c>
      <c r="AU74" s="8">
        <f t="shared" si="79"/>
        <v>0</v>
      </c>
      <c r="AV74" s="8">
        <f t="shared" si="79"/>
        <v>0</v>
      </c>
      <c r="AW74" s="8">
        <f t="shared" si="79"/>
        <v>0</v>
      </c>
      <c r="AX74" s="8">
        <f t="shared" si="79"/>
        <v>0</v>
      </c>
      <c r="AY74" s="8">
        <f t="shared" si="79"/>
        <v>0</v>
      </c>
      <c r="AZ74" s="8">
        <f t="shared" si="79"/>
        <v>0.0000000002322302688</v>
      </c>
      <c r="BA74" s="8">
        <f t="shared" si="79"/>
        <v>0.0000000002322302688</v>
      </c>
      <c r="BB74" s="8">
        <f t="shared" si="79"/>
        <v>0.000000001316664267</v>
      </c>
      <c r="BC74" s="8">
        <f t="shared" si="79"/>
        <v>0.000000001316664267</v>
      </c>
      <c r="BD74" s="8">
        <f t="shared" si="79"/>
        <v>0.000000006738834259</v>
      </c>
      <c r="BE74" s="8">
        <f t="shared" si="79"/>
        <v>0.000000006738834259</v>
      </c>
      <c r="BF74" s="8">
        <f t="shared" si="79"/>
        <v>0.00000003134714422</v>
      </c>
      <c r="BG74" s="8">
        <f t="shared" si="79"/>
        <v>0.00000003134714422</v>
      </c>
      <c r="BH74" s="8">
        <f t="shared" si="79"/>
        <v>0.0000001332958569</v>
      </c>
      <c r="BI74" s="8">
        <f t="shared" si="79"/>
        <v>0.0000001332958569</v>
      </c>
      <c r="BJ74" s="8">
        <f t="shared" si="79"/>
        <v>0.0000005207009652</v>
      </c>
      <c r="BK74" s="8">
        <f t="shared" si="79"/>
        <v>0.0000005207009652</v>
      </c>
      <c r="BL74" s="8">
        <f t="shared" si="79"/>
        <v>0.000001876618844</v>
      </c>
      <c r="BM74" s="8">
        <f t="shared" si="79"/>
        <v>0.000001876618844</v>
      </c>
      <c r="BN74" s="8">
        <f t="shared" si="79"/>
        <v>0.000006263411982</v>
      </c>
      <c r="BO74" s="8">
        <f t="shared" si="79"/>
        <v>0.000006263411982</v>
      </c>
      <c r="BP74" s="8">
        <f t="shared" si="79"/>
        <v>0.0000194237914</v>
      </c>
      <c r="BQ74" s="8">
        <f t="shared" si="79"/>
        <v>0.0000194237914</v>
      </c>
      <c r="BR74" s="8">
        <f t="shared" si="79"/>
        <v>0.00005613432345</v>
      </c>
      <c r="BS74" s="8">
        <f t="shared" si="79"/>
        <v>0.00005613432345</v>
      </c>
      <c r="BT74" s="8">
        <f t="shared" si="79"/>
        <v>0.0001515817068</v>
      </c>
      <c r="BU74" s="8">
        <f t="shared" si="79"/>
        <v>0.0001515817068</v>
      </c>
      <c r="BV74" s="8">
        <f t="shared" si="79"/>
        <v>0.0003833824949</v>
      </c>
      <c r="BW74" s="8">
        <f t="shared" si="79"/>
        <v>0.0003833824949</v>
      </c>
      <c r="BX74" s="8">
        <f t="shared" si="79"/>
        <v>0.0009102024678</v>
      </c>
      <c r="BY74" s="8">
        <f t="shared" si="79"/>
        <v>0.0009102024678</v>
      </c>
      <c r="BZ74" s="8">
        <f t="shared" si="79"/>
        <v>0.002032558062</v>
      </c>
      <c r="CA74" s="8">
        <f t="shared" si="79"/>
        <v>0.002032558062</v>
      </c>
      <c r="CB74" s="8">
        <f t="shared" si="79"/>
        <v>0.004277269251</v>
      </c>
      <c r="CC74" s="8">
        <f t="shared" si="79"/>
        <v>0.004277269251</v>
      </c>
      <c r="CD74" s="8">
        <f t="shared" si="79"/>
        <v>0.008497326287</v>
      </c>
      <c r="CE74" s="8">
        <f t="shared" si="79"/>
        <v>0.008497326287</v>
      </c>
      <c r="CF74" s="8">
        <f t="shared" si="79"/>
        <v>0.01596358104</v>
      </c>
      <c r="CG74" s="8">
        <f t="shared" si="79"/>
        <v>0.01596358104</v>
      </c>
      <c r="CH74" s="8">
        <f t="shared" si="79"/>
        <v>0.02840733897</v>
      </c>
      <c r="CI74" s="8">
        <f t="shared" si="79"/>
        <v>0.02840733897</v>
      </c>
      <c r="CJ74" s="8">
        <f t="shared" si="79"/>
        <v>0.04796181571</v>
      </c>
      <c r="CK74" s="8">
        <f t="shared" si="79"/>
        <v>0.04796181571</v>
      </c>
      <c r="CL74" s="8">
        <f t="shared" si="79"/>
        <v>0.07695638466</v>
      </c>
      <c r="CM74" s="8">
        <f t="shared" si="79"/>
        <v>0.07695638466</v>
      </c>
      <c r="CN74" s="8">
        <f t="shared" si="79"/>
        <v>0.1175487812</v>
      </c>
      <c r="CO74" s="8">
        <f t="shared" si="79"/>
        <v>0.1175487812</v>
      </c>
      <c r="CP74" s="8">
        <f t="shared" si="79"/>
        <v>0.1712354992</v>
      </c>
      <c r="CQ74" s="8">
        <f t="shared" si="79"/>
        <v>0.1712354992</v>
      </c>
      <c r="CR74" s="8">
        <f t="shared" si="79"/>
        <v>0.2383438967</v>
      </c>
      <c r="CS74" s="8">
        <f t="shared" si="79"/>
        <v>0.2383438967</v>
      </c>
      <c r="CT74" s="8">
        <f t="shared" si="79"/>
        <v>0.317653821</v>
      </c>
      <c r="CU74" s="8">
        <f t="shared" si="79"/>
        <v>0.317653821</v>
      </c>
      <c r="CV74" s="8">
        <f t="shared" si="79"/>
        <v>0.4062943247</v>
      </c>
      <c r="CW74" s="11">
        <f t="shared" si="79"/>
        <v>0.4062943247</v>
      </c>
      <c r="CX74" s="11">
        <f t="shared" si="79"/>
        <v>0.5</v>
      </c>
      <c r="CY74" s="11">
        <f t="shared" si="79"/>
        <v>0.5</v>
      </c>
      <c r="CZ74" s="11">
        <f t="shared" si="79"/>
        <v>0.5937056753</v>
      </c>
      <c r="DA74" s="11">
        <f t="shared" si="79"/>
        <v>0.5937056753</v>
      </c>
      <c r="DB74" s="11">
        <f t="shared" si="79"/>
        <v>0.682346179</v>
      </c>
      <c r="DC74" s="11">
        <f t="shared" si="79"/>
        <v>0.682346179</v>
      </c>
      <c r="DD74" s="11">
        <f t="shared" si="79"/>
        <v>0.7616561033</v>
      </c>
      <c r="DE74" s="11">
        <f t="shared" si="79"/>
        <v>0.7616561033</v>
      </c>
      <c r="DF74" s="11">
        <f t="shared" si="79"/>
        <v>0.8287645008</v>
      </c>
      <c r="DG74" s="11">
        <f t="shared" si="79"/>
        <v>0.8287645008</v>
      </c>
      <c r="DH74" s="11">
        <f t="shared" si="79"/>
        <v>0.8824512188</v>
      </c>
      <c r="DI74" s="11">
        <f t="shared" si="79"/>
        <v>0.8824512188</v>
      </c>
      <c r="DJ74" s="11">
        <f t="shared" si="79"/>
        <v>0.9230436153</v>
      </c>
      <c r="DK74" s="11">
        <f t="shared" si="79"/>
        <v>0.9230436153</v>
      </c>
      <c r="DL74" s="11">
        <f t="shared" si="79"/>
        <v>0.9520381843</v>
      </c>
      <c r="DM74" s="11">
        <f t="shared" si="79"/>
        <v>0.9520381843</v>
      </c>
      <c r="DN74" s="11">
        <f t="shared" si="79"/>
        <v>0.971592661</v>
      </c>
      <c r="DO74" s="11">
        <f t="shared" si="79"/>
        <v>0.971592661</v>
      </c>
      <c r="DP74" s="11">
        <f t="shared" si="79"/>
        <v>0.984036419</v>
      </c>
      <c r="DQ74" s="11">
        <f t="shared" si="79"/>
        <v>0.984036419</v>
      </c>
      <c r="DR74" s="11">
        <f t="shared" si="79"/>
        <v>0.9915026737</v>
      </c>
      <c r="DS74" s="11">
        <f t="shared" si="79"/>
        <v>0.9915026737</v>
      </c>
      <c r="DT74" s="11">
        <f t="shared" si="79"/>
        <v>0.9957227307</v>
      </c>
      <c r="DU74" s="11">
        <f t="shared" si="79"/>
        <v>0.9957227307</v>
      </c>
      <c r="DV74" s="11">
        <f t="shared" si="79"/>
        <v>0.9979674419</v>
      </c>
      <c r="DW74" s="11">
        <f t="shared" si="79"/>
        <v>0.9979674419</v>
      </c>
      <c r="DX74" s="11">
        <f t="shared" si="79"/>
        <v>0.9990897975</v>
      </c>
      <c r="DY74" s="11">
        <f t="shared" si="79"/>
        <v>0.9990897975</v>
      </c>
      <c r="DZ74" s="11">
        <f t="shared" si="79"/>
        <v>0.9996166175</v>
      </c>
      <c r="EA74" s="11">
        <f t="shared" si="79"/>
        <v>0.9996166175</v>
      </c>
      <c r="EB74" s="11">
        <f t="shared" si="79"/>
        <v>0.9998484183</v>
      </c>
      <c r="EC74" s="11">
        <f t="shared" si="79"/>
        <v>0.9998484183</v>
      </c>
      <c r="ED74" s="11">
        <f t="shared" si="79"/>
        <v>0.9999438657</v>
      </c>
      <c r="EE74" s="11">
        <f t="shared" si="79"/>
        <v>0.9999438657</v>
      </c>
      <c r="EF74" s="11">
        <f t="shared" si="79"/>
        <v>0.9999805762</v>
      </c>
      <c r="EG74" s="11">
        <f t="shared" si="79"/>
        <v>0.9999805762</v>
      </c>
      <c r="EH74" s="11">
        <f t="shared" si="79"/>
        <v>0.9999937366</v>
      </c>
      <c r="EI74" s="11">
        <f t="shared" si="79"/>
        <v>0.9999937366</v>
      </c>
      <c r="EJ74" s="11">
        <f t="shared" si="79"/>
        <v>0.9999981234</v>
      </c>
      <c r="EK74" s="11">
        <f t="shared" si="79"/>
        <v>0.9999981234</v>
      </c>
      <c r="EL74" s="11">
        <f t="shared" si="79"/>
        <v>0.9999994793</v>
      </c>
      <c r="EM74" s="11">
        <f t="shared" si="79"/>
        <v>0.9999994793</v>
      </c>
      <c r="EN74" s="11">
        <f t="shared" si="79"/>
        <v>0.9999998667</v>
      </c>
      <c r="EO74" s="11">
        <f t="shared" si="79"/>
        <v>0.9999998667</v>
      </c>
      <c r="EP74" s="11">
        <f t="shared" si="79"/>
        <v>0.9999999687</v>
      </c>
      <c r="EQ74" s="11">
        <f t="shared" si="79"/>
        <v>0.9999999687</v>
      </c>
      <c r="ER74" s="11">
        <f t="shared" si="79"/>
        <v>0.9999999933</v>
      </c>
      <c r="ES74" s="11">
        <f t="shared" si="79"/>
        <v>0.9999999933</v>
      </c>
      <c r="ET74" s="11">
        <f t="shared" si="79"/>
        <v>0.9999999987</v>
      </c>
      <c r="EU74" s="11">
        <f t="shared" si="79"/>
        <v>0.9999999987</v>
      </c>
      <c r="EV74" s="11">
        <f t="shared" si="79"/>
        <v>0.9999999998</v>
      </c>
      <c r="EW74" s="11">
        <f t="shared" si="79"/>
        <v>0.9999999998</v>
      </c>
      <c r="EX74" s="11">
        <f t="shared" si="79"/>
        <v>1</v>
      </c>
      <c r="EY74" s="11">
        <f t="shared" si="79"/>
        <v>1</v>
      </c>
      <c r="EZ74" s="11">
        <f t="shared" si="79"/>
        <v>1</v>
      </c>
      <c r="FA74" s="11">
        <f t="shared" si="79"/>
        <v>1</v>
      </c>
      <c r="FB74" s="11">
        <f t="shared" si="79"/>
        <v>1</v>
      </c>
      <c r="FC74" s="11">
        <f t="shared" si="79"/>
        <v>1</v>
      </c>
      <c r="FD74" s="11">
        <f t="shared" si="79"/>
        <v>1</v>
      </c>
      <c r="FE74" s="11">
        <f t="shared" si="79"/>
        <v>1</v>
      </c>
      <c r="FF74" s="11">
        <f t="shared" si="79"/>
        <v>1</v>
      </c>
      <c r="FG74" s="11">
        <f t="shared" si="79"/>
        <v>1</v>
      </c>
      <c r="FH74" s="11">
        <f t="shared" si="79"/>
        <v>1</v>
      </c>
      <c r="FI74" s="11">
        <f t="shared" si="79"/>
        <v>1</v>
      </c>
      <c r="FJ74" s="11">
        <f t="shared" si="79"/>
        <v>1</v>
      </c>
      <c r="FK74" s="11">
        <f t="shared" si="79"/>
        <v>1</v>
      </c>
      <c r="FL74" s="11">
        <f t="shared" si="79"/>
        <v>1</v>
      </c>
      <c r="FM74" s="11">
        <f t="shared" si="79"/>
        <v>1</v>
      </c>
      <c r="FN74" s="11">
        <f t="shared" si="79"/>
        <v>1</v>
      </c>
      <c r="FO74" s="11">
        <f t="shared" si="79"/>
        <v>1</v>
      </c>
      <c r="FP74" s="11">
        <f t="shared" si="79"/>
        <v>1</v>
      </c>
      <c r="FQ74" s="11">
        <f t="shared" si="79"/>
        <v>1</v>
      </c>
      <c r="FR74" s="11">
        <f t="shared" si="79"/>
        <v>1</v>
      </c>
      <c r="FS74" s="11">
        <f t="shared" si="79"/>
        <v>1</v>
      </c>
      <c r="FT74" s="11">
        <f t="shared" si="79"/>
        <v>1</v>
      </c>
      <c r="FU74" s="11">
        <f t="shared" si="79"/>
        <v>1</v>
      </c>
      <c r="FV74" s="11">
        <f t="shared" si="79"/>
        <v>1</v>
      </c>
      <c r="FW74" s="11">
        <f t="shared" si="79"/>
        <v>1</v>
      </c>
      <c r="FX74" s="11">
        <f t="shared" si="79"/>
        <v>1</v>
      </c>
      <c r="FY74" s="11">
        <f t="shared" si="79"/>
        <v>1</v>
      </c>
      <c r="FZ74" s="11">
        <f t="shared" si="79"/>
        <v>1</v>
      </c>
      <c r="GA74" s="11">
        <f t="shared" si="79"/>
        <v>1</v>
      </c>
      <c r="GB74" s="11">
        <f t="shared" si="79"/>
        <v>1</v>
      </c>
      <c r="GC74" s="11">
        <f t="shared" si="79"/>
        <v>1</v>
      </c>
      <c r="GD74" s="11">
        <f t="shared" si="79"/>
        <v>1</v>
      </c>
      <c r="GE74" s="11">
        <f t="shared" si="79"/>
        <v>1</v>
      </c>
      <c r="GF74" s="11">
        <f t="shared" si="79"/>
        <v>1</v>
      </c>
      <c r="GG74" s="11">
        <f t="shared" si="79"/>
        <v>1</v>
      </c>
      <c r="GH74" s="11">
        <f t="shared" si="79"/>
        <v>1</v>
      </c>
      <c r="GI74" s="11">
        <f t="shared" si="79"/>
        <v>1</v>
      </c>
      <c r="GJ74" s="11">
        <f t="shared" si="79"/>
        <v>1</v>
      </c>
      <c r="GK74" s="11">
        <f t="shared" si="79"/>
        <v>1</v>
      </c>
      <c r="GL74" s="11">
        <f t="shared" si="79"/>
        <v>1</v>
      </c>
      <c r="GM74" s="11">
        <f t="shared" si="79"/>
        <v>1</v>
      </c>
      <c r="GN74" s="11">
        <f t="shared" si="79"/>
        <v>1</v>
      </c>
      <c r="GO74" s="11">
        <f t="shared" si="79"/>
        <v>1</v>
      </c>
      <c r="GP74" s="11">
        <f t="shared" si="79"/>
        <v>1</v>
      </c>
      <c r="GQ74" s="11">
        <f t="shared" si="79"/>
        <v>1</v>
      </c>
      <c r="GR74" s="11">
        <f t="shared" si="79"/>
        <v>1</v>
      </c>
      <c r="GS74" s="11">
        <f t="shared" si="79"/>
        <v>1</v>
      </c>
      <c r="GT74" s="11">
        <v>1.0</v>
      </c>
    </row>
    <row r="75">
      <c r="A75" s="6">
        <f t="shared" si="6"/>
        <v>72</v>
      </c>
      <c r="B75" s="7">
        <v>0.0</v>
      </c>
      <c r="C75" s="8">
        <f t="shared" ref="C75:GS75" si="80">(0.5*B74+0.5*D74)</f>
        <v>0</v>
      </c>
      <c r="D75" s="8">
        <f t="shared" si="80"/>
        <v>0</v>
      </c>
      <c r="E75" s="8">
        <f t="shared" si="80"/>
        <v>0</v>
      </c>
      <c r="F75" s="8">
        <f t="shared" si="80"/>
        <v>0</v>
      </c>
      <c r="G75" s="8">
        <f t="shared" si="80"/>
        <v>0</v>
      </c>
      <c r="H75" s="8">
        <f t="shared" si="80"/>
        <v>0</v>
      </c>
      <c r="I75" s="8">
        <f t="shared" si="80"/>
        <v>0</v>
      </c>
      <c r="J75" s="8">
        <f t="shared" si="80"/>
        <v>0</v>
      </c>
      <c r="K75" s="8">
        <f t="shared" si="80"/>
        <v>0</v>
      </c>
      <c r="L75" s="8">
        <f t="shared" si="80"/>
        <v>0</v>
      </c>
      <c r="M75" s="8">
        <f t="shared" si="80"/>
        <v>0</v>
      </c>
      <c r="N75" s="8">
        <f t="shared" si="80"/>
        <v>0</v>
      </c>
      <c r="O75" s="8">
        <f t="shared" si="80"/>
        <v>0</v>
      </c>
      <c r="P75" s="8">
        <f t="shared" si="80"/>
        <v>0</v>
      </c>
      <c r="Q75" s="8">
        <f t="shared" si="80"/>
        <v>0</v>
      </c>
      <c r="R75" s="8">
        <f t="shared" si="80"/>
        <v>0</v>
      </c>
      <c r="S75" s="8">
        <f t="shared" si="80"/>
        <v>0</v>
      </c>
      <c r="T75" s="8">
        <f t="shared" si="80"/>
        <v>0</v>
      </c>
      <c r="U75" s="8">
        <f t="shared" si="80"/>
        <v>0</v>
      </c>
      <c r="V75" s="8">
        <f t="shared" si="80"/>
        <v>0</v>
      </c>
      <c r="W75" s="8">
        <f t="shared" si="80"/>
        <v>0</v>
      </c>
      <c r="X75" s="8">
        <f t="shared" si="80"/>
        <v>0</v>
      </c>
      <c r="Y75" s="8">
        <f t="shared" si="80"/>
        <v>0</v>
      </c>
      <c r="Z75" s="8">
        <f t="shared" si="80"/>
        <v>0</v>
      </c>
      <c r="AA75" s="8">
        <f t="shared" si="80"/>
        <v>0</v>
      </c>
      <c r="AB75" s="8">
        <f t="shared" si="80"/>
        <v>0</v>
      </c>
      <c r="AC75" s="8">
        <f t="shared" si="80"/>
        <v>0</v>
      </c>
      <c r="AD75" s="8">
        <f t="shared" si="80"/>
        <v>0</v>
      </c>
      <c r="AE75" s="8">
        <f t="shared" si="80"/>
        <v>0</v>
      </c>
      <c r="AF75" s="8">
        <f t="shared" si="80"/>
        <v>0</v>
      </c>
      <c r="AG75" s="8">
        <f t="shared" si="80"/>
        <v>0</v>
      </c>
      <c r="AH75" s="8">
        <f t="shared" si="80"/>
        <v>0</v>
      </c>
      <c r="AI75" s="8">
        <f t="shared" si="80"/>
        <v>0</v>
      </c>
      <c r="AJ75" s="8">
        <f t="shared" si="80"/>
        <v>0</v>
      </c>
      <c r="AK75" s="8">
        <f t="shared" si="80"/>
        <v>0</v>
      </c>
      <c r="AL75" s="8">
        <f t="shared" si="80"/>
        <v>0</v>
      </c>
      <c r="AM75" s="8">
        <f t="shared" si="80"/>
        <v>0</v>
      </c>
      <c r="AN75" s="8">
        <f t="shared" si="80"/>
        <v>0</v>
      </c>
      <c r="AO75" s="8">
        <f t="shared" si="80"/>
        <v>0</v>
      </c>
      <c r="AP75" s="8">
        <f t="shared" si="80"/>
        <v>0</v>
      </c>
      <c r="AQ75" s="8">
        <f t="shared" si="80"/>
        <v>0</v>
      </c>
      <c r="AR75" s="8">
        <f t="shared" si="80"/>
        <v>0</v>
      </c>
      <c r="AS75" s="8">
        <f t="shared" si="80"/>
        <v>0</v>
      </c>
      <c r="AT75" s="8">
        <f t="shared" si="80"/>
        <v>0</v>
      </c>
      <c r="AU75" s="8">
        <f t="shared" si="80"/>
        <v>0</v>
      </c>
      <c r="AV75" s="8">
        <f t="shared" si="80"/>
        <v>0</v>
      </c>
      <c r="AW75" s="8">
        <f t="shared" si="80"/>
        <v>0</v>
      </c>
      <c r="AX75" s="8">
        <f t="shared" si="80"/>
        <v>0</v>
      </c>
      <c r="AY75" s="8">
        <f t="shared" si="80"/>
        <v>0.0000000001344534329</v>
      </c>
      <c r="AZ75" s="8">
        <f t="shared" si="80"/>
        <v>0.0000000001344534329</v>
      </c>
      <c r="BA75" s="8">
        <f t="shared" si="80"/>
        <v>0.000000000774447268</v>
      </c>
      <c r="BB75" s="8">
        <f t="shared" si="80"/>
        <v>0.000000000774447268</v>
      </c>
      <c r="BC75" s="8">
        <f t="shared" si="80"/>
        <v>0.000000004027749263</v>
      </c>
      <c r="BD75" s="8">
        <f t="shared" si="80"/>
        <v>0.000000004027749263</v>
      </c>
      <c r="BE75" s="8">
        <f t="shared" si="80"/>
        <v>0.00000001904298924</v>
      </c>
      <c r="BF75" s="8">
        <f t="shared" si="80"/>
        <v>0.00000001904298924</v>
      </c>
      <c r="BG75" s="8">
        <f t="shared" si="80"/>
        <v>0.00000008232150058</v>
      </c>
      <c r="BH75" s="8">
        <f t="shared" si="80"/>
        <v>0.00000008232150058</v>
      </c>
      <c r="BI75" s="8">
        <f t="shared" si="80"/>
        <v>0.0000003269984111</v>
      </c>
      <c r="BJ75" s="8">
        <f t="shared" si="80"/>
        <v>0.0000003269984111</v>
      </c>
      <c r="BK75" s="8">
        <f t="shared" si="80"/>
        <v>0.000001198659905</v>
      </c>
      <c r="BL75" s="8">
        <f t="shared" si="80"/>
        <v>0.000001198659905</v>
      </c>
      <c r="BM75" s="8">
        <f t="shared" si="80"/>
        <v>0.000004070015413</v>
      </c>
      <c r="BN75" s="8">
        <f t="shared" si="80"/>
        <v>0.000004070015413</v>
      </c>
      <c r="BO75" s="8">
        <f t="shared" si="80"/>
        <v>0.00001284360169</v>
      </c>
      <c r="BP75" s="8">
        <f t="shared" si="80"/>
        <v>0.00001284360169</v>
      </c>
      <c r="BQ75" s="8">
        <f t="shared" si="80"/>
        <v>0.00003777905742</v>
      </c>
      <c r="BR75" s="8">
        <f t="shared" si="80"/>
        <v>0.00003777905742</v>
      </c>
      <c r="BS75" s="8">
        <f t="shared" si="80"/>
        <v>0.0001038580151</v>
      </c>
      <c r="BT75" s="8">
        <f t="shared" si="80"/>
        <v>0.0001038580151</v>
      </c>
      <c r="BU75" s="8">
        <f t="shared" si="80"/>
        <v>0.0002674821008</v>
      </c>
      <c r="BV75" s="8">
        <f t="shared" si="80"/>
        <v>0.0002674821008</v>
      </c>
      <c r="BW75" s="8">
        <f t="shared" si="80"/>
        <v>0.0006467924813</v>
      </c>
      <c r="BX75" s="8">
        <f t="shared" si="80"/>
        <v>0.0006467924813</v>
      </c>
      <c r="BY75" s="8">
        <f t="shared" si="80"/>
        <v>0.001471380265</v>
      </c>
      <c r="BZ75" s="8">
        <f t="shared" si="80"/>
        <v>0.001471380265</v>
      </c>
      <c r="CA75" s="8">
        <f t="shared" si="80"/>
        <v>0.003154913657</v>
      </c>
      <c r="CB75" s="8">
        <f t="shared" si="80"/>
        <v>0.003154913657</v>
      </c>
      <c r="CC75" s="8">
        <f t="shared" si="80"/>
        <v>0.006387297769</v>
      </c>
      <c r="CD75" s="8">
        <f t="shared" si="80"/>
        <v>0.006387297769</v>
      </c>
      <c r="CE75" s="8">
        <f t="shared" si="80"/>
        <v>0.01223045366</v>
      </c>
      <c r="CF75" s="8">
        <f t="shared" si="80"/>
        <v>0.01223045366</v>
      </c>
      <c r="CG75" s="8">
        <f t="shared" si="80"/>
        <v>0.02218546</v>
      </c>
      <c r="CH75" s="8">
        <f t="shared" si="80"/>
        <v>0.02218546</v>
      </c>
      <c r="CI75" s="8">
        <f t="shared" si="80"/>
        <v>0.03818457734</v>
      </c>
      <c r="CJ75" s="8">
        <f t="shared" si="80"/>
        <v>0.03818457734</v>
      </c>
      <c r="CK75" s="8">
        <f t="shared" si="80"/>
        <v>0.06245910018</v>
      </c>
      <c r="CL75" s="8">
        <f t="shared" si="80"/>
        <v>0.06245910018</v>
      </c>
      <c r="CM75" s="8">
        <f t="shared" si="80"/>
        <v>0.09725258293</v>
      </c>
      <c r="CN75" s="8">
        <f t="shared" si="80"/>
        <v>0.09725258293</v>
      </c>
      <c r="CO75" s="8">
        <f t="shared" si="80"/>
        <v>0.1443921402</v>
      </c>
      <c r="CP75" s="8">
        <f t="shared" si="80"/>
        <v>0.1443921402</v>
      </c>
      <c r="CQ75" s="8">
        <f t="shared" si="80"/>
        <v>0.204789698</v>
      </c>
      <c r="CR75" s="8">
        <f t="shared" si="80"/>
        <v>0.204789698</v>
      </c>
      <c r="CS75" s="8">
        <f t="shared" si="80"/>
        <v>0.2779988589</v>
      </c>
      <c r="CT75" s="8">
        <f t="shared" si="80"/>
        <v>0.2779988589</v>
      </c>
      <c r="CU75" s="8">
        <f t="shared" si="80"/>
        <v>0.3619740729</v>
      </c>
      <c r="CV75" s="8">
        <f t="shared" si="80"/>
        <v>0.3619740729</v>
      </c>
      <c r="CW75" s="11">
        <f t="shared" si="80"/>
        <v>0.4531471624</v>
      </c>
      <c r="CX75" s="11">
        <f t="shared" si="80"/>
        <v>0.4531471624</v>
      </c>
      <c r="CY75" s="11">
        <f t="shared" si="80"/>
        <v>0.5468528376</v>
      </c>
      <c r="CZ75" s="11">
        <f t="shared" si="80"/>
        <v>0.5468528376</v>
      </c>
      <c r="DA75" s="11">
        <f t="shared" si="80"/>
        <v>0.6380259271</v>
      </c>
      <c r="DB75" s="11">
        <f t="shared" si="80"/>
        <v>0.6380259271</v>
      </c>
      <c r="DC75" s="11">
        <f t="shared" si="80"/>
        <v>0.7220011411</v>
      </c>
      <c r="DD75" s="11">
        <f t="shared" si="80"/>
        <v>0.7220011411</v>
      </c>
      <c r="DE75" s="11">
        <f t="shared" si="80"/>
        <v>0.795210302</v>
      </c>
      <c r="DF75" s="11">
        <f t="shared" si="80"/>
        <v>0.795210302</v>
      </c>
      <c r="DG75" s="11">
        <f t="shared" si="80"/>
        <v>0.8556078598</v>
      </c>
      <c r="DH75" s="11">
        <f t="shared" si="80"/>
        <v>0.8556078598</v>
      </c>
      <c r="DI75" s="11">
        <f t="shared" si="80"/>
        <v>0.9027474171</v>
      </c>
      <c r="DJ75" s="11">
        <f t="shared" si="80"/>
        <v>0.9027474171</v>
      </c>
      <c r="DK75" s="11">
        <f t="shared" si="80"/>
        <v>0.9375408998</v>
      </c>
      <c r="DL75" s="11">
        <f t="shared" si="80"/>
        <v>0.9375408998</v>
      </c>
      <c r="DM75" s="11">
        <f t="shared" si="80"/>
        <v>0.9618154227</v>
      </c>
      <c r="DN75" s="11">
        <f t="shared" si="80"/>
        <v>0.9618154227</v>
      </c>
      <c r="DO75" s="11">
        <f t="shared" si="80"/>
        <v>0.97781454</v>
      </c>
      <c r="DP75" s="11">
        <f t="shared" si="80"/>
        <v>0.97781454</v>
      </c>
      <c r="DQ75" s="11">
        <f t="shared" si="80"/>
        <v>0.9877695463</v>
      </c>
      <c r="DR75" s="11">
        <f t="shared" si="80"/>
        <v>0.9877695463</v>
      </c>
      <c r="DS75" s="11">
        <f t="shared" si="80"/>
        <v>0.9936127022</v>
      </c>
      <c r="DT75" s="11">
        <f t="shared" si="80"/>
        <v>0.9936127022</v>
      </c>
      <c r="DU75" s="11">
        <f t="shared" si="80"/>
        <v>0.9968450863</v>
      </c>
      <c r="DV75" s="11">
        <f t="shared" si="80"/>
        <v>0.9968450863</v>
      </c>
      <c r="DW75" s="11">
        <f t="shared" si="80"/>
        <v>0.9985286197</v>
      </c>
      <c r="DX75" s="11">
        <f t="shared" si="80"/>
        <v>0.9985286197</v>
      </c>
      <c r="DY75" s="11">
        <f t="shared" si="80"/>
        <v>0.9993532075</v>
      </c>
      <c r="DZ75" s="11">
        <f t="shared" si="80"/>
        <v>0.9993532075</v>
      </c>
      <c r="EA75" s="11">
        <f t="shared" si="80"/>
        <v>0.9997325179</v>
      </c>
      <c r="EB75" s="11">
        <f t="shared" si="80"/>
        <v>0.9997325179</v>
      </c>
      <c r="EC75" s="11">
        <f t="shared" si="80"/>
        <v>0.999896142</v>
      </c>
      <c r="ED75" s="11">
        <f t="shared" si="80"/>
        <v>0.999896142</v>
      </c>
      <c r="EE75" s="11">
        <f t="shared" si="80"/>
        <v>0.9999622209</v>
      </c>
      <c r="EF75" s="11">
        <f t="shared" si="80"/>
        <v>0.9999622209</v>
      </c>
      <c r="EG75" s="11">
        <f t="shared" si="80"/>
        <v>0.9999871564</v>
      </c>
      <c r="EH75" s="11">
        <f t="shared" si="80"/>
        <v>0.9999871564</v>
      </c>
      <c r="EI75" s="11">
        <f t="shared" si="80"/>
        <v>0.99999593</v>
      </c>
      <c r="EJ75" s="11">
        <f t="shared" si="80"/>
        <v>0.99999593</v>
      </c>
      <c r="EK75" s="11">
        <f t="shared" si="80"/>
        <v>0.9999988013</v>
      </c>
      <c r="EL75" s="11">
        <f t="shared" si="80"/>
        <v>0.9999988013</v>
      </c>
      <c r="EM75" s="11">
        <f t="shared" si="80"/>
        <v>0.999999673</v>
      </c>
      <c r="EN75" s="11">
        <f t="shared" si="80"/>
        <v>0.999999673</v>
      </c>
      <c r="EO75" s="11">
        <f t="shared" si="80"/>
        <v>0.9999999177</v>
      </c>
      <c r="EP75" s="11">
        <f t="shared" si="80"/>
        <v>0.9999999177</v>
      </c>
      <c r="EQ75" s="11">
        <f t="shared" si="80"/>
        <v>0.999999981</v>
      </c>
      <c r="ER75" s="11">
        <f t="shared" si="80"/>
        <v>0.999999981</v>
      </c>
      <c r="ES75" s="11">
        <f t="shared" si="80"/>
        <v>0.999999996</v>
      </c>
      <c r="ET75" s="11">
        <f t="shared" si="80"/>
        <v>0.999999996</v>
      </c>
      <c r="EU75" s="11">
        <f t="shared" si="80"/>
        <v>0.9999999992</v>
      </c>
      <c r="EV75" s="11">
        <f t="shared" si="80"/>
        <v>0.9999999992</v>
      </c>
      <c r="EW75" s="11">
        <f t="shared" si="80"/>
        <v>0.9999999999</v>
      </c>
      <c r="EX75" s="11">
        <f t="shared" si="80"/>
        <v>0.9999999999</v>
      </c>
      <c r="EY75" s="11">
        <f t="shared" si="80"/>
        <v>1</v>
      </c>
      <c r="EZ75" s="11">
        <f t="shared" si="80"/>
        <v>1</v>
      </c>
      <c r="FA75" s="11">
        <f t="shared" si="80"/>
        <v>1</v>
      </c>
      <c r="FB75" s="11">
        <f t="shared" si="80"/>
        <v>1</v>
      </c>
      <c r="FC75" s="11">
        <f t="shared" si="80"/>
        <v>1</v>
      </c>
      <c r="FD75" s="11">
        <f t="shared" si="80"/>
        <v>1</v>
      </c>
      <c r="FE75" s="11">
        <f t="shared" si="80"/>
        <v>1</v>
      </c>
      <c r="FF75" s="11">
        <f t="shared" si="80"/>
        <v>1</v>
      </c>
      <c r="FG75" s="11">
        <f t="shared" si="80"/>
        <v>1</v>
      </c>
      <c r="FH75" s="11">
        <f t="shared" si="80"/>
        <v>1</v>
      </c>
      <c r="FI75" s="11">
        <f t="shared" si="80"/>
        <v>1</v>
      </c>
      <c r="FJ75" s="11">
        <f t="shared" si="80"/>
        <v>1</v>
      </c>
      <c r="FK75" s="11">
        <f t="shared" si="80"/>
        <v>1</v>
      </c>
      <c r="FL75" s="11">
        <f t="shared" si="80"/>
        <v>1</v>
      </c>
      <c r="FM75" s="11">
        <f t="shared" si="80"/>
        <v>1</v>
      </c>
      <c r="FN75" s="11">
        <f t="shared" si="80"/>
        <v>1</v>
      </c>
      <c r="FO75" s="11">
        <f t="shared" si="80"/>
        <v>1</v>
      </c>
      <c r="FP75" s="11">
        <f t="shared" si="80"/>
        <v>1</v>
      </c>
      <c r="FQ75" s="11">
        <f t="shared" si="80"/>
        <v>1</v>
      </c>
      <c r="FR75" s="11">
        <f t="shared" si="80"/>
        <v>1</v>
      </c>
      <c r="FS75" s="11">
        <f t="shared" si="80"/>
        <v>1</v>
      </c>
      <c r="FT75" s="11">
        <f t="shared" si="80"/>
        <v>1</v>
      </c>
      <c r="FU75" s="11">
        <f t="shared" si="80"/>
        <v>1</v>
      </c>
      <c r="FV75" s="11">
        <f t="shared" si="80"/>
        <v>1</v>
      </c>
      <c r="FW75" s="11">
        <f t="shared" si="80"/>
        <v>1</v>
      </c>
      <c r="FX75" s="11">
        <f t="shared" si="80"/>
        <v>1</v>
      </c>
      <c r="FY75" s="11">
        <f t="shared" si="80"/>
        <v>1</v>
      </c>
      <c r="FZ75" s="11">
        <f t="shared" si="80"/>
        <v>1</v>
      </c>
      <c r="GA75" s="11">
        <f t="shared" si="80"/>
        <v>1</v>
      </c>
      <c r="GB75" s="11">
        <f t="shared" si="80"/>
        <v>1</v>
      </c>
      <c r="GC75" s="11">
        <f t="shared" si="80"/>
        <v>1</v>
      </c>
      <c r="GD75" s="11">
        <f t="shared" si="80"/>
        <v>1</v>
      </c>
      <c r="GE75" s="11">
        <f t="shared" si="80"/>
        <v>1</v>
      </c>
      <c r="GF75" s="11">
        <f t="shared" si="80"/>
        <v>1</v>
      </c>
      <c r="GG75" s="11">
        <f t="shared" si="80"/>
        <v>1</v>
      </c>
      <c r="GH75" s="11">
        <f t="shared" si="80"/>
        <v>1</v>
      </c>
      <c r="GI75" s="11">
        <f t="shared" si="80"/>
        <v>1</v>
      </c>
      <c r="GJ75" s="11">
        <f t="shared" si="80"/>
        <v>1</v>
      </c>
      <c r="GK75" s="11">
        <f t="shared" si="80"/>
        <v>1</v>
      </c>
      <c r="GL75" s="11">
        <f t="shared" si="80"/>
        <v>1</v>
      </c>
      <c r="GM75" s="11">
        <f t="shared" si="80"/>
        <v>1</v>
      </c>
      <c r="GN75" s="11">
        <f t="shared" si="80"/>
        <v>1</v>
      </c>
      <c r="GO75" s="11">
        <f t="shared" si="80"/>
        <v>1</v>
      </c>
      <c r="GP75" s="11">
        <f t="shared" si="80"/>
        <v>1</v>
      </c>
      <c r="GQ75" s="11">
        <f t="shared" si="80"/>
        <v>1</v>
      </c>
      <c r="GR75" s="11">
        <f t="shared" si="80"/>
        <v>1</v>
      </c>
      <c r="GS75" s="11">
        <f t="shared" si="80"/>
        <v>1</v>
      </c>
      <c r="GT75" s="11">
        <v>1.0</v>
      </c>
    </row>
    <row r="76">
      <c r="A76" s="6">
        <f t="shared" si="6"/>
        <v>73</v>
      </c>
      <c r="B76" s="7">
        <v>0.0</v>
      </c>
      <c r="C76" s="8">
        <f t="shared" ref="C76:GS76" si="81">(0.5*B75+0.5*D75)</f>
        <v>0</v>
      </c>
      <c r="D76" s="8">
        <f t="shared" si="81"/>
        <v>0</v>
      </c>
      <c r="E76" s="8">
        <f t="shared" si="81"/>
        <v>0</v>
      </c>
      <c r="F76" s="8">
        <f t="shared" si="81"/>
        <v>0</v>
      </c>
      <c r="G76" s="8">
        <f t="shared" si="81"/>
        <v>0</v>
      </c>
      <c r="H76" s="8">
        <f t="shared" si="81"/>
        <v>0</v>
      </c>
      <c r="I76" s="8">
        <f t="shared" si="81"/>
        <v>0</v>
      </c>
      <c r="J76" s="8">
        <f t="shared" si="81"/>
        <v>0</v>
      </c>
      <c r="K76" s="8">
        <f t="shared" si="81"/>
        <v>0</v>
      </c>
      <c r="L76" s="8">
        <f t="shared" si="81"/>
        <v>0</v>
      </c>
      <c r="M76" s="8">
        <f t="shared" si="81"/>
        <v>0</v>
      </c>
      <c r="N76" s="8">
        <f t="shared" si="81"/>
        <v>0</v>
      </c>
      <c r="O76" s="8">
        <f t="shared" si="81"/>
        <v>0</v>
      </c>
      <c r="P76" s="8">
        <f t="shared" si="81"/>
        <v>0</v>
      </c>
      <c r="Q76" s="8">
        <f t="shared" si="81"/>
        <v>0</v>
      </c>
      <c r="R76" s="8">
        <f t="shared" si="81"/>
        <v>0</v>
      </c>
      <c r="S76" s="8">
        <f t="shared" si="81"/>
        <v>0</v>
      </c>
      <c r="T76" s="8">
        <f t="shared" si="81"/>
        <v>0</v>
      </c>
      <c r="U76" s="8">
        <f t="shared" si="81"/>
        <v>0</v>
      </c>
      <c r="V76" s="8">
        <f t="shared" si="81"/>
        <v>0</v>
      </c>
      <c r="W76" s="8">
        <f t="shared" si="81"/>
        <v>0</v>
      </c>
      <c r="X76" s="8">
        <f t="shared" si="81"/>
        <v>0</v>
      </c>
      <c r="Y76" s="8">
        <f t="shared" si="81"/>
        <v>0</v>
      </c>
      <c r="Z76" s="8">
        <f t="shared" si="81"/>
        <v>0</v>
      </c>
      <c r="AA76" s="8">
        <f t="shared" si="81"/>
        <v>0</v>
      </c>
      <c r="AB76" s="8">
        <f t="shared" si="81"/>
        <v>0</v>
      </c>
      <c r="AC76" s="8">
        <f t="shared" si="81"/>
        <v>0</v>
      </c>
      <c r="AD76" s="8">
        <f t="shared" si="81"/>
        <v>0</v>
      </c>
      <c r="AE76" s="8">
        <f t="shared" si="81"/>
        <v>0</v>
      </c>
      <c r="AF76" s="8">
        <f t="shared" si="81"/>
        <v>0</v>
      </c>
      <c r="AG76" s="8">
        <f t="shared" si="81"/>
        <v>0</v>
      </c>
      <c r="AH76" s="8">
        <f t="shared" si="81"/>
        <v>0</v>
      </c>
      <c r="AI76" s="8">
        <f t="shared" si="81"/>
        <v>0</v>
      </c>
      <c r="AJ76" s="8">
        <f t="shared" si="81"/>
        <v>0</v>
      </c>
      <c r="AK76" s="8">
        <f t="shared" si="81"/>
        <v>0</v>
      </c>
      <c r="AL76" s="8">
        <f t="shared" si="81"/>
        <v>0</v>
      </c>
      <c r="AM76" s="8">
        <f t="shared" si="81"/>
        <v>0</v>
      </c>
      <c r="AN76" s="8">
        <f t="shared" si="81"/>
        <v>0</v>
      </c>
      <c r="AO76" s="8">
        <f t="shared" si="81"/>
        <v>0</v>
      </c>
      <c r="AP76" s="8">
        <f t="shared" si="81"/>
        <v>0</v>
      </c>
      <c r="AQ76" s="8">
        <f t="shared" si="81"/>
        <v>0</v>
      </c>
      <c r="AR76" s="8">
        <f t="shared" si="81"/>
        <v>0</v>
      </c>
      <c r="AS76" s="8">
        <f t="shared" si="81"/>
        <v>0</v>
      </c>
      <c r="AT76" s="8">
        <f t="shared" si="81"/>
        <v>0</v>
      </c>
      <c r="AU76" s="8">
        <f t="shared" si="81"/>
        <v>0</v>
      </c>
      <c r="AV76" s="8">
        <f t="shared" si="81"/>
        <v>0</v>
      </c>
      <c r="AW76" s="8">
        <f t="shared" si="81"/>
        <v>0</v>
      </c>
      <c r="AX76" s="8">
        <f t="shared" si="81"/>
        <v>0</v>
      </c>
      <c r="AY76" s="8">
        <f t="shared" si="81"/>
        <v>0</v>
      </c>
      <c r="AZ76" s="8">
        <f t="shared" si="81"/>
        <v>0.0000000004544503505</v>
      </c>
      <c r="BA76" s="8">
        <f t="shared" si="81"/>
        <v>0.0000000004544503505</v>
      </c>
      <c r="BB76" s="8">
        <f t="shared" si="81"/>
        <v>0.000000002401098266</v>
      </c>
      <c r="BC76" s="8">
        <f t="shared" si="81"/>
        <v>0.000000002401098266</v>
      </c>
      <c r="BD76" s="8">
        <f t="shared" si="81"/>
        <v>0.00000001153536925</v>
      </c>
      <c r="BE76" s="8">
        <f t="shared" si="81"/>
        <v>0.00000001153536925</v>
      </c>
      <c r="BF76" s="8">
        <f t="shared" si="81"/>
        <v>0.00000005068224491</v>
      </c>
      <c r="BG76" s="8">
        <f t="shared" si="81"/>
        <v>0.00000005068224491</v>
      </c>
      <c r="BH76" s="8">
        <f t="shared" si="81"/>
        <v>0.0000002046599558</v>
      </c>
      <c r="BI76" s="8">
        <f t="shared" si="81"/>
        <v>0.0000002046599558</v>
      </c>
      <c r="BJ76" s="8">
        <f t="shared" si="81"/>
        <v>0.0000007628291579</v>
      </c>
      <c r="BK76" s="8">
        <f t="shared" si="81"/>
        <v>0.0000007628291579</v>
      </c>
      <c r="BL76" s="8">
        <f t="shared" si="81"/>
        <v>0.000002634337659</v>
      </c>
      <c r="BM76" s="8">
        <f t="shared" si="81"/>
        <v>0.000002634337659</v>
      </c>
      <c r="BN76" s="8">
        <f t="shared" si="81"/>
        <v>0.000008456808551</v>
      </c>
      <c r="BO76" s="8">
        <f t="shared" si="81"/>
        <v>0.000008456808551</v>
      </c>
      <c r="BP76" s="8">
        <f t="shared" si="81"/>
        <v>0.00002531132956</v>
      </c>
      <c r="BQ76" s="8">
        <f t="shared" si="81"/>
        <v>0.00002531132956</v>
      </c>
      <c r="BR76" s="8">
        <f t="shared" si="81"/>
        <v>0.00007081853627</v>
      </c>
      <c r="BS76" s="8">
        <f t="shared" si="81"/>
        <v>0.00007081853627</v>
      </c>
      <c r="BT76" s="8">
        <f t="shared" si="81"/>
        <v>0.000185670058</v>
      </c>
      <c r="BU76" s="8">
        <f t="shared" si="81"/>
        <v>0.000185670058</v>
      </c>
      <c r="BV76" s="8">
        <f t="shared" si="81"/>
        <v>0.0004571372911</v>
      </c>
      <c r="BW76" s="8">
        <f t="shared" si="81"/>
        <v>0.0004571372911</v>
      </c>
      <c r="BX76" s="8">
        <f t="shared" si="81"/>
        <v>0.001059086373</v>
      </c>
      <c r="BY76" s="8">
        <f t="shared" si="81"/>
        <v>0.001059086373</v>
      </c>
      <c r="BZ76" s="8">
        <f t="shared" si="81"/>
        <v>0.002313146961</v>
      </c>
      <c r="CA76" s="8">
        <f t="shared" si="81"/>
        <v>0.002313146961</v>
      </c>
      <c r="CB76" s="8">
        <f t="shared" si="81"/>
        <v>0.004771105713</v>
      </c>
      <c r="CC76" s="8">
        <f t="shared" si="81"/>
        <v>0.004771105713</v>
      </c>
      <c r="CD76" s="8">
        <f t="shared" si="81"/>
        <v>0.009308875717</v>
      </c>
      <c r="CE76" s="8">
        <f t="shared" si="81"/>
        <v>0.009308875717</v>
      </c>
      <c r="CF76" s="8">
        <f t="shared" si="81"/>
        <v>0.01720795683</v>
      </c>
      <c r="CG76" s="8">
        <f t="shared" si="81"/>
        <v>0.01720795683</v>
      </c>
      <c r="CH76" s="8">
        <f t="shared" si="81"/>
        <v>0.03018501867</v>
      </c>
      <c r="CI76" s="8">
        <f t="shared" si="81"/>
        <v>0.03018501867</v>
      </c>
      <c r="CJ76" s="8">
        <f t="shared" si="81"/>
        <v>0.05032183876</v>
      </c>
      <c r="CK76" s="8">
        <f t="shared" si="81"/>
        <v>0.05032183876</v>
      </c>
      <c r="CL76" s="8">
        <f t="shared" si="81"/>
        <v>0.07985584156</v>
      </c>
      <c r="CM76" s="8">
        <f t="shared" si="81"/>
        <v>0.07985584156</v>
      </c>
      <c r="CN76" s="8">
        <f t="shared" si="81"/>
        <v>0.1208223616</v>
      </c>
      <c r="CO76" s="8">
        <f t="shared" si="81"/>
        <v>0.1208223616</v>
      </c>
      <c r="CP76" s="8">
        <f t="shared" si="81"/>
        <v>0.1745909191</v>
      </c>
      <c r="CQ76" s="8">
        <f t="shared" si="81"/>
        <v>0.1745909191</v>
      </c>
      <c r="CR76" s="8">
        <f t="shared" si="81"/>
        <v>0.2413942784</v>
      </c>
      <c r="CS76" s="8">
        <f t="shared" si="81"/>
        <v>0.2413942784</v>
      </c>
      <c r="CT76" s="8">
        <f t="shared" si="81"/>
        <v>0.3199864659</v>
      </c>
      <c r="CU76" s="8">
        <f t="shared" si="81"/>
        <v>0.3199864659</v>
      </c>
      <c r="CV76" s="8">
        <f t="shared" si="81"/>
        <v>0.4075606176</v>
      </c>
      <c r="CW76" s="11">
        <f t="shared" si="81"/>
        <v>0.4075606176</v>
      </c>
      <c r="CX76" s="11">
        <f t="shared" si="81"/>
        <v>0.5</v>
      </c>
      <c r="CY76" s="11">
        <f t="shared" si="81"/>
        <v>0.5</v>
      </c>
      <c r="CZ76" s="11">
        <f t="shared" si="81"/>
        <v>0.5924393824</v>
      </c>
      <c r="DA76" s="11">
        <f t="shared" si="81"/>
        <v>0.5924393824</v>
      </c>
      <c r="DB76" s="11">
        <f t="shared" si="81"/>
        <v>0.6800135341</v>
      </c>
      <c r="DC76" s="11">
        <f t="shared" si="81"/>
        <v>0.6800135341</v>
      </c>
      <c r="DD76" s="11">
        <f t="shared" si="81"/>
        <v>0.7586057216</v>
      </c>
      <c r="DE76" s="11">
        <f t="shared" si="81"/>
        <v>0.7586057216</v>
      </c>
      <c r="DF76" s="11">
        <f t="shared" si="81"/>
        <v>0.8254090809</v>
      </c>
      <c r="DG76" s="11">
        <f t="shared" si="81"/>
        <v>0.8254090809</v>
      </c>
      <c r="DH76" s="11">
        <f t="shared" si="81"/>
        <v>0.8791776384</v>
      </c>
      <c r="DI76" s="11">
        <f t="shared" si="81"/>
        <v>0.8791776384</v>
      </c>
      <c r="DJ76" s="11">
        <f t="shared" si="81"/>
        <v>0.9201441584</v>
      </c>
      <c r="DK76" s="11">
        <f t="shared" si="81"/>
        <v>0.9201441584</v>
      </c>
      <c r="DL76" s="11">
        <f t="shared" si="81"/>
        <v>0.9496781612</v>
      </c>
      <c r="DM76" s="11">
        <f t="shared" si="81"/>
        <v>0.9496781612</v>
      </c>
      <c r="DN76" s="11">
        <f t="shared" si="81"/>
        <v>0.9698149813</v>
      </c>
      <c r="DO76" s="11">
        <f t="shared" si="81"/>
        <v>0.9698149813</v>
      </c>
      <c r="DP76" s="11">
        <f t="shared" si="81"/>
        <v>0.9827920432</v>
      </c>
      <c r="DQ76" s="11">
        <f t="shared" si="81"/>
        <v>0.9827920432</v>
      </c>
      <c r="DR76" s="11">
        <f t="shared" si="81"/>
        <v>0.9906911243</v>
      </c>
      <c r="DS76" s="11">
        <f t="shared" si="81"/>
        <v>0.9906911243</v>
      </c>
      <c r="DT76" s="11">
        <f t="shared" si="81"/>
        <v>0.9952288943</v>
      </c>
      <c r="DU76" s="11">
        <f t="shared" si="81"/>
        <v>0.9952288943</v>
      </c>
      <c r="DV76" s="11">
        <f t="shared" si="81"/>
        <v>0.997686853</v>
      </c>
      <c r="DW76" s="11">
        <f t="shared" si="81"/>
        <v>0.997686853</v>
      </c>
      <c r="DX76" s="11">
        <f t="shared" si="81"/>
        <v>0.9989409136</v>
      </c>
      <c r="DY76" s="11">
        <f t="shared" si="81"/>
        <v>0.9989409136</v>
      </c>
      <c r="DZ76" s="11">
        <f t="shared" si="81"/>
        <v>0.9995428627</v>
      </c>
      <c r="EA76" s="11">
        <f t="shared" si="81"/>
        <v>0.9995428627</v>
      </c>
      <c r="EB76" s="11">
        <f t="shared" si="81"/>
        <v>0.9998143299</v>
      </c>
      <c r="EC76" s="11">
        <f t="shared" si="81"/>
        <v>0.9998143299</v>
      </c>
      <c r="ED76" s="11">
        <f t="shared" si="81"/>
        <v>0.9999291815</v>
      </c>
      <c r="EE76" s="11">
        <f t="shared" si="81"/>
        <v>0.9999291815</v>
      </c>
      <c r="EF76" s="11">
        <f t="shared" si="81"/>
        <v>0.9999746887</v>
      </c>
      <c r="EG76" s="11">
        <f t="shared" si="81"/>
        <v>0.9999746887</v>
      </c>
      <c r="EH76" s="11">
        <f t="shared" si="81"/>
        <v>0.9999915432</v>
      </c>
      <c r="EI76" s="11">
        <f t="shared" si="81"/>
        <v>0.9999915432</v>
      </c>
      <c r="EJ76" s="11">
        <f t="shared" si="81"/>
        <v>0.9999973657</v>
      </c>
      <c r="EK76" s="11">
        <f t="shared" si="81"/>
        <v>0.9999973657</v>
      </c>
      <c r="EL76" s="11">
        <f t="shared" si="81"/>
        <v>0.9999992372</v>
      </c>
      <c r="EM76" s="11">
        <f t="shared" si="81"/>
        <v>0.9999992372</v>
      </c>
      <c r="EN76" s="11">
        <f t="shared" si="81"/>
        <v>0.9999997953</v>
      </c>
      <c r="EO76" s="11">
        <f t="shared" si="81"/>
        <v>0.9999997953</v>
      </c>
      <c r="EP76" s="11">
        <f t="shared" si="81"/>
        <v>0.9999999493</v>
      </c>
      <c r="EQ76" s="11">
        <f t="shared" si="81"/>
        <v>0.9999999493</v>
      </c>
      <c r="ER76" s="11">
        <f t="shared" si="81"/>
        <v>0.9999999885</v>
      </c>
      <c r="ES76" s="11">
        <f t="shared" si="81"/>
        <v>0.9999999885</v>
      </c>
      <c r="ET76" s="11">
        <f t="shared" si="81"/>
        <v>0.9999999976</v>
      </c>
      <c r="EU76" s="11">
        <f t="shared" si="81"/>
        <v>0.9999999976</v>
      </c>
      <c r="EV76" s="11">
        <f t="shared" si="81"/>
        <v>0.9999999995</v>
      </c>
      <c r="EW76" s="11">
        <f t="shared" si="81"/>
        <v>0.9999999995</v>
      </c>
      <c r="EX76" s="11">
        <f t="shared" si="81"/>
        <v>0.9999999999</v>
      </c>
      <c r="EY76" s="11">
        <f t="shared" si="81"/>
        <v>0.9999999999</v>
      </c>
      <c r="EZ76" s="11">
        <f t="shared" si="81"/>
        <v>1</v>
      </c>
      <c r="FA76" s="11">
        <f t="shared" si="81"/>
        <v>1</v>
      </c>
      <c r="FB76" s="11">
        <f t="shared" si="81"/>
        <v>1</v>
      </c>
      <c r="FC76" s="11">
        <f t="shared" si="81"/>
        <v>1</v>
      </c>
      <c r="FD76" s="11">
        <f t="shared" si="81"/>
        <v>1</v>
      </c>
      <c r="FE76" s="11">
        <f t="shared" si="81"/>
        <v>1</v>
      </c>
      <c r="FF76" s="11">
        <f t="shared" si="81"/>
        <v>1</v>
      </c>
      <c r="FG76" s="11">
        <f t="shared" si="81"/>
        <v>1</v>
      </c>
      <c r="FH76" s="11">
        <f t="shared" si="81"/>
        <v>1</v>
      </c>
      <c r="FI76" s="11">
        <f t="shared" si="81"/>
        <v>1</v>
      </c>
      <c r="FJ76" s="11">
        <f t="shared" si="81"/>
        <v>1</v>
      </c>
      <c r="FK76" s="11">
        <f t="shared" si="81"/>
        <v>1</v>
      </c>
      <c r="FL76" s="11">
        <f t="shared" si="81"/>
        <v>1</v>
      </c>
      <c r="FM76" s="11">
        <f t="shared" si="81"/>
        <v>1</v>
      </c>
      <c r="FN76" s="11">
        <f t="shared" si="81"/>
        <v>1</v>
      </c>
      <c r="FO76" s="11">
        <f t="shared" si="81"/>
        <v>1</v>
      </c>
      <c r="FP76" s="11">
        <f t="shared" si="81"/>
        <v>1</v>
      </c>
      <c r="FQ76" s="11">
        <f t="shared" si="81"/>
        <v>1</v>
      </c>
      <c r="FR76" s="11">
        <f t="shared" si="81"/>
        <v>1</v>
      </c>
      <c r="FS76" s="11">
        <f t="shared" si="81"/>
        <v>1</v>
      </c>
      <c r="FT76" s="11">
        <f t="shared" si="81"/>
        <v>1</v>
      </c>
      <c r="FU76" s="11">
        <f t="shared" si="81"/>
        <v>1</v>
      </c>
      <c r="FV76" s="11">
        <f t="shared" si="81"/>
        <v>1</v>
      </c>
      <c r="FW76" s="11">
        <f t="shared" si="81"/>
        <v>1</v>
      </c>
      <c r="FX76" s="11">
        <f t="shared" si="81"/>
        <v>1</v>
      </c>
      <c r="FY76" s="11">
        <f t="shared" si="81"/>
        <v>1</v>
      </c>
      <c r="FZ76" s="11">
        <f t="shared" si="81"/>
        <v>1</v>
      </c>
      <c r="GA76" s="11">
        <f t="shared" si="81"/>
        <v>1</v>
      </c>
      <c r="GB76" s="11">
        <f t="shared" si="81"/>
        <v>1</v>
      </c>
      <c r="GC76" s="11">
        <f t="shared" si="81"/>
        <v>1</v>
      </c>
      <c r="GD76" s="11">
        <f t="shared" si="81"/>
        <v>1</v>
      </c>
      <c r="GE76" s="11">
        <f t="shared" si="81"/>
        <v>1</v>
      </c>
      <c r="GF76" s="11">
        <f t="shared" si="81"/>
        <v>1</v>
      </c>
      <c r="GG76" s="11">
        <f t="shared" si="81"/>
        <v>1</v>
      </c>
      <c r="GH76" s="11">
        <f t="shared" si="81"/>
        <v>1</v>
      </c>
      <c r="GI76" s="11">
        <f t="shared" si="81"/>
        <v>1</v>
      </c>
      <c r="GJ76" s="11">
        <f t="shared" si="81"/>
        <v>1</v>
      </c>
      <c r="GK76" s="11">
        <f t="shared" si="81"/>
        <v>1</v>
      </c>
      <c r="GL76" s="11">
        <f t="shared" si="81"/>
        <v>1</v>
      </c>
      <c r="GM76" s="11">
        <f t="shared" si="81"/>
        <v>1</v>
      </c>
      <c r="GN76" s="11">
        <f t="shared" si="81"/>
        <v>1</v>
      </c>
      <c r="GO76" s="11">
        <f t="shared" si="81"/>
        <v>1</v>
      </c>
      <c r="GP76" s="11">
        <f t="shared" si="81"/>
        <v>1</v>
      </c>
      <c r="GQ76" s="11">
        <f t="shared" si="81"/>
        <v>1</v>
      </c>
      <c r="GR76" s="11">
        <f t="shared" si="81"/>
        <v>1</v>
      </c>
      <c r="GS76" s="11">
        <f t="shared" si="81"/>
        <v>1</v>
      </c>
      <c r="GT76" s="11">
        <v>1.0</v>
      </c>
    </row>
    <row r="77">
      <c r="A77" s="6">
        <f t="shared" si="6"/>
        <v>74</v>
      </c>
      <c r="B77" s="7">
        <v>0.0</v>
      </c>
      <c r="C77" s="8">
        <f t="shared" ref="C77:GS77" si="82">(0.5*B76+0.5*D76)</f>
        <v>0</v>
      </c>
      <c r="D77" s="8">
        <f t="shared" si="82"/>
        <v>0</v>
      </c>
      <c r="E77" s="8">
        <f t="shared" si="82"/>
        <v>0</v>
      </c>
      <c r="F77" s="8">
        <f t="shared" si="82"/>
        <v>0</v>
      </c>
      <c r="G77" s="8">
        <f t="shared" si="82"/>
        <v>0</v>
      </c>
      <c r="H77" s="8">
        <f t="shared" si="82"/>
        <v>0</v>
      </c>
      <c r="I77" s="8">
        <f t="shared" si="82"/>
        <v>0</v>
      </c>
      <c r="J77" s="8">
        <f t="shared" si="82"/>
        <v>0</v>
      </c>
      <c r="K77" s="8">
        <f t="shared" si="82"/>
        <v>0</v>
      </c>
      <c r="L77" s="8">
        <f t="shared" si="82"/>
        <v>0</v>
      </c>
      <c r="M77" s="8">
        <f t="shared" si="82"/>
        <v>0</v>
      </c>
      <c r="N77" s="8">
        <f t="shared" si="82"/>
        <v>0</v>
      </c>
      <c r="O77" s="8">
        <f t="shared" si="82"/>
        <v>0</v>
      </c>
      <c r="P77" s="8">
        <f t="shared" si="82"/>
        <v>0</v>
      </c>
      <c r="Q77" s="8">
        <f t="shared" si="82"/>
        <v>0</v>
      </c>
      <c r="R77" s="8">
        <f t="shared" si="82"/>
        <v>0</v>
      </c>
      <c r="S77" s="8">
        <f t="shared" si="82"/>
        <v>0</v>
      </c>
      <c r="T77" s="8">
        <f t="shared" si="82"/>
        <v>0</v>
      </c>
      <c r="U77" s="8">
        <f t="shared" si="82"/>
        <v>0</v>
      </c>
      <c r="V77" s="8">
        <f t="shared" si="82"/>
        <v>0</v>
      </c>
      <c r="W77" s="8">
        <f t="shared" si="82"/>
        <v>0</v>
      </c>
      <c r="X77" s="8">
        <f t="shared" si="82"/>
        <v>0</v>
      </c>
      <c r="Y77" s="8">
        <f t="shared" si="82"/>
        <v>0</v>
      </c>
      <c r="Z77" s="8">
        <f t="shared" si="82"/>
        <v>0</v>
      </c>
      <c r="AA77" s="8">
        <f t="shared" si="82"/>
        <v>0</v>
      </c>
      <c r="AB77" s="8">
        <f t="shared" si="82"/>
        <v>0</v>
      </c>
      <c r="AC77" s="8">
        <f t="shared" si="82"/>
        <v>0</v>
      </c>
      <c r="AD77" s="8">
        <f t="shared" si="82"/>
        <v>0</v>
      </c>
      <c r="AE77" s="8">
        <f t="shared" si="82"/>
        <v>0</v>
      </c>
      <c r="AF77" s="8">
        <f t="shared" si="82"/>
        <v>0</v>
      </c>
      <c r="AG77" s="8">
        <f t="shared" si="82"/>
        <v>0</v>
      </c>
      <c r="AH77" s="8">
        <f t="shared" si="82"/>
        <v>0</v>
      </c>
      <c r="AI77" s="8">
        <f t="shared" si="82"/>
        <v>0</v>
      </c>
      <c r="AJ77" s="8">
        <f t="shared" si="82"/>
        <v>0</v>
      </c>
      <c r="AK77" s="8">
        <f t="shared" si="82"/>
        <v>0</v>
      </c>
      <c r="AL77" s="8">
        <f t="shared" si="82"/>
        <v>0</v>
      </c>
      <c r="AM77" s="8">
        <f t="shared" si="82"/>
        <v>0</v>
      </c>
      <c r="AN77" s="8">
        <f t="shared" si="82"/>
        <v>0</v>
      </c>
      <c r="AO77" s="8">
        <f t="shared" si="82"/>
        <v>0</v>
      </c>
      <c r="AP77" s="8">
        <f t="shared" si="82"/>
        <v>0</v>
      </c>
      <c r="AQ77" s="8">
        <f t="shared" si="82"/>
        <v>0</v>
      </c>
      <c r="AR77" s="8">
        <f t="shared" si="82"/>
        <v>0</v>
      </c>
      <c r="AS77" s="8">
        <f t="shared" si="82"/>
        <v>0</v>
      </c>
      <c r="AT77" s="8">
        <f t="shared" si="82"/>
        <v>0</v>
      </c>
      <c r="AU77" s="8">
        <f t="shared" si="82"/>
        <v>0</v>
      </c>
      <c r="AV77" s="8">
        <f t="shared" si="82"/>
        <v>0</v>
      </c>
      <c r="AW77" s="8">
        <f t="shared" si="82"/>
        <v>0</v>
      </c>
      <c r="AX77" s="8">
        <f t="shared" si="82"/>
        <v>0</v>
      </c>
      <c r="AY77" s="8">
        <f t="shared" si="82"/>
        <v>0.0000000002660650683</v>
      </c>
      <c r="AZ77" s="8">
        <f t="shared" si="82"/>
        <v>0.0000000002660650683</v>
      </c>
      <c r="BA77" s="8">
        <f t="shared" si="82"/>
        <v>0.000000001427774308</v>
      </c>
      <c r="BB77" s="8">
        <f t="shared" si="82"/>
        <v>0.000000001427774308</v>
      </c>
      <c r="BC77" s="8">
        <f t="shared" si="82"/>
        <v>0.000000006968233759</v>
      </c>
      <c r="BD77" s="8">
        <f t="shared" si="82"/>
        <v>0.000000006968233759</v>
      </c>
      <c r="BE77" s="8">
        <f t="shared" si="82"/>
        <v>0.00000003110880708</v>
      </c>
      <c r="BF77" s="8">
        <f t="shared" si="82"/>
        <v>0.00000003110880708</v>
      </c>
      <c r="BG77" s="8">
        <f t="shared" si="82"/>
        <v>0.0000001276711004</v>
      </c>
      <c r="BH77" s="8">
        <f t="shared" si="82"/>
        <v>0.0000001276711004</v>
      </c>
      <c r="BI77" s="8">
        <f t="shared" si="82"/>
        <v>0.0000004837445569</v>
      </c>
      <c r="BJ77" s="8">
        <f t="shared" si="82"/>
        <v>0.0000004837445569</v>
      </c>
      <c r="BK77" s="8">
        <f t="shared" si="82"/>
        <v>0.000001698583408</v>
      </c>
      <c r="BL77" s="8">
        <f t="shared" si="82"/>
        <v>0.000001698583408</v>
      </c>
      <c r="BM77" s="8">
        <f t="shared" si="82"/>
        <v>0.000005545573105</v>
      </c>
      <c r="BN77" s="8">
        <f t="shared" si="82"/>
        <v>0.000005545573105</v>
      </c>
      <c r="BO77" s="8">
        <f t="shared" si="82"/>
        <v>0.00001688406905</v>
      </c>
      <c r="BP77" s="8">
        <f t="shared" si="82"/>
        <v>0.00001688406905</v>
      </c>
      <c r="BQ77" s="8">
        <f t="shared" si="82"/>
        <v>0.00004806493291</v>
      </c>
      <c r="BR77" s="8">
        <f t="shared" si="82"/>
        <v>0.00004806493291</v>
      </c>
      <c r="BS77" s="8">
        <f t="shared" si="82"/>
        <v>0.0001282442971</v>
      </c>
      <c r="BT77" s="8">
        <f t="shared" si="82"/>
        <v>0.0001282442971</v>
      </c>
      <c r="BU77" s="8">
        <f t="shared" si="82"/>
        <v>0.0003214036745</v>
      </c>
      <c r="BV77" s="8">
        <f t="shared" si="82"/>
        <v>0.0003214036745</v>
      </c>
      <c r="BW77" s="8">
        <f t="shared" si="82"/>
        <v>0.0007581118321</v>
      </c>
      <c r="BX77" s="8">
        <f t="shared" si="82"/>
        <v>0.0007581118321</v>
      </c>
      <c r="BY77" s="8">
        <f t="shared" si="82"/>
        <v>0.001686116667</v>
      </c>
      <c r="BZ77" s="8">
        <f t="shared" si="82"/>
        <v>0.001686116667</v>
      </c>
      <c r="CA77" s="8">
        <f t="shared" si="82"/>
        <v>0.003542126337</v>
      </c>
      <c r="CB77" s="8">
        <f t="shared" si="82"/>
        <v>0.003542126337</v>
      </c>
      <c r="CC77" s="8">
        <f t="shared" si="82"/>
        <v>0.007039990715</v>
      </c>
      <c r="CD77" s="8">
        <f t="shared" si="82"/>
        <v>0.007039990715</v>
      </c>
      <c r="CE77" s="8">
        <f t="shared" si="82"/>
        <v>0.01325841628</v>
      </c>
      <c r="CF77" s="8">
        <f t="shared" si="82"/>
        <v>0.01325841628</v>
      </c>
      <c r="CG77" s="8">
        <f t="shared" si="82"/>
        <v>0.02369648775</v>
      </c>
      <c r="CH77" s="8">
        <f t="shared" si="82"/>
        <v>0.02369648775</v>
      </c>
      <c r="CI77" s="8">
        <f t="shared" si="82"/>
        <v>0.04025342872</v>
      </c>
      <c r="CJ77" s="8">
        <f t="shared" si="82"/>
        <v>0.04025342872</v>
      </c>
      <c r="CK77" s="8">
        <f t="shared" si="82"/>
        <v>0.06508884016</v>
      </c>
      <c r="CL77" s="8">
        <f t="shared" si="82"/>
        <v>0.06508884016</v>
      </c>
      <c r="CM77" s="8">
        <f t="shared" si="82"/>
        <v>0.1003391016</v>
      </c>
      <c r="CN77" s="8">
        <f t="shared" si="82"/>
        <v>0.1003391016</v>
      </c>
      <c r="CO77" s="8">
        <f t="shared" si="82"/>
        <v>0.1477066403</v>
      </c>
      <c r="CP77" s="8">
        <f t="shared" si="82"/>
        <v>0.1477066403</v>
      </c>
      <c r="CQ77" s="8">
        <f t="shared" si="82"/>
        <v>0.2079925988</v>
      </c>
      <c r="CR77" s="8">
        <f t="shared" si="82"/>
        <v>0.2079925988</v>
      </c>
      <c r="CS77" s="8">
        <f t="shared" si="82"/>
        <v>0.2806903721</v>
      </c>
      <c r="CT77" s="8">
        <f t="shared" si="82"/>
        <v>0.2806903721</v>
      </c>
      <c r="CU77" s="8">
        <f t="shared" si="82"/>
        <v>0.3637735417</v>
      </c>
      <c r="CV77" s="8">
        <f t="shared" si="82"/>
        <v>0.3637735417</v>
      </c>
      <c r="CW77" s="11">
        <f t="shared" si="82"/>
        <v>0.4537803088</v>
      </c>
      <c r="CX77" s="11">
        <f t="shared" si="82"/>
        <v>0.4537803088</v>
      </c>
      <c r="CY77" s="11">
        <f t="shared" si="82"/>
        <v>0.5462196912</v>
      </c>
      <c r="CZ77" s="11">
        <f t="shared" si="82"/>
        <v>0.5462196912</v>
      </c>
      <c r="DA77" s="11">
        <f t="shared" si="82"/>
        <v>0.6362264583</v>
      </c>
      <c r="DB77" s="11">
        <f t="shared" si="82"/>
        <v>0.6362264583</v>
      </c>
      <c r="DC77" s="11">
        <f t="shared" si="82"/>
        <v>0.7193096279</v>
      </c>
      <c r="DD77" s="11">
        <f t="shared" si="82"/>
        <v>0.7193096279</v>
      </c>
      <c r="DE77" s="11">
        <f t="shared" si="82"/>
        <v>0.7920074012</v>
      </c>
      <c r="DF77" s="11">
        <f t="shared" si="82"/>
        <v>0.7920074012</v>
      </c>
      <c r="DG77" s="11">
        <f t="shared" si="82"/>
        <v>0.8522933597</v>
      </c>
      <c r="DH77" s="11">
        <f t="shared" si="82"/>
        <v>0.8522933597</v>
      </c>
      <c r="DI77" s="11">
        <f t="shared" si="82"/>
        <v>0.8996608984</v>
      </c>
      <c r="DJ77" s="11">
        <f t="shared" si="82"/>
        <v>0.8996608984</v>
      </c>
      <c r="DK77" s="11">
        <f t="shared" si="82"/>
        <v>0.9349111598</v>
      </c>
      <c r="DL77" s="11">
        <f t="shared" si="82"/>
        <v>0.9349111598</v>
      </c>
      <c r="DM77" s="11">
        <f t="shared" si="82"/>
        <v>0.9597465713</v>
      </c>
      <c r="DN77" s="11">
        <f t="shared" si="82"/>
        <v>0.9597465713</v>
      </c>
      <c r="DO77" s="11">
        <f t="shared" si="82"/>
        <v>0.9763035122</v>
      </c>
      <c r="DP77" s="11">
        <f t="shared" si="82"/>
        <v>0.9763035122</v>
      </c>
      <c r="DQ77" s="11">
        <f t="shared" si="82"/>
        <v>0.9867415837</v>
      </c>
      <c r="DR77" s="11">
        <f t="shared" si="82"/>
        <v>0.9867415837</v>
      </c>
      <c r="DS77" s="11">
        <f t="shared" si="82"/>
        <v>0.9929600093</v>
      </c>
      <c r="DT77" s="11">
        <f t="shared" si="82"/>
        <v>0.9929600093</v>
      </c>
      <c r="DU77" s="11">
        <f t="shared" si="82"/>
        <v>0.9964578737</v>
      </c>
      <c r="DV77" s="11">
        <f t="shared" si="82"/>
        <v>0.9964578737</v>
      </c>
      <c r="DW77" s="11">
        <f t="shared" si="82"/>
        <v>0.9983138833</v>
      </c>
      <c r="DX77" s="11">
        <f t="shared" si="82"/>
        <v>0.9983138833</v>
      </c>
      <c r="DY77" s="11">
        <f t="shared" si="82"/>
        <v>0.9992418882</v>
      </c>
      <c r="DZ77" s="11">
        <f t="shared" si="82"/>
        <v>0.9992418882</v>
      </c>
      <c r="EA77" s="11">
        <f t="shared" si="82"/>
        <v>0.9996785963</v>
      </c>
      <c r="EB77" s="11">
        <f t="shared" si="82"/>
        <v>0.9996785963</v>
      </c>
      <c r="EC77" s="11">
        <f t="shared" si="82"/>
        <v>0.9998717557</v>
      </c>
      <c r="ED77" s="11">
        <f t="shared" si="82"/>
        <v>0.9998717557</v>
      </c>
      <c r="EE77" s="11">
        <f t="shared" si="82"/>
        <v>0.9999519351</v>
      </c>
      <c r="EF77" s="11">
        <f t="shared" si="82"/>
        <v>0.9999519351</v>
      </c>
      <c r="EG77" s="11">
        <f t="shared" si="82"/>
        <v>0.9999831159</v>
      </c>
      <c r="EH77" s="11">
        <f t="shared" si="82"/>
        <v>0.9999831159</v>
      </c>
      <c r="EI77" s="11">
        <f t="shared" si="82"/>
        <v>0.9999944544</v>
      </c>
      <c r="EJ77" s="11">
        <f t="shared" si="82"/>
        <v>0.9999944544</v>
      </c>
      <c r="EK77" s="11">
        <f t="shared" si="82"/>
        <v>0.9999983014</v>
      </c>
      <c r="EL77" s="11">
        <f t="shared" si="82"/>
        <v>0.9999983014</v>
      </c>
      <c r="EM77" s="11">
        <f t="shared" si="82"/>
        <v>0.9999995163</v>
      </c>
      <c r="EN77" s="11">
        <f t="shared" si="82"/>
        <v>0.9999995163</v>
      </c>
      <c r="EO77" s="11">
        <f t="shared" si="82"/>
        <v>0.9999998723</v>
      </c>
      <c r="EP77" s="11">
        <f t="shared" si="82"/>
        <v>0.9999998723</v>
      </c>
      <c r="EQ77" s="11">
        <f t="shared" si="82"/>
        <v>0.9999999689</v>
      </c>
      <c r="ER77" s="11">
        <f t="shared" si="82"/>
        <v>0.9999999689</v>
      </c>
      <c r="ES77" s="11">
        <f t="shared" si="82"/>
        <v>0.999999993</v>
      </c>
      <c r="ET77" s="11">
        <f t="shared" si="82"/>
        <v>0.999999993</v>
      </c>
      <c r="EU77" s="11">
        <f t="shared" si="82"/>
        <v>0.9999999986</v>
      </c>
      <c r="EV77" s="11">
        <f t="shared" si="82"/>
        <v>0.9999999986</v>
      </c>
      <c r="EW77" s="11">
        <f t="shared" si="82"/>
        <v>0.9999999997</v>
      </c>
      <c r="EX77" s="11">
        <f t="shared" si="82"/>
        <v>0.9999999997</v>
      </c>
      <c r="EY77" s="11">
        <f t="shared" si="82"/>
        <v>1</v>
      </c>
      <c r="EZ77" s="11">
        <f t="shared" si="82"/>
        <v>1</v>
      </c>
      <c r="FA77" s="11">
        <f t="shared" si="82"/>
        <v>1</v>
      </c>
      <c r="FB77" s="11">
        <f t="shared" si="82"/>
        <v>1</v>
      </c>
      <c r="FC77" s="11">
        <f t="shared" si="82"/>
        <v>1</v>
      </c>
      <c r="FD77" s="11">
        <f t="shared" si="82"/>
        <v>1</v>
      </c>
      <c r="FE77" s="11">
        <f t="shared" si="82"/>
        <v>1</v>
      </c>
      <c r="FF77" s="11">
        <f t="shared" si="82"/>
        <v>1</v>
      </c>
      <c r="FG77" s="11">
        <f t="shared" si="82"/>
        <v>1</v>
      </c>
      <c r="FH77" s="11">
        <f t="shared" si="82"/>
        <v>1</v>
      </c>
      <c r="FI77" s="11">
        <f t="shared" si="82"/>
        <v>1</v>
      </c>
      <c r="FJ77" s="11">
        <f t="shared" si="82"/>
        <v>1</v>
      </c>
      <c r="FK77" s="11">
        <f t="shared" si="82"/>
        <v>1</v>
      </c>
      <c r="FL77" s="11">
        <f t="shared" si="82"/>
        <v>1</v>
      </c>
      <c r="FM77" s="11">
        <f t="shared" si="82"/>
        <v>1</v>
      </c>
      <c r="FN77" s="11">
        <f t="shared" si="82"/>
        <v>1</v>
      </c>
      <c r="FO77" s="11">
        <f t="shared" si="82"/>
        <v>1</v>
      </c>
      <c r="FP77" s="11">
        <f t="shared" si="82"/>
        <v>1</v>
      </c>
      <c r="FQ77" s="11">
        <f t="shared" si="82"/>
        <v>1</v>
      </c>
      <c r="FR77" s="11">
        <f t="shared" si="82"/>
        <v>1</v>
      </c>
      <c r="FS77" s="11">
        <f t="shared" si="82"/>
        <v>1</v>
      </c>
      <c r="FT77" s="11">
        <f t="shared" si="82"/>
        <v>1</v>
      </c>
      <c r="FU77" s="11">
        <f t="shared" si="82"/>
        <v>1</v>
      </c>
      <c r="FV77" s="11">
        <f t="shared" si="82"/>
        <v>1</v>
      </c>
      <c r="FW77" s="11">
        <f t="shared" si="82"/>
        <v>1</v>
      </c>
      <c r="FX77" s="11">
        <f t="shared" si="82"/>
        <v>1</v>
      </c>
      <c r="FY77" s="11">
        <f t="shared" si="82"/>
        <v>1</v>
      </c>
      <c r="FZ77" s="11">
        <f t="shared" si="82"/>
        <v>1</v>
      </c>
      <c r="GA77" s="11">
        <f t="shared" si="82"/>
        <v>1</v>
      </c>
      <c r="GB77" s="11">
        <f t="shared" si="82"/>
        <v>1</v>
      </c>
      <c r="GC77" s="11">
        <f t="shared" si="82"/>
        <v>1</v>
      </c>
      <c r="GD77" s="11">
        <f t="shared" si="82"/>
        <v>1</v>
      </c>
      <c r="GE77" s="11">
        <f t="shared" si="82"/>
        <v>1</v>
      </c>
      <c r="GF77" s="11">
        <f t="shared" si="82"/>
        <v>1</v>
      </c>
      <c r="GG77" s="11">
        <f t="shared" si="82"/>
        <v>1</v>
      </c>
      <c r="GH77" s="11">
        <f t="shared" si="82"/>
        <v>1</v>
      </c>
      <c r="GI77" s="11">
        <f t="shared" si="82"/>
        <v>1</v>
      </c>
      <c r="GJ77" s="11">
        <f t="shared" si="82"/>
        <v>1</v>
      </c>
      <c r="GK77" s="11">
        <f t="shared" si="82"/>
        <v>1</v>
      </c>
      <c r="GL77" s="11">
        <f t="shared" si="82"/>
        <v>1</v>
      </c>
      <c r="GM77" s="11">
        <f t="shared" si="82"/>
        <v>1</v>
      </c>
      <c r="GN77" s="11">
        <f t="shared" si="82"/>
        <v>1</v>
      </c>
      <c r="GO77" s="11">
        <f t="shared" si="82"/>
        <v>1</v>
      </c>
      <c r="GP77" s="11">
        <f t="shared" si="82"/>
        <v>1</v>
      </c>
      <c r="GQ77" s="11">
        <f t="shared" si="82"/>
        <v>1</v>
      </c>
      <c r="GR77" s="11">
        <f t="shared" si="82"/>
        <v>1</v>
      </c>
      <c r="GS77" s="11">
        <f t="shared" si="82"/>
        <v>1</v>
      </c>
      <c r="GT77" s="11">
        <v>1.0</v>
      </c>
    </row>
    <row r="78">
      <c r="A78" s="6">
        <f t="shared" si="6"/>
        <v>75</v>
      </c>
      <c r="B78" s="7">
        <v>0.0</v>
      </c>
      <c r="C78" s="8">
        <f t="shared" ref="C78:GS78" si="83">(0.5*B77+0.5*D77)</f>
        <v>0</v>
      </c>
      <c r="D78" s="8">
        <f t="shared" si="83"/>
        <v>0</v>
      </c>
      <c r="E78" s="8">
        <f t="shared" si="83"/>
        <v>0</v>
      </c>
      <c r="F78" s="8">
        <f t="shared" si="83"/>
        <v>0</v>
      </c>
      <c r="G78" s="8">
        <f t="shared" si="83"/>
        <v>0</v>
      </c>
      <c r="H78" s="8">
        <f t="shared" si="83"/>
        <v>0</v>
      </c>
      <c r="I78" s="8">
        <f t="shared" si="83"/>
        <v>0</v>
      </c>
      <c r="J78" s="8">
        <f t="shared" si="83"/>
        <v>0</v>
      </c>
      <c r="K78" s="8">
        <f t="shared" si="83"/>
        <v>0</v>
      </c>
      <c r="L78" s="8">
        <f t="shared" si="83"/>
        <v>0</v>
      </c>
      <c r="M78" s="8">
        <f t="shared" si="83"/>
        <v>0</v>
      </c>
      <c r="N78" s="8">
        <f t="shared" si="83"/>
        <v>0</v>
      </c>
      <c r="O78" s="8">
        <f t="shared" si="83"/>
        <v>0</v>
      </c>
      <c r="P78" s="8">
        <f t="shared" si="83"/>
        <v>0</v>
      </c>
      <c r="Q78" s="8">
        <f t="shared" si="83"/>
        <v>0</v>
      </c>
      <c r="R78" s="8">
        <f t="shared" si="83"/>
        <v>0</v>
      </c>
      <c r="S78" s="8">
        <f t="shared" si="83"/>
        <v>0</v>
      </c>
      <c r="T78" s="8">
        <f t="shared" si="83"/>
        <v>0</v>
      </c>
      <c r="U78" s="8">
        <f t="shared" si="83"/>
        <v>0</v>
      </c>
      <c r="V78" s="8">
        <f t="shared" si="83"/>
        <v>0</v>
      </c>
      <c r="W78" s="8">
        <f t="shared" si="83"/>
        <v>0</v>
      </c>
      <c r="X78" s="8">
        <f t="shared" si="83"/>
        <v>0</v>
      </c>
      <c r="Y78" s="8">
        <f t="shared" si="83"/>
        <v>0</v>
      </c>
      <c r="Z78" s="8">
        <f t="shared" si="83"/>
        <v>0</v>
      </c>
      <c r="AA78" s="8">
        <f t="shared" si="83"/>
        <v>0</v>
      </c>
      <c r="AB78" s="8">
        <f t="shared" si="83"/>
        <v>0</v>
      </c>
      <c r="AC78" s="8">
        <f t="shared" si="83"/>
        <v>0</v>
      </c>
      <c r="AD78" s="8">
        <f t="shared" si="83"/>
        <v>0</v>
      </c>
      <c r="AE78" s="8">
        <f t="shared" si="83"/>
        <v>0</v>
      </c>
      <c r="AF78" s="8">
        <f t="shared" si="83"/>
        <v>0</v>
      </c>
      <c r="AG78" s="8">
        <f t="shared" si="83"/>
        <v>0</v>
      </c>
      <c r="AH78" s="8">
        <f t="shared" si="83"/>
        <v>0</v>
      </c>
      <c r="AI78" s="8">
        <f t="shared" si="83"/>
        <v>0</v>
      </c>
      <c r="AJ78" s="8">
        <f t="shared" si="83"/>
        <v>0</v>
      </c>
      <c r="AK78" s="8">
        <f t="shared" si="83"/>
        <v>0</v>
      </c>
      <c r="AL78" s="8">
        <f t="shared" si="83"/>
        <v>0</v>
      </c>
      <c r="AM78" s="8">
        <f t="shared" si="83"/>
        <v>0</v>
      </c>
      <c r="AN78" s="8">
        <f t="shared" si="83"/>
        <v>0</v>
      </c>
      <c r="AO78" s="8">
        <f t="shared" si="83"/>
        <v>0</v>
      </c>
      <c r="AP78" s="8">
        <f t="shared" si="83"/>
        <v>0</v>
      </c>
      <c r="AQ78" s="8">
        <f t="shared" si="83"/>
        <v>0</v>
      </c>
      <c r="AR78" s="8">
        <f t="shared" si="83"/>
        <v>0</v>
      </c>
      <c r="AS78" s="8">
        <f t="shared" si="83"/>
        <v>0</v>
      </c>
      <c r="AT78" s="8">
        <f t="shared" si="83"/>
        <v>0</v>
      </c>
      <c r="AU78" s="8">
        <f t="shared" si="83"/>
        <v>0</v>
      </c>
      <c r="AV78" s="8">
        <f t="shared" si="83"/>
        <v>0</v>
      </c>
      <c r="AW78" s="8">
        <f t="shared" si="83"/>
        <v>0</v>
      </c>
      <c r="AX78" s="8">
        <f t="shared" si="83"/>
        <v>0.0000000001554260931</v>
      </c>
      <c r="AY78" s="8">
        <f t="shared" si="83"/>
        <v>0.0000000001554260931</v>
      </c>
      <c r="AZ78" s="8">
        <f t="shared" si="83"/>
        <v>0.0000000008469196882</v>
      </c>
      <c r="BA78" s="8">
        <f t="shared" si="83"/>
        <v>0.0000000008469196882</v>
      </c>
      <c r="BB78" s="8">
        <f t="shared" si="83"/>
        <v>0.000000004198004034</v>
      </c>
      <c r="BC78" s="8">
        <f t="shared" si="83"/>
        <v>0.000000004198004034</v>
      </c>
      <c r="BD78" s="8">
        <f t="shared" si="83"/>
        <v>0.00000001903852042</v>
      </c>
      <c r="BE78" s="8">
        <f t="shared" si="83"/>
        <v>0.00000001903852042</v>
      </c>
      <c r="BF78" s="8">
        <f t="shared" si="83"/>
        <v>0.00000007938995373</v>
      </c>
      <c r="BG78" s="8">
        <f t="shared" si="83"/>
        <v>0.00000007938995373</v>
      </c>
      <c r="BH78" s="8">
        <f t="shared" si="83"/>
        <v>0.0000003057078286</v>
      </c>
      <c r="BI78" s="8">
        <f t="shared" si="83"/>
        <v>0.0000003057078286</v>
      </c>
      <c r="BJ78" s="8">
        <f t="shared" si="83"/>
        <v>0.000001091163983</v>
      </c>
      <c r="BK78" s="8">
        <f t="shared" si="83"/>
        <v>0.000001091163983</v>
      </c>
      <c r="BL78" s="8">
        <f t="shared" si="83"/>
        <v>0.000003622078257</v>
      </c>
      <c r="BM78" s="8">
        <f t="shared" si="83"/>
        <v>0.000003622078257</v>
      </c>
      <c r="BN78" s="8">
        <f t="shared" si="83"/>
        <v>0.00001121482108</v>
      </c>
      <c r="BO78" s="8">
        <f t="shared" si="83"/>
        <v>0.00001121482108</v>
      </c>
      <c r="BP78" s="8">
        <f t="shared" si="83"/>
        <v>0.00003247450098</v>
      </c>
      <c r="BQ78" s="8">
        <f t="shared" si="83"/>
        <v>0.00003247450098</v>
      </c>
      <c r="BR78" s="8">
        <f t="shared" si="83"/>
        <v>0.00008815461502</v>
      </c>
      <c r="BS78" s="8">
        <f t="shared" si="83"/>
        <v>0.00008815461502</v>
      </c>
      <c r="BT78" s="8">
        <f t="shared" si="83"/>
        <v>0.0002248239858</v>
      </c>
      <c r="BU78" s="8">
        <f t="shared" si="83"/>
        <v>0.0002248239858</v>
      </c>
      <c r="BV78" s="8">
        <f t="shared" si="83"/>
        <v>0.0005397577533</v>
      </c>
      <c r="BW78" s="8">
        <f t="shared" si="83"/>
        <v>0.0005397577533</v>
      </c>
      <c r="BX78" s="8">
        <f t="shared" si="83"/>
        <v>0.00122211425</v>
      </c>
      <c r="BY78" s="8">
        <f t="shared" si="83"/>
        <v>0.00122211425</v>
      </c>
      <c r="BZ78" s="8">
        <f t="shared" si="83"/>
        <v>0.002614121502</v>
      </c>
      <c r="CA78" s="8">
        <f t="shared" si="83"/>
        <v>0.002614121502</v>
      </c>
      <c r="CB78" s="8">
        <f t="shared" si="83"/>
        <v>0.005291058526</v>
      </c>
      <c r="CC78" s="8">
        <f t="shared" si="83"/>
        <v>0.005291058526</v>
      </c>
      <c r="CD78" s="8">
        <f t="shared" si="83"/>
        <v>0.0101492035</v>
      </c>
      <c r="CE78" s="8">
        <f t="shared" si="83"/>
        <v>0.0101492035</v>
      </c>
      <c r="CF78" s="8">
        <f t="shared" si="83"/>
        <v>0.01847745201</v>
      </c>
      <c r="CG78" s="8">
        <f t="shared" si="83"/>
        <v>0.01847745201</v>
      </c>
      <c r="CH78" s="8">
        <f t="shared" si="83"/>
        <v>0.03197495823</v>
      </c>
      <c r="CI78" s="8">
        <f t="shared" si="83"/>
        <v>0.03197495823</v>
      </c>
      <c r="CJ78" s="8">
        <f t="shared" si="83"/>
        <v>0.05267113444</v>
      </c>
      <c r="CK78" s="8">
        <f t="shared" si="83"/>
        <v>0.05267113444</v>
      </c>
      <c r="CL78" s="8">
        <f t="shared" si="83"/>
        <v>0.08271397086</v>
      </c>
      <c r="CM78" s="8">
        <f t="shared" si="83"/>
        <v>0.08271397086</v>
      </c>
      <c r="CN78" s="8">
        <f t="shared" si="83"/>
        <v>0.1240228709</v>
      </c>
      <c r="CO78" s="8">
        <f t="shared" si="83"/>
        <v>0.1240228709</v>
      </c>
      <c r="CP78" s="8">
        <f t="shared" si="83"/>
        <v>0.1778496195</v>
      </c>
      <c r="CQ78" s="8">
        <f t="shared" si="83"/>
        <v>0.1778496195</v>
      </c>
      <c r="CR78" s="8">
        <f t="shared" si="83"/>
        <v>0.2443414855</v>
      </c>
      <c r="CS78" s="8">
        <f t="shared" si="83"/>
        <v>0.2443414855</v>
      </c>
      <c r="CT78" s="8">
        <f t="shared" si="83"/>
        <v>0.3222319569</v>
      </c>
      <c r="CU78" s="8">
        <f t="shared" si="83"/>
        <v>0.3222319569</v>
      </c>
      <c r="CV78" s="8">
        <f t="shared" si="83"/>
        <v>0.4087769253</v>
      </c>
      <c r="CW78" s="11">
        <f t="shared" si="83"/>
        <v>0.4087769253</v>
      </c>
      <c r="CX78" s="11">
        <f t="shared" si="83"/>
        <v>0.5</v>
      </c>
      <c r="CY78" s="11">
        <f t="shared" si="83"/>
        <v>0.5</v>
      </c>
      <c r="CZ78" s="11">
        <f t="shared" si="83"/>
        <v>0.5912230747</v>
      </c>
      <c r="DA78" s="11">
        <f t="shared" si="83"/>
        <v>0.5912230747</v>
      </c>
      <c r="DB78" s="11">
        <f t="shared" si="83"/>
        <v>0.6777680431</v>
      </c>
      <c r="DC78" s="11">
        <f t="shared" si="83"/>
        <v>0.6777680431</v>
      </c>
      <c r="DD78" s="11">
        <f t="shared" si="83"/>
        <v>0.7556585145</v>
      </c>
      <c r="DE78" s="11">
        <f t="shared" si="83"/>
        <v>0.7556585145</v>
      </c>
      <c r="DF78" s="11">
        <f t="shared" si="83"/>
        <v>0.8221503805</v>
      </c>
      <c r="DG78" s="11">
        <f t="shared" si="83"/>
        <v>0.8221503805</v>
      </c>
      <c r="DH78" s="11">
        <f t="shared" si="83"/>
        <v>0.8759771291</v>
      </c>
      <c r="DI78" s="11">
        <f t="shared" si="83"/>
        <v>0.8759771291</v>
      </c>
      <c r="DJ78" s="11">
        <f t="shared" si="83"/>
        <v>0.9172860291</v>
      </c>
      <c r="DK78" s="11">
        <f t="shared" si="83"/>
        <v>0.9172860291</v>
      </c>
      <c r="DL78" s="11">
        <f t="shared" si="83"/>
        <v>0.9473288656</v>
      </c>
      <c r="DM78" s="11">
        <f t="shared" si="83"/>
        <v>0.9473288656</v>
      </c>
      <c r="DN78" s="11">
        <f t="shared" si="83"/>
        <v>0.9680250418</v>
      </c>
      <c r="DO78" s="11">
        <f t="shared" si="83"/>
        <v>0.9680250418</v>
      </c>
      <c r="DP78" s="11">
        <f t="shared" si="83"/>
        <v>0.981522548</v>
      </c>
      <c r="DQ78" s="11">
        <f t="shared" si="83"/>
        <v>0.981522548</v>
      </c>
      <c r="DR78" s="11">
        <f t="shared" si="83"/>
        <v>0.9898507965</v>
      </c>
      <c r="DS78" s="11">
        <f t="shared" si="83"/>
        <v>0.9898507965</v>
      </c>
      <c r="DT78" s="11">
        <f t="shared" si="83"/>
        <v>0.9947089415</v>
      </c>
      <c r="DU78" s="11">
        <f t="shared" si="83"/>
        <v>0.9947089415</v>
      </c>
      <c r="DV78" s="11">
        <f t="shared" si="83"/>
        <v>0.9973858785</v>
      </c>
      <c r="DW78" s="11">
        <f t="shared" si="83"/>
        <v>0.9973858785</v>
      </c>
      <c r="DX78" s="11">
        <f t="shared" si="83"/>
        <v>0.9987778858</v>
      </c>
      <c r="DY78" s="11">
        <f t="shared" si="83"/>
        <v>0.9987778858</v>
      </c>
      <c r="DZ78" s="11">
        <f t="shared" si="83"/>
        <v>0.9994602422</v>
      </c>
      <c r="EA78" s="11">
        <f t="shared" si="83"/>
        <v>0.9994602422</v>
      </c>
      <c r="EB78" s="11">
        <f t="shared" si="83"/>
        <v>0.999775176</v>
      </c>
      <c r="EC78" s="11">
        <f t="shared" si="83"/>
        <v>0.999775176</v>
      </c>
      <c r="ED78" s="11">
        <f t="shared" si="83"/>
        <v>0.9999118454</v>
      </c>
      <c r="EE78" s="11">
        <f t="shared" si="83"/>
        <v>0.9999118454</v>
      </c>
      <c r="EF78" s="11">
        <f t="shared" si="83"/>
        <v>0.9999675255</v>
      </c>
      <c r="EG78" s="11">
        <f t="shared" si="83"/>
        <v>0.9999675255</v>
      </c>
      <c r="EH78" s="11">
        <f t="shared" si="83"/>
        <v>0.9999887852</v>
      </c>
      <c r="EI78" s="11">
        <f t="shared" si="83"/>
        <v>0.9999887852</v>
      </c>
      <c r="EJ78" s="11">
        <f t="shared" si="83"/>
        <v>0.9999963779</v>
      </c>
      <c r="EK78" s="11">
        <f t="shared" si="83"/>
        <v>0.9999963779</v>
      </c>
      <c r="EL78" s="11">
        <f t="shared" si="83"/>
        <v>0.9999989088</v>
      </c>
      <c r="EM78" s="11">
        <f t="shared" si="83"/>
        <v>0.9999989088</v>
      </c>
      <c r="EN78" s="11">
        <f t="shared" si="83"/>
        <v>0.9999996943</v>
      </c>
      <c r="EO78" s="11">
        <f t="shared" si="83"/>
        <v>0.9999996943</v>
      </c>
      <c r="EP78" s="11">
        <f t="shared" si="83"/>
        <v>0.9999999206</v>
      </c>
      <c r="EQ78" s="11">
        <f t="shared" si="83"/>
        <v>0.9999999206</v>
      </c>
      <c r="ER78" s="11">
        <f t="shared" si="83"/>
        <v>0.999999981</v>
      </c>
      <c r="ES78" s="11">
        <f t="shared" si="83"/>
        <v>0.999999981</v>
      </c>
      <c r="ET78" s="11">
        <f t="shared" si="83"/>
        <v>0.9999999958</v>
      </c>
      <c r="EU78" s="11">
        <f t="shared" si="83"/>
        <v>0.9999999958</v>
      </c>
      <c r="EV78" s="11">
        <f t="shared" si="83"/>
        <v>0.9999999992</v>
      </c>
      <c r="EW78" s="11">
        <f t="shared" si="83"/>
        <v>0.9999999992</v>
      </c>
      <c r="EX78" s="11">
        <f t="shared" si="83"/>
        <v>0.9999999998</v>
      </c>
      <c r="EY78" s="11">
        <f t="shared" si="83"/>
        <v>0.9999999998</v>
      </c>
      <c r="EZ78" s="11">
        <f t="shared" si="83"/>
        <v>1</v>
      </c>
      <c r="FA78" s="11">
        <f t="shared" si="83"/>
        <v>1</v>
      </c>
      <c r="FB78" s="11">
        <f t="shared" si="83"/>
        <v>1</v>
      </c>
      <c r="FC78" s="11">
        <f t="shared" si="83"/>
        <v>1</v>
      </c>
      <c r="FD78" s="11">
        <f t="shared" si="83"/>
        <v>1</v>
      </c>
      <c r="FE78" s="11">
        <f t="shared" si="83"/>
        <v>1</v>
      </c>
      <c r="FF78" s="11">
        <f t="shared" si="83"/>
        <v>1</v>
      </c>
      <c r="FG78" s="11">
        <f t="shared" si="83"/>
        <v>1</v>
      </c>
      <c r="FH78" s="11">
        <f t="shared" si="83"/>
        <v>1</v>
      </c>
      <c r="FI78" s="11">
        <f t="shared" si="83"/>
        <v>1</v>
      </c>
      <c r="FJ78" s="11">
        <f t="shared" si="83"/>
        <v>1</v>
      </c>
      <c r="FK78" s="11">
        <f t="shared" si="83"/>
        <v>1</v>
      </c>
      <c r="FL78" s="11">
        <f t="shared" si="83"/>
        <v>1</v>
      </c>
      <c r="FM78" s="11">
        <f t="shared" si="83"/>
        <v>1</v>
      </c>
      <c r="FN78" s="11">
        <f t="shared" si="83"/>
        <v>1</v>
      </c>
      <c r="FO78" s="11">
        <f t="shared" si="83"/>
        <v>1</v>
      </c>
      <c r="FP78" s="11">
        <f t="shared" si="83"/>
        <v>1</v>
      </c>
      <c r="FQ78" s="11">
        <f t="shared" si="83"/>
        <v>1</v>
      </c>
      <c r="FR78" s="11">
        <f t="shared" si="83"/>
        <v>1</v>
      </c>
      <c r="FS78" s="11">
        <f t="shared" si="83"/>
        <v>1</v>
      </c>
      <c r="FT78" s="11">
        <f t="shared" si="83"/>
        <v>1</v>
      </c>
      <c r="FU78" s="11">
        <f t="shared" si="83"/>
        <v>1</v>
      </c>
      <c r="FV78" s="11">
        <f t="shared" si="83"/>
        <v>1</v>
      </c>
      <c r="FW78" s="11">
        <f t="shared" si="83"/>
        <v>1</v>
      </c>
      <c r="FX78" s="11">
        <f t="shared" si="83"/>
        <v>1</v>
      </c>
      <c r="FY78" s="11">
        <f t="shared" si="83"/>
        <v>1</v>
      </c>
      <c r="FZ78" s="11">
        <f t="shared" si="83"/>
        <v>1</v>
      </c>
      <c r="GA78" s="11">
        <f t="shared" si="83"/>
        <v>1</v>
      </c>
      <c r="GB78" s="11">
        <f t="shared" si="83"/>
        <v>1</v>
      </c>
      <c r="GC78" s="11">
        <f t="shared" si="83"/>
        <v>1</v>
      </c>
      <c r="GD78" s="11">
        <f t="shared" si="83"/>
        <v>1</v>
      </c>
      <c r="GE78" s="11">
        <f t="shared" si="83"/>
        <v>1</v>
      </c>
      <c r="GF78" s="11">
        <f t="shared" si="83"/>
        <v>1</v>
      </c>
      <c r="GG78" s="11">
        <f t="shared" si="83"/>
        <v>1</v>
      </c>
      <c r="GH78" s="11">
        <f t="shared" si="83"/>
        <v>1</v>
      </c>
      <c r="GI78" s="11">
        <f t="shared" si="83"/>
        <v>1</v>
      </c>
      <c r="GJ78" s="11">
        <f t="shared" si="83"/>
        <v>1</v>
      </c>
      <c r="GK78" s="11">
        <f t="shared" si="83"/>
        <v>1</v>
      </c>
      <c r="GL78" s="11">
        <f t="shared" si="83"/>
        <v>1</v>
      </c>
      <c r="GM78" s="11">
        <f t="shared" si="83"/>
        <v>1</v>
      </c>
      <c r="GN78" s="11">
        <f t="shared" si="83"/>
        <v>1</v>
      </c>
      <c r="GO78" s="11">
        <f t="shared" si="83"/>
        <v>1</v>
      </c>
      <c r="GP78" s="11">
        <f t="shared" si="83"/>
        <v>1</v>
      </c>
      <c r="GQ78" s="11">
        <f t="shared" si="83"/>
        <v>1</v>
      </c>
      <c r="GR78" s="11">
        <f t="shared" si="83"/>
        <v>1</v>
      </c>
      <c r="GS78" s="11">
        <f t="shared" si="83"/>
        <v>1</v>
      </c>
      <c r="GT78" s="11">
        <v>1.0</v>
      </c>
    </row>
    <row r="79">
      <c r="A79" s="6">
        <f t="shared" si="6"/>
        <v>76</v>
      </c>
      <c r="B79" s="7">
        <v>0.0</v>
      </c>
      <c r="C79" s="8">
        <f t="shared" ref="C79:GS79" si="84">(0.5*B78+0.5*D78)</f>
        <v>0</v>
      </c>
      <c r="D79" s="8">
        <f t="shared" si="84"/>
        <v>0</v>
      </c>
      <c r="E79" s="8">
        <f t="shared" si="84"/>
        <v>0</v>
      </c>
      <c r="F79" s="8">
        <f t="shared" si="84"/>
        <v>0</v>
      </c>
      <c r="G79" s="8">
        <f t="shared" si="84"/>
        <v>0</v>
      </c>
      <c r="H79" s="8">
        <f t="shared" si="84"/>
        <v>0</v>
      </c>
      <c r="I79" s="8">
        <f t="shared" si="84"/>
        <v>0</v>
      </c>
      <c r="J79" s="8">
        <f t="shared" si="84"/>
        <v>0</v>
      </c>
      <c r="K79" s="8">
        <f t="shared" si="84"/>
        <v>0</v>
      </c>
      <c r="L79" s="8">
        <f t="shared" si="84"/>
        <v>0</v>
      </c>
      <c r="M79" s="8">
        <f t="shared" si="84"/>
        <v>0</v>
      </c>
      <c r="N79" s="8">
        <f t="shared" si="84"/>
        <v>0</v>
      </c>
      <c r="O79" s="8">
        <f t="shared" si="84"/>
        <v>0</v>
      </c>
      <c r="P79" s="8">
        <f t="shared" si="84"/>
        <v>0</v>
      </c>
      <c r="Q79" s="8">
        <f t="shared" si="84"/>
        <v>0</v>
      </c>
      <c r="R79" s="8">
        <f t="shared" si="84"/>
        <v>0</v>
      </c>
      <c r="S79" s="8">
        <f t="shared" si="84"/>
        <v>0</v>
      </c>
      <c r="T79" s="8">
        <f t="shared" si="84"/>
        <v>0</v>
      </c>
      <c r="U79" s="8">
        <f t="shared" si="84"/>
        <v>0</v>
      </c>
      <c r="V79" s="8">
        <f t="shared" si="84"/>
        <v>0</v>
      </c>
      <c r="W79" s="8">
        <f t="shared" si="84"/>
        <v>0</v>
      </c>
      <c r="X79" s="8">
        <f t="shared" si="84"/>
        <v>0</v>
      </c>
      <c r="Y79" s="8">
        <f t="shared" si="84"/>
        <v>0</v>
      </c>
      <c r="Z79" s="8">
        <f t="shared" si="84"/>
        <v>0</v>
      </c>
      <c r="AA79" s="8">
        <f t="shared" si="84"/>
        <v>0</v>
      </c>
      <c r="AB79" s="8">
        <f t="shared" si="84"/>
        <v>0</v>
      </c>
      <c r="AC79" s="8">
        <f t="shared" si="84"/>
        <v>0</v>
      </c>
      <c r="AD79" s="8">
        <f t="shared" si="84"/>
        <v>0</v>
      </c>
      <c r="AE79" s="8">
        <f t="shared" si="84"/>
        <v>0</v>
      </c>
      <c r="AF79" s="8">
        <f t="shared" si="84"/>
        <v>0</v>
      </c>
      <c r="AG79" s="8">
        <f t="shared" si="84"/>
        <v>0</v>
      </c>
      <c r="AH79" s="8">
        <f t="shared" si="84"/>
        <v>0</v>
      </c>
      <c r="AI79" s="8">
        <f t="shared" si="84"/>
        <v>0</v>
      </c>
      <c r="AJ79" s="8">
        <f t="shared" si="84"/>
        <v>0</v>
      </c>
      <c r="AK79" s="8">
        <f t="shared" si="84"/>
        <v>0</v>
      </c>
      <c r="AL79" s="8">
        <f t="shared" si="84"/>
        <v>0</v>
      </c>
      <c r="AM79" s="8">
        <f t="shared" si="84"/>
        <v>0</v>
      </c>
      <c r="AN79" s="8">
        <f t="shared" si="84"/>
        <v>0</v>
      </c>
      <c r="AO79" s="8">
        <f t="shared" si="84"/>
        <v>0</v>
      </c>
      <c r="AP79" s="8">
        <f t="shared" si="84"/>
        <v>0</v>
      </c>
      <c r="AQ79" s="8">
        <f t="shared" si="84"/>
        <v>0</v>
      </c>
      <c r="AR79" s="8">
        <f t="shared" si="84"/>
        <v>0</v>
      </c>
      <c r="AS79" s="8">
        <f t="shared" si="84"/>
        <v>0</v>
      </c>
      <c r="AT79" s="8">
        <f t="shared" si="84"/>
        <v>0</v>
      </c>
      <c r="AU79" s="8">
        <f t="shared" si="84"/>
        <v>0</v>
      </c>
      <c r="AV79" s="8">
        <f t="shared" si="84"/>
        <v>0</v>
      </c>
      <c r="AW79" s="8">
        <f t="shared" si="84"/>
        <v>0</v>
      </c>
      <c r="AX79" s="8">
        <f t="shared" si="84"/>
        <v>0</v>
      </c>
      <c r="AY79" s="8">
        <f t="shared" si="84"/>
        <v>0.0000000005011728907</v>
      </c>
      <c r="AZ79" s="8">
        <f t="shared" si="84"/>
        <v>0.0000000005011728907</v>
      </c>
      <c r="BA79" s="8">
        <f t="shared" si="84"/>
        <v>0.000000002522461861</v>
      </c>
      <c r="BB79" s="8">
        <f t="shared" si="84"/>
        <v>0.000000002522461861</v>
      </c>
      <c r="BC79" s="8">
        <f t="shared" si="84"/>
        <v>0.00000001161826223</v>
      </c>
      <c r="BD79" s="8">
        <f t="shared" si="84"/>
        <v>0.00000001161826223</v>
      </c>
      <c r="BE79" s="8">
        <f t="shared" si="84"/>
        <v>0.00000004921423707</v>
      </c>
      <c r="BF79" s="8">
        <f t="shared" si="84"/>
        <v>0.00000004921423707</v>
      </c>
      <c r="BG79" s="8">
        <f t="shared" si="84"/>
        <v>0.0000001925488912</v>
      </c>
      <c r="BH79" s="8">
        <f t="shared" si="84"/>
        <v>0.0000001925488912</v>
      </c>
      <c r="BI79" s="8">
        <f t="shared" si="84"/>
        <v>0.0000006984359057</v>
      </c>
      <c r="BJ79" s="8">
        <f t="shared" si="84"/>
        <v>0.0000006984359057</v>
      </c>
      <c r="BK79" s="8">
        <f t="shared" si="84"/>
        <v>0.00000235662112</v>
      </c>
      <c r="BL79" s="8">
        <f t="shared" si="84"/>
        <v>0.00000235662112</v>
      </c>
      <c r="BM79" s="8">
        <f t="shared" si="84"/>
        <v>0.000007418449668</v>
      </c>
      <c r="BN79" s="8">
        <f t="shared" si="84"/>
        <v>0.000007418449668</v>
      </c>
      <c r="BO79" s="8">
        <f t="shared" si="84"/>
        <v>0.00002184466103</v>
      </c>
      <c r="BP79" s="8">
        <f t="shared" si="84"/>
        <v>0.00002184466103</v>
      </c>
      <c r="BQ79" s="8">
        <f t="shared" si="84"/>
        <v>0.000060314558</v>
      </c>
      <c r="BR79" s="8">
        <f t="shared" si="84"/>
        <v>0.000060314558</v>
      </c>
      <c r="BS79" s="8">
        <f t="shared" si="84"/>
        <v>0.0001564893004</v>
      </c>
      <c r="BT79" s="8">
        <f t="shared" si="84"/>
        <v>0.0001564893004</v>
      </c>
      <c r="BU79" s="8">
        <f t="shared" si="84"/>
        <v>0.0003822908696</v>
      </c>
      <c r="BV79" s="8">
        <f t="shared" si="84"/>
        <v>0.0003822908696</v>
      </c>
      <c r="BW79" s="8">
        <f t="shared" si="84"/>
        <v>0.0008809360015</v>
      </c>
      <c r="BX79" s="8">
        <f t="shared" si="84"/>
        <v>0.0008809360015</v>
      </c>
      <c r="BY79" s="8">
        <f t="shared" si="84"/>
        <v>0.001918117876</v>
      </c>
      <c r="BZ79" s="8">
        <f t="shared" si="84"/>
        <v>0.001918117876</v>
      </c>
      <c r="CA79" s="8">
        <f t="shared" si="84"/>
        <v>0.003952590014</v>
      </c>
      <c r="CB79" s="8">
        <f t="shared" si="84"/>
        <v>0.003952590014</v>
      </c>
      <c r="CC79" s="8">
        <f t="shared" si="84"/>
        <v>0.00772013101</v>
      </c>
      <c r="CD79" s="8">
        <f t="shared" si="84"/>
        <v>0.00772013101</v>
      </c>
      <c r="CE79" s="8">
        <f t="shared" si="84"/>
        <v>0.01431332775</v>
      </c>
      <c r="CF79" s="8">
        <f t="shared" si="84"/>
        <v>0.01431332775</v>
      </c>
      <c r="CG79" s="8">
        <f t="shared" si="84"/>
        <v>0.02522620512</v>
      </c>
      <c r="CH79" s="8">
        <f t="shared" si="84"/>
        <v>0.02522620512</v>
      </c>
      <c r="CI79" s="8">
        <f t="shared" si="84"/>
        <v>0.04232304634</v>
      </c>
      <c r="CJ79" s="8">
        <f t="shared" si="84"/>
        <v>0.04232304634</v>
      </c>
      <c r="CK79" s="8">
        <f t="shared" si="84"/>
        <v>0.06769255265</v>
      </c>
      <c r="CL79" s="8">
        <f t="shared" si="84"/>
        <v>0.06769255265</v>
      </c>
      <c r="CM79" s="8">
        <f t="shared" si="84"/>
        <v>0.1033684209</v>
      </c>
      <c r="CN79" s="8">
        <f t="shared" si="84"/>
        <v>0.1033684209</v>
      </c>
      <c r="CO79" s="8">
        <f t="shared" si="84"/>
        <v>0.1509362452</v>
      </c>
      <c r="CP79" s="8">
        <f t="shared" si="84"/>
        <v>0.1509362452</v>
      </c>
      <c r="CQ79" s="8">
        <f t="shared" si="84"/>
        <v>0.2110955525</v>
      </c>
      <c r="CR79" s="8">
        <f t="shared" si="84"/>
        <v>0.2110955525</v>
      </c>
      <c r="CS79" s="8">
        <f t="shared" si="84"/>
        <v>0.2832867212</v>
      </c>
      <c r="CT79" s="8">
        <f t="shared" si="84"/>
        <v>0.2832867212</v>
      </c>
      <c r="CU79" s="8">
        <f t="shared" si="84"/>
        <v>0.3655044411</v>
      </c>
      <c r="CV79" s="8">
        <f t="shared" si="84"/>
        <v>0.3655044411</v>
      </c>
      <c r="CW79" s="11">
        <f t="shared" si="84"/>
        <v>0.4543884626</v>
      </c>
      <c r="CX79" s="11">
        <f t="shared" si="84"/>
        <v>0.4543884626</v>
      </c>
      <c r="CY79" s="11">
        <f t="shared" si="84"/>
        <v>0.5456115374</v>
      </c>
      <c r="CZ79" s="11">
        <f t="shared" si="84"/>
        <v>0.5456115374</v>
      </c>
      <c r="DA79" s="11">
        <f t="shared" si="84"/>
        <v>0.6344955589</v>
      </c>
      <c r="DB79" s="11">
        <f t="shared" si="84"/>
        <v>0.6344955589</v>
      </c>
      <c r="DC79" s="11">
        <f t="shared" si="84"/>
        <v>0.7167132788</v>
      </c>
      <c r="DD79" s="11">
        <f t="shared" si="84"/>
        <v>0.7167132788</v>
      </c>
      <c r="DE79" s="11">
        <f t="shared" si="84"/>
        <v>0.7889044475</v>
      </c>
      <c r="DF79" s="11">
        <f t="shared" si="84"/>
        <v>0.7889044475</v>
      </c>
      <c r="DG79" s="11">
        <f t="shared" si="84"/>
        <v>0.8490637548</v>
      </c>
      <c r="DH79" s="11">
        <f t="shared" si="84"/>
        <v>0.8490637548</v>
      </c>
      <c r="DI79" s="11">
        <f t="shared" si="84"/>
        <v>0.8966315791</v>
      </c>
      <c r="DJ79" s="11">
        <f t="shared" si="84"/>
        <v>0.8966315791</v>
      </c>
      <c r="DK79" s="11">
        <f t="shared" si="84"/>
        <v>0.9323074474</v>
      </c>
      <c r="DL79" s="11">
        <f t="shared" si="84"/>
        <v>0.9323074474</v>
      </c>
      <c r="DM79" s="11">
        <f t="shared" si="84"/>
        <v>0.9576769537</v>
      </c>
      <c r="DN79" s="11">
        <f t="shared" si="84"/>
        <v>0.9576769537</v>
      </c>
      <c r="DO79" s="11">
        <f t="shared" si="84"/>
        <v>0.9747737949</v>
      </c>
      <c r="DP79" s="11">
        <f t="shared" si="84"/>
        <v>0.9747737949</v>
      </c>
      <c r="DQ79" s="11">
        <f t="shared" si="84"/>
        <v>0.9856866722</v>
      </c>
      <c r="DR79" s="11">
        <f t="shared" si="84"/>
        <v>0.9856866722</v>
      </c>
      <c r="DS79" s="11">
        <f t="shared" si="84"/>
        <v>0.992279869</v>
      </c>
      <c r="DT79" s="11">
        <f t="shared" si="84"/>
        <v>0.992279869</v>
      </c>
      <c r="DU79" s="11">
        <f t="shared" si="84"/>
        <v>0.99604741</v>
      </c>
      <c r="DV79" s="11">
        <f t="shared" si="84"/>
        <v>0.99604741</v>
      </c>
      <c r="DW79" s="11">
        <f t="shared" si="84"/>
        <v>0.9980818821</v>
      </c>
      <c r="DX79" s="11">
        <f t="shared" si="84"/>
        <v>0.9980818821</v>
      </c>
      <c r="DY79" s="11">
        <f t="shared" si="84"/>
        <v>0.999119064</v>
      </c>
      <c r="DZ79" s="11">
        <f t="shared" si="84"/>
        <v>0.999119064</v>
      </c>
      <c r="EA79" s="11">
        <f t="shared" si="84"/>
        <v>0.9996177091</v>
      </c>
      <c r="EB79" s="11">
        <f t="shared" si="84"/>
        <v>0.9996177091</v>
      </c>
      <c r="EC79" s="11">
        <f t="shared" si="84"/>
        <v>0.9998435107</v>
      </c>
      <c r="ED79" s="11">
        <f t="shared" si="84"/>
        <v>0.9998435107</v>
      </c>
      <c r="EE79" s="11">
        <f t="shared" si="84"/>
        <v>0.9999396854</v>
      </c>
      <c r="EF79" s="11">
        <f t="shared" si="84"/>
        <v>0.9999396854</v>
      </c>
      <c r="EG79" s="11">
        <f t="shared" si="84"/>
        <v>0.9999781553</v>
      </c>
      <c r="EH79" s="11">
        <f t="shared" si="84"/>
        <v>0.9999781553</v>
      </c>
      <c r="EI79" s="11">
        <f t="shared" si="84"/>
        <v>0.9999925816</v>
      </c>
      <c r="EJ79" s="11">
        <f t="shared" si="84"/>
        <v>0.9999925816</v>
      </c>
      <c r="EK79" s="11">
        <f t="shared" si="84"/>
        <v>0.9999976434</v>
      </c>
      <c r="EL79" s="11">
        <f t="shared" si="84"/>
        <v>0.9999976434</v>
      </c>
      <c r="EM79" s="11">
        <f t="shared" si="84"/>
        <v>0.9999993016</v>
      </c>
      <c r="EN79" s="11">
        <f t="shared" si="84"/>
        <v>0.9999993016</v>
      </c>
      <c r="EO79" s="11">
        <f t="shared" si="84"/>
        <v>0.9999998075</v>
      </c>
      <c r="EP79" s="11">
        <f t="shared" si="84"/>
        <v>0.9999998075</v>
      </c>
      <c r="EQ79" s="11">
        <f t="shared" si="84"/>
        <v>0.9999999508</v>
      </c>
      <c r="ER79" s="11">
        <f t="shared" si="84"/>
        <v>0.9999999508</v>
      </c>
      <c r="ES79" s="11">
        <f t="shared" si="84"/>
        <v>0.9999999884</v>
      </c>
      <c r="ET79" s="11">
        <f t="shared" si="84"/>
        <v>0.9999999884</v>
      </c>
      <c r="EU79" s="11">
        <f t="shared" si="84"/>
        <v>0.9999999975</v>
      </c>
      <c r="EV79" s="11">
        <f t="shared" si="84"/>
        <v>0.9999999975</v>
      </c>
      <c r="EW79" s="11">
        <f t="shared" si="84"/>
        <v>0.9999999995</v>
      </c>
      <c r="EX79" s="11">
        <f t="shared" si="84"/>
        <v>0.9999999995</v>
      </c>
      <c r="EY79" s="11">
        <f t="shared" si="84"/>
        <v>0.9999999999</v>
      </c>
      <c r="EZ79" s="11">
        <f t="shared" si="84"/>
        <v>0.9999999999</v>
      </c>
      <c r="FA79" s="11">
        <f t="shared" si="84"/>
        <v>1</v>
      </c>
      <c r="FB79" s="11">
        <f t="shared" si="84"/>
        <v>1</v>
      </c>
      <c r="FC79" s="11">
        <f t="shared" si="84"/>
        <v>1</v>
      </c>
      <c r="FD79" s="11">
        <f t="shared" si="84"/>
        <v>1</v>
      </c>
      <c r="FE79" s="11">
        <f t="shared" si="84"/>
        <v>1</v>
      </c>
      <c r="FF79" s="11">
        <f t="shared" si="84"/>
        <v>1</v>
      </c>
      <c r="FG79" s="11">
        <f t="shared" si="84"/>
        <v>1</v>
      </c>
      <c r="FH79" s="11">
        <f t="shared" si="84"/>
        <v>1</v>
      </c>
      <c r="FI79" s="11">
        <f t="shared" si="84"/>
        <v>1</v>
      </c>
      <c r="FJ79" s="11">
        <f t="shared" si="84"/>
        <v>1</v>
      </c>
      <c r="FK79" s="11">
        <f t="shared" si="84"/>
        <v>1</v>
      </c>
      <c r="FL79" s="11">
        <f t="shared" si="84"/>
        <v>1</v>
      </c>
      <c r="FM79" s="11">
        <f t="shared" si="84"/>
        <v>1</v>
      </c>
      <c r="FN79" s="11">
        <f t="shared" si="84"/>
        <v>1</v>
      </c>
      <c r="FO79" s="11">
        <f t="shared" si="84"/>
        <v>1</v>
      </c>
      <c r="FP79" s="11">
        <f t="shared" si="84"/>
        <v>1</v>
      </c>
      <c r="FQ79" s="11">
        <f t="shared" si="84"/>
        <v>1</v>
      </c>
      <c r="FR79" s="11">
        <f t="shared" si="84"/>
        <v>1</v>
      </c>
      <c r="FS79" s="11">
        <f t="shared" si="84"/>
        <v>1</v>
      </c>
      <c r="FT79" s="11">
        <f t="shared" si="84"/>
        <v>1</v>
      </c>
      <c r="FU79" s="11">
        <f t="shared" si="84"/>
        <v>1</v>
      </c>
      <c r="FV79" s="11">
        <f t="shared" si="84"/>
        <v>1</v>
      </c>
      <c r="FW79" s="11">
        <f t="shared" si="84"/>
        <v>1</v>
      </c>
      <c r="FX79" s="11">
        <f t="shared" si="84"/>
        <v>1</v>
      </c>
      <c r="FY79" s="11">
        <f t="shared" si="84"/>
        <v>1</v>
      </c>
      <c r="FZ79" s="11">
        <f t="shared" si="84"/>
        <v>1</v>
      </c>
      <c r="GA79" s="11">
        <f t="shared" si="84"/>
        <v>1</v>
      </c>
      <c r="GB79" s="11">
        <f t="shared" si="84"/>
        <v>1</v>
      </c>
      <c r="GC79" s="11">
        <f t="shared" si="84"/>
        <v>1</v>
      </c>
      <c r="GD79" s="11">
        <f t="shared" si="84"/>
        <v>1</v>
      </c>
      <c r="GE79" s="11">
        <f t="shared" si="84"/>
        <v>1</v>
      </c>
      <c r="GF79" s="11">
        <f t="shared" si="84"/>
        <v>1</v>
      </c>
      <c r="GG79" s="11">
        <f t="shared" si="84"/>
        <v>1</v>
      </c>
      <c r="GH79" s="11">
        <f t="shared" si="84"/>
        <v>1</v>
      </c>
      <c r="GI79" s="11">
        <f t="shared" si="84"/>
        <v>1</v>
      </c>
      <c r="GJ79" s="11">
        <f t="shared" si="84"/>
        <v>1</v>
      </c>
      <c r="GK79" s="11">
        <f t="shared" si="84"/>
        <v>1</v>
      </c>
      <c r="GL79" s="11">
        <f t="shared" si="84"/>
        <v>1</v>
      </c>
      <c r="GM79" s="11">
        <f t="shared" si="84"/>
        <v>1</v>
      </c>
      <c r="GN79" s="11">
        <f t="shared" si="84"/>
        <v>1</v>
      </c>
      <c r="GO79" s="11">
        <f t="shared" si="84"/>
        <v>1</v>
      </c>
      <c r="GP79" s="11">
        <f t="shared" si="84"/>
        <v>1</v>
      </c>
      <c r="GQ79" s="11">
        <f t="shared" si="84"/>
        <v>1</v>
      </c>
      <c r="GR79" s="11">
        <f t="shared" si="84"/>
        <v>1</v>
      </c>
      <c r="GS79" s="11">
        <f t="shared" si="84"/>
        <v>1</v>
      </c>
      <c r="GT79" s="11">
        <v>1.0</v>
      </c>
    </row>
    <row r="80">
      <c r="A80" s="6">
        <f t="shared" si="6"/>
        <v>77</v>
      </c>
      <c r="B80" s="7">
        <v>0.0</v>
      </c>
      <c r="C80" s="8">
        <f t="shared" ref="C80:GS80" si="85">(0.5*B79+0.5*D79)</f>
        <v>0</v>
      </c>
      <c r="D80" s="8">
        <f t="shared" si="85"/>
        <v>0</v>
      </c>
      <c r="E80" s="8">
        <f t="shared" si="85"/>
        <v>0</v>
      </c>
      <c r="F80" s="8">
        <f t="shared" si="85"/>
        <v>0</v>
      </c>
      <c r="G80" s="8">
        <f t="shared" si="85"/>
        <v>0</v>
      </c>
      <c r="H80" s="8">
        <f t="shared" si="85"/>
        <v>0</v>
      </c>
      <c r="I80" s="8">
        <f t="shared" si="85"/>
        <v>0</v>
      </c>
      <c r="J80" s="8">
        <f t="shared" si="85"/>
        <v>0</v>
      </c>
      <c r="K80" s="8">
        <f t="shared" si="85"/>
        <v>0</v>
      </c>
      <c r="L80" s="8">
        <f t="shared" si="85"/>
        <v>0</v>
      </c>
      <c r="M80" s="8">
        <f t="shared" si="85"/>
        <v>0</v>
      </c>
      <c r="N80" s="8">
        <f t="shared" si="85"/>
        <v>0</v>
      </c>
      <c r="O80" s="8">
        <f t="shared" si="85"/>
        <v>0</v>
      </c>
      <c r="P80" s="8">
        <f t="shared" si="85"/>
        <v>0</v>
      </c>
      <c r="Q80" s="8">
        <f t="shared" si="85"/>
        <v>0</v>
      </c>
      <c r="R80" s="8">
        <f t="shared" si="85"/>
        <v>0</v>
      </c>
      <c r="S80" s="8">
        <f t="shared" si="85"/>
        <v>0</v>
      </c>
      <c r="T80" s="8">
        <f t="shared" si="85"/>
        <v>0</v>
      </c>
      <c r="U80" s="8">
        <f t="shared" si="85"/>
        <v>0</v>
      </c>
      <c r="V80" s="8">
        <f t="shared" si="85"/>
        <v>0</v>
      </c>
      <c r="W80" s="8">
        <f t="shared" si="85"/>
        <v>0</v>
      </c>
      <c r="X80" s="8">
        <f t="shared" si="85"/>
        <v>0</v>
      </c>
      <c r="Y80" s="8">
        <f t="shared" si="85"/>
        <v>0</v>
      </c>
      <c r="Z80" s="8">
        <f t="shared" si="85"/>
        <v>0</v>
      </c>
      <c r="AA80" s="8">
        <f t="shared" si="85"/>
        <v>0</v>
      </c>
      <c r="AB80" s="8">
        <f t="shared" si="85"/>
        <v>0</v>
      </c>
      <c r="AC80" s="8">
        <f t="shared" si="85"/>
        <v>0</v>
      </c>
      <c r="AD80" s="8">
        <f t="shared" si="85"/>
        <v>0</v>
      </c>
      <c r="AE80" s="8">
        <f t="shared" si="85"/>
        <v>0</v>
      </c>
      <c r="AF80" s="8">
        <f t="shared" si="85"/>
        <v>0</v>
      </c>
      <c r="AG80" s="8">
        <f t="shared" si="85"/>
        <v>0</v>
      </c>
      <c r="AH80" s="8">
        <f t="shared" si="85"/>
        <v>0</v>
      </c>
      <c r="AI80" s="8">
        <f t="shared" si="85"/>
        <v>0</v>
      </c>
      <c r="AJ80" s="8">
        <f t="shared" si="85"/>
        <v>0</v>
      </c>
      <c r="AK80" s="8">
        <f t="shared" si="85"/>
        <v>0</v>
      </c>
      <c r="AL80" s="8">
        <f t="shared" si="85"/>
        <v>0</v>
      </c>
      <c r="AM80" s="8">
        <f t="shared" si="85"/>
        <v>0</v>
      </c>
      <c r="AN80" s="8">
        <f t="shared" si="85"/>
        <v>0</v>
      </c>
      <c r="AO80" s="8">
        <f t="shared" si="85"/>
        <v>0</v>
      </c>
      <c r="AP80" s="8">
        <f t="shared" si="85"/>
        <v>0</v>
      </c>
      <c r="AQ80" s="8">
        <f t="shared" si="85"/>
        <v>0</v>
      </c>
      <c r="AR80" s="8">
        <f t="shared" si="85"/>
        <v>0</v>
      </c>
      <c r="AS80" s="8">
        <f t="shared" si="85"/>
        <v>0</v>
      </c>
      <c r="AT80" s="8">
        <f t="shared" si="85"/>
        <v>0</v>
      </c>
      <c r="AU80" s="8">
        <f t="shared" si="85"/>
        <v>0</v>
      </c>
      <c r="AV80" s="8">
        <f t="shared" si="85"/>
        <v>0</v>
      </c>
      <c r="AW80" s="8">
        <f t="shared" si="85"/>
        <v>0</v>
      </c>
      <c r="AX80" s="8">
        <f t="shared" si="85"/>
        <v>0.0000000002958857296</v>
      </c>
      <c r="AY80" s="8">
        <f t="shared" si="85"/>
        <v>0.0000000002958857296</v>
      </c>
      <c r="AZ80" s="8">
        <f t="shared" si="85"/>
        <v>0.000000001511817376</v>
      </c>
      <c r="BA80" s="8">
        <f t="shared" si="85"/>
        <v>0.000000001511817376</v>
      </c>
      <c r="BB80" s="8">
        <f t="shared" si="85"/>
        <v>0.000000007070362044</v>
      </c>
      <c r="BC80" s="8">
        <f t="shared" si="85"/>
        <v>0.000000007070362044</v>
      </c>
      <c r="BD80" s="8">
        <f t="shared" si="85"/>
        <v>0.00000003041624965</v>
      </c>
      <c r="BE80" s="8">
        <f t="shared" si="85"/>
        <v>0.00000003041624965</v>
      </c>
      <c r="BF80" s="8">
        <f t="shared" si="85"/>
        <v>0.0000001208815641</v>
      </c>
      <c r="BG80" s="8">
        <f t="shared" si="85"/>
        <v>0.0000001208815641</v>
      </c>
      <c r="BH80" s="8">
        <f t="shared" si="85"/>
        <v>0.0000004454923984</v>
      </c>
      <c r="BI80" s="8">
        <f t="shared" si="85"/>
        <v>0.0000004454923984</v>
      </c>
      <c r="BJ80" s="8">
        <f t="shared" si="85"/>
        <v>0.000001527528513</v>
      </c>
      <c r="BK80" s="8">
        <f t="shared" si="85"/>
        <v>0.000001527528513</v>
      </c>
      <c r="BL80" s="8">
        <f t="shared" si="85"/>
        <v>0.000004887535394</v>
      </c>
      <c r="BM80" s="8">
        <f t="shared" si="85"/>
        <v>0.000004887535394</v>
      </c>
      <c r="BN80" s="8">
        <f t="shared" si="85"/>
        <v>0.00001463155535</v>
      </c>
      <c r="BO80" s="8">
        <f t="shared" si="85"/>
        <v>0.00001463155535</v>
      </c>
      <c r="BP80" s="8">
        <f t="shared" si="85"/>
        <v>0.00004107960952</v>
      </c>
      <c r="BQ80" s="8">
        <f t="shared" si="85"/>
        <v>0.00004107960952</v>
      </c>
      <c r="BR80" s="8">
        <f t="shared" si="85"/>
        <v>0.0001084019292</v>
      </c>
      <c r="BS80" s="8">
        <f t="shared" si="85"/>
        <v>0.0001084019292</v>
      </c>
      <c r="BT80" s="8">
        <f t="shared" si="85"/>
        <v>0.000269390085</v>
      </c>
      <c r="BU80" s="8">
        <f t="shared" si="85"/>
        <v>0.000269390085</v>
      </c>
      <c r="BV80" s="8">
        <f t="shared" si="85"/>
        <v>0.0006316134355</v>
      </c>
      <c r="BW80" s="8">
        <f t="shared" si="85"/>
        <v>0.0006316134355</v>
      </c>
      <c r="BX80" s="8">
        <f t="shared" si="85"/>
        <v>0.001399526939</v>
      </c>
      <c r="BY80" s="8">
        <f t="shared" si="85"/>
        <v>0.001399526939</v>
      </c>
      <c r="BZ80" s="8">
        <f t="shared" si="85"/>
        <v>0.002935353945</v>
      </c>
      <c r="CA80" s="8">
        <f t="shared" si="85"/>
        <v>0.002935353945</v>
      </c>
      <c r="CB80" s="8">
        <f t="shared" si="85"/>
        <v>0.005836360512</v>
      </c>
      <c r="CC80" s="8">
        <f t="shared" si="85"/>
        <v>0.005836360512</v>
      </c>
      <c r="CD80" s="8">
        <f t="shared" si="85"/>
        <v>0.01101672938</v>
      </c>
      <c r="CE80" s="8">
        <f t="shared" si="85"/>
        <v>0.01101672938</v>
      </c>
      <c r="CF80" s="8">
        <f t="shared" si="85"/>
        <v>0.01976976644</v>
      </c>
      <c r="CG80" s="8">
        <f t="shared" si="85"/>
        <v>0.01976976644</v>
      </c>
      <c r="CH80" s="8">
        <f t="shared" si="85"/>
        <v>0.03377462573</v>
      </c>
      <c r="CI80" s="8">
        <f t="shared" si="85"/>
        <v>0.03377462573</v>
      </c>
      <c r="CJ80" s="8">
        <f t="shared" si="85"/>
        <v>0.05500779949</v>
      </c>
      <c r="CK80" s="8">
        <f t="shared" si="85"/>
        <v>0.05500779949</v>
      </c>
      <c r="CL80" s="8">
        <f t="shared" si="85"/>
        <v>0.08553048678</v>
      </c>
      <c r="CM80" s="8">
        <f t="shared" si="85"/>
        <v>0.08553048678</v>
      </c>
      <c r="CN80" s="8">
        <f t="shared" si="85"/>
        <v>0.1271523331</v>
      </c>
      <c r="CO80" s="8">
        <f t="shared" si="85"/>
        <v>0.1271523331</v>
      </c>
      <c r="CP80" s="8">
        <f t="shared" si="85"/>
        <v>0.1810158989</v>
      </c>
      <c r="CQ80" s="8">
        <f t="shared" si="85"/>
        <v>0.1810158989</v>
      </c>
      <c r="CR80" s="8">
        <f t="shared" si="85"/>
        <v>0.2471911368</v>
      </c>
      <c r="CS80" s="8">
        <f t="shared" si="85"/>
        <v>0.2471911368</v>
      </c>
      <c r="CT80" s="8">
        <f t="shared" si="85"/>
        <v>0.3243955812</v>
      </c>
      <c r="CU80" s="8">
        <f t="shared" si="85"/>
        <v>0.3243955812</v>
      </c>
      <c r="CV80" s="8">
        <f t="shared" si="85"/>
        <v>0.4099464519</v>
      </c>
      <c r="CW80" s="11">
        <f t="shared" si="85"/>
        <v>0.4099464519</v>
      </c>
      <c r="CX80" s="11">
        <f t="shared" si="85"/>
        <v>0.5</v>
      </c>
      <c r="CY80" s="11">
        <f t="shared" si="85"/>
        <v>0.5</v>
      </c>
      <c r="CZ80" s="11">
        <f t="shared" si="85"/>
        <v>0.5900535481</v>
      </c>
      <c r="DA80" s="11">
        <f t="shared" si="85"/>
        <v>0.5900535481</v>
      </c>
      <c r="DB80" s="11">
        <f t="shared" si="85"/>
        <v>0.6756044188</v>
      </c>
      <c r="DC80" s="11">
        <f t="shared" si="85"/>
        <v>0.6756044188</v>
      </c>
      <c r="DD80" s="11">
        <f t="shared" si="85"/>
        <v>0.7528088632</v>
      </c>
      <c r="DE80" s="11">
        <f t="shared" si="85"/>
        <v>0.7528088632</v>
      </c>
      <c r="DF80" s="11">
        <f t="shared" si="85"/>
        <v>0.8189841011</v>
      </c>
      <c r="DG80" s="11">
        <f t="shared" si="85"/>
        <v>0.8189841011</v>
      </c>
      <c r="DH80" s="11">
        <f t="shared" si="85"/>
        <v>0.8728476669</v>
      </c>
      <c r="DI80" s="11">
        <f t="shared" si="85"/>
        <v>0.8728476669</v>
      </c>
      <c r="DJ80" s="11">
        <f t="shared" si="85"/>
        <v>0.9144695132</v>
      </c>
      <c r="DK80" s="11">
        <f t="shared" si="85"/>
        <v>0.9144695132</v>
      </c>
      <c r="DL80" s="11">
        <f t="shared" si="85"/>
        <v>0.9449922005</v>
      </c>
      <c r="DM80" s="11">
        <f t="shared" si="85"/>
        <v>0.9449922005</v>
      </c>
      <c r="DN80" s="11">
        <f t="shared" si="85"/>
        <v>0.9662253743</v>
      </c>
      <c r="DO80" s="11">
        <f t="shared" si="85"/>
        <v>0.9662253743</v>
      </c>
      <c r="DP80" s="11">
        <f t="shared" si="85"/>
        <v>0.9802302336</v>
      </c>
      <c r="DQ80" s="11">
        <f t="shared" si="85"/>
        <v>0.9802302336</v>
      </c>
      <c r="DR80" s="11">
        <f t="shared" si="85"/>
        <v>0.9889832706</v>
      </c>
      <c r="DS80" s="11">
        <f t="shared" si="85"/>
        <v>0.9889832706</v>
      </c>
      <c r="DT80" s="11">
        <f t="shared" si="85"/>
        <v>0.9941636395</v>
      </c>
      <c r="DU80" s="11">
        <f t="shared" si="85"/>
        <v>0.9941636395</v>
      </c>
      <c r="DV80" s="11">
        <f t="shared" si="85"/>
        <v>0.9970646461</v>
      </c>
      <c r="DW80" s="11">
        <f t="shared" si="85"/>
        <v>0.9970646461</v>
      </c>
      <c r="DX80" s="11">
        <f t="shared" si="85"/>
        <v>0.9986004731</v>
      </c>
      <c r="DY80" s="11">
        <f t="shared" si="85"/>
        <v>0.9986004731</v>
      </c>
      <c r="DZ80" s="11">
        <f t="shared" si="85"/>
        <v>0.9993683866</v>
      </c>
      <c r="EA80" s="11">
        <f t="shared" si="85"/>
        <v>0.9993683866</v>
      </c>
      <c r="EB80" s="11">
        <f t="shared" si="85"/>
        <v>0.9997306099</v>
      </c>
      <c r="EC80" s="11">
        <f t="shared" si="85"/>
        <v>0.9997306099</v>
      </c>
      <c r="ED80" s="11">
        <f t="shared" si="85"/>
        <v>0.9998915981</v>
      </c>
      <c r="EE80" s="11">
        <f t="shared" si="85"/>
        <v>0.9998915981</v>
      </c>
      <c r="EF80" s="11">
        <f t="shared" si="85"/>
        <v>0.9999589204</v>
      </c>
      <c r="EG80" s="11">
        <f t="shared" si="85"/>
        <v>0.9999589204</v>
      </c>
      <c r="EH80" s="11">
        <f t="shared" si="85"/>
        <v>0.9999853684</v>
      </c>
      <c r="EI80" s="11">
        <f t="shared" si="85"/>
        <v>0.9999853684</v>
      </c>
      <c r="EJ80" s="11">
        <f t="shared" si="85"/>
        <v>0.9999951125</v>
      </c>
      <c r="EK80" s="11">
        <f t="shared" si="85"/>
        <v>0.9999951125</v>
      </c>
      <c r="EL80" s="11">
        <f t="shared" si="85"/>
        <v>0.9999984725</v>
      </c>
      <c r="EM80" s="11">
        <f t="shared" si="85"/>
        <v>0.9999984725</v>
      </c>
      <c r="EN80" s="11">
        <f t="shared" si="85"/>
        <v>0.9999995545</v>
      </c>
      <c r="EO80" s="11">
        <f t="shared" si="85"/>
        <v>0.9999995545</v>
      </c>
      <c r="EP80" s="11">
        <f t="shared" si="85"/>
        <v>0.9999998791</v>
      </c>
      <c r="EQ80" s="11">
        <f t="shared" si="85"/>
        <v>0.9999998791</v>
      </c>
      <c r="ER80" s="11">
        <f t="shared" si="85"/>
        <v>0.9999999696</v>
      </c>
      <c r="ES80" s="11">
        <f t="shared" si="85"/>
        <v>0.9999999696</v>
      </c>
      <c r="ET80" s="11">
        <f t="shared" si="85"/>
        <v>0.9999999929</v>
      </c>
      <c r="EU80" s="11">
        <f t="shared" si="85"/>
        <v>0.9999999929</v>
      </c>
      <c r="EV80" s="11">
        <f t="shared" si="85"/>
        <v>0.9999999985</v>
      </c>
      <c r="EW80" s="11">
        <f t="shared" si="85"/>
        <v>0.9999999985</v>
      </c>
      <c r="EX80" s="11">
        <f t="shared" si="85"/>
        <v>0.9999999997</v>
      </c>
      <c r="EY80" s="11">
        <f t="shared" si="85"/>
        <v>0.9999999997</v>
      </c>
      <c r="EZ80" s="11">
        <f t="shared" si="85"/>
        <v>0.9999999999</v>
      </c>
      <c r="FA80" s="11">
        <f t="shared" si="85"/>
        <v>0.9999999999</v>
      </c>
      <c r="FB80" s="11">
        <f t="shared" si="85"/>
        <v>1</v>
      </c>
      <c r="FC80" s="11">
        <f t="shared" si="85"/>
        <v>1</v>
      </c>
      <c r="FD80" s="11">
        <f t="shared" si="85"/>
        <v>1</v>
      </c>
      <c r="FE80" s="11">
        <f t="shared" si="85"/>
        <v>1</v>
      </c>
      <c r="FF80" s="11">
        <f t="shared" si="85"/>
        <v>1</v>
      </c>
      <c r="FG80" s="11">
        <f t="shared" si="85"/>
        <v>1</v>
      </c>
      <c r="FH80" s="11">
        <f t="shared" si="85"/>
        <v>1</v>
      </c>
      <c r="FI80" s="11">
        <f t="shared" si="85"/>
        <v>1</v>
      </c>
      <c r="FJ80" s="11">
        <f t="shared" si="85"/>
        <v>1</v>
      </c>
      <c r="FK80" s="11">
        <f t="shared" si="85"/>
        <v>1</v>
      </c>
      <c r="FL80" s="11">
        <f t="shared" si="85"/>
        <v>1</v>
      </c>
      <c r="FM80" s="11">
        <f t="shared" si="85"/>
        <v>1</v>
      </c>
      <c r="FN80" s="11">
        <f t="shared" si="85"/>
        <v>1</v>
      </c>
      <c r="FO80" s="11">
        <f t="shared" si="85"/>
        <v>1</v>
      </c>
      <c r="FP80" s="11">
        <f t="shared" si="85"/>
        <v>1</v>
      </c>
      <c r="FQ80" s="11">
        <f t="shared" si="85"/>
        <v>1</v>
      </c>
      <c r="FR80" s="11">
        <f t="shared" si="85"/>
        <v>1</v>
      </c>
      <c r="FS80" s="11">
        <f t="shared" si="85"/>
        <v>1</v>
      </c>
      <c r="FT80" s="11">
        <f t="shared" si="85"/>
        <v>1</v>
      </c>
      <c r="FU80" s="11">
        <f t="shared" si="85"/>
        <v>1</v>
      </c>
      <c r="FV80" s="11">
        <f t="shared" si="85"/>
        <v>1</v>
      </c>
      <c r="FW80" s="11">
        <f t="shared" si="85"/>
        <v>1</v>
      </c>
      <c r="FX80" s="11">
        <f t="shared" si="85"/>
        <v>1</v>
      </c>
      <c r="FY80" s="11">
        <f t="shared" si="85"/>
        <v>1</v>
      </c>
      <c r="FZ80" s="11">
        <f t="shared" si="85"/>
        <v>1</v>
      </c>
      <c r="GA80" s="11">
        <f t="shared" si="85"/>
        <v>1</v>
      </c>
      <c r="GB80" s="11">
        <f t="shared" si="85"/>
        <v>1</v>
      </c>
      <c r="GC80" s="11">
        <f t="shared" si="85"/>
        <v>1</v>
      </c>
      <c r="GD80" s="11">
        <f t="shared" si="85"/>
        <v>1</v>
      </c>
      <c r="GE80" s="11">
        <f t="shared" si="85"/>
        <v>1</v>
      </c>
      <c r="GF80" s="11">
        <f t="shared" si="85"/>
        <v>1</v>
      </c>
      <c r="GG80" s="11">
        <f t="shared" si="85"/>
        <v>1</v>
      </c>
      <c r="GH80" s="11">
        <f t="shared" si="85"/>
        <v>1</v>
      </c>
      <c r="GI80" s="11">
        <f t="shared" si="85"/>
        <v>1</v>
      </c>
      <c r="GJ80" s="11">
        <f t="shared" si="85"/>
        <v>1</v>
      </c>
      <c r="GK80" s="11">
        <f t="shared" si="85"/>
        <v>1</v>
      </c>
      <c r="GL80" s="11">
        <f t="shared" si="85"/>
        <v>1</v>
      </c>
      <c r="GM80" s="11">
        <f t="shared" si="85"/>
        <v>1</v>
      </c>
      <c r="GN80" s="11">
        <f t="shared" si="85"/>
        <v>1</v>
      </c>
      <c r="GO80" s="11">
        <f t="shared" si="85"/>
        <v>1</v>
      </c>
      <c r="GP80" s="11">
        <f t="shared" si="85"/>
        <v>1</v>
      </c>
      <c r="GQ80" s="11">
        <f t="shared" si="85"/>
        <v>1</v>
      </c>
      <c r="GR80" s="11">
        <f t="shared" si="85"/>
        <v>1</v>
      </c>
      <c r="GS80" s="11">
        <f t="shared" si="85"/>
        <v>1</v>
      </c>
      <c r="GT80" s="11">
        <v>1.0</v>
      </c>
    </row>
    <row r="81">
      <c r="A81" s="6">
        <f t="shared" si="6"/>
        <v>78</v>
      </c>
      <c r="B81" s="7">
        <v>0.0</v>
      </c>
      <c r="C81" s="8">
        <f t="shared" ref="C81:GS81" si="86">(0.5*B80+0.5*D80)</f>
        <v>0</v>
      </c>
      <c r="D81" s="8">
        <f t="shared" si="86"/>
        <v>0</v>
      </c>
      <c r="E81" s="8">
        <f t="shared" si="86"/>
        <v>0</v>
      </c>
      <c r="F81" s="8">
        <f t="shared" si="86"/>
        <v>0</v>
      </c>
      <c r="G81" s="8">
        <f t="shared" si="86"/>
        <v>0</v>
      </c>
      <c r="H81" s="8">
        <f t="shared" si="86"/>
        <v>0</v>
      </c>
      <c r="I81" s="8">
        <f t="shared" si="86"/>
        <v>0</v>
      </c>
      <c r="J81" s="8">
        <f t="shared" si="86"/>
        <v>0</v>
      </c>
      <c r="K81" s="8">
        <f t="shared" si="86"/>
        <v>0</v>
      </c>
      <c r="L81" s="8">
        <f t="shared" si="86"/>
        <v>0</v>
      </c>
      <c r="M81" s="8">
        <f t="shared" si="86"/>
        <v>0</v>
      </c>
      <c r="N81" s="8">
        <f t="shared" si="86"/>
        <v>0</v>
      </c>
      <c r="O81" s="8">
        <f t="shared" si="86"/>
        <v>0</v>
      </c>
      <c r="P81" s="8">
        <f t="shared" si="86"/>
        <v>0</v>
      </c>
      <c r="Q81" s="8">
        <f t="shared" si="86"/>
        <v>0</v>
      </c>
      <c r="R81" s="8">
        <f t="shared" si="86"/>
        <v>0</v>
      </c>
      <c r="S81" s="8">
        <f t="shared" si="86"/>
        <v>0</v>
      </c>
      <c r="T81" s="8">
        <f t="shared" si="86"/>
        <v>0</v>
      </c>
      <c r="U81" s="8">
        <f t="shared" si="86"/>
        <v>0</v>
      </c>
      <c r="V81" s="8">
        <f t="shared" si="86"/>
        <v>0</v>
      </c>
      <c r="W81" s="8">
        <f t="shared" si="86"/>
        <v>0</v>
      </c>
      <c r="X81" s="8">
        <f t="shared" si="86"/>
        <v>0</v>
      </c>
      <c r="Y81" s="8">
        <f t="shared" si="86"/>
        <v>0</v>
      </c>
      <c r="Z81" s="8">
        <f t="shared" si="86"/>
        <v>0</v>
      </c>
      <c r="AA81" s="8">
        <f t="shared" si="86"/>
        <v>0</v>
      </c>
      <c r="AB81" s="8">
        <f t="shared" si="86"/>
        <v>0</v>
      </c>
      <c r="AC81" s="8">
        <f t="shared" si="86"/>
        <v>0</v>
      </c>
      <c r="AD81" s="8">
        <f t="shared" si="86"/>
        <v>0</v>
      </c>
      <c r="AE81" s="8">
        <f t="shared" si="86"/>
        <v>0</v>
      </c>
      <c r="AF81" s="8">
        <f t="shared" si="86"/>
        <v>0</v>
      </c>
      <c r="AG81" s="8">
        <f t="shared" si="86"/>
        <v>0</v>
      </c>
      <c r="AH81" s="8">
        <f t="shared" si="86"/>
        <v>0</v>
      </c>
      <c r="AI81" s="8">
        <f t="shared" si="86"/>
        <v>0</v>
      </c>
      <c r="AJ81" s="8">
        <f t="shared" si="86"/>
        <v>0</v>
      </c>
      <c r="AK81" s="8">
        <f t="shared" si="86"/>
        <v>0</v>
      </c>
      <c r="AL81" s="8">
        <f t="shared" si="86"/>
        <v>0</v>
      </c>
      <c r="AM81" s="8">
        <f t="shared" si="86"/>
        <v>0</v>
      </c>
      <c r="AN81" s="8">
        <f t="shared" si="86"/>
        <v>0</v>
      </c>
      <c r="AO81" s="8">
        <f t="shared" si="86"/>
        <v>0</v>
      </c>
      <c r="AP81" s="8">
        <f t="shared" si="86"/>
        <v>0</v>
      </c>
      <c r="AQ81" s="8">
        <f t="shared" si="86"/>
        <v>0</v>
      </c>
      <c r="AR81" s="8">
        <f t="shared" si="86"/>
        <v>0</v>
      </c>
      <c r="AS81" s="8">
        <f t="shared" si="86"/>
        <v>0</v>
      </c>
      <c r="AT81" s="8">
        <f t="shared" si="86"/>
        <v>0</v>
      </c>
      <c r="AU81" s="8">
        <f t="shared" si="86"/>
        <v>0</v>
      </c>
      <c r="AV81" s="8">
        <f t="shared" si="86"/>
        <v>0</v>
      </c>
      <c r="AW81" s="8">
        <f t="shared" si="86"/>
        <v>0.000000000174292565</v>
      </c>
      <c r="AX81" s="8">
        <f t="shared" si="86"/>
        <v>0.000000000174292565</v>
      </c>
      <c r="AY81" s="8">
        <f t="shared" si="86"/>
        <v>0.0000000009038515527</v>
      </c>
      <c r="AZ81" s="8">
        <f t="shared" si="86"/>
        <v>0.0000000009038515527</v>
      </c>
      <c r="BA81" s="8">
        <f t="shared" si="86"/>
        <v>0.00000000429108971</v>
      </c>
      <c r="BB81" s="8">
        <f t="shared" si="86"/>
        <v>0.00000000429108971</v>
      </c>
      <c r="BC81" s="8">
        <f t="shared" si="86"/>
        <v>0.00000001874330585</v>
      </c>
      <c r="BD81" s="8">
        <f t="shared" si="86"/>
        <v>0.00000001874330585</v>
      </c>
      <c r="BE81" s="8">
        <f t="shared" si="86"/>
        <v>0.00000007564890689</v>
      </c>
      <c r="BF81" s="8">
        <f t="shared" si="86"/>
        <v>0.00000007564890689</v>
      </c>
      <c r="BG81" s="8">
        <f t="shared" si="86"/>
        <v>0.0000002831869813</v>
      </c>
      <c r="BH81" s="8">
        <f t="shared" si="86"/>
        <v>0.0000002831869813</v>
      </c>
      <c r="BI81" s="8">
        <f t="shared" si="86"/>
        <v>0.0000009865104556</v>
      </c>
      <c r="BJ81" s="8">
        <f t="shared" si="86"/>
        <v>0.0000009865104556</v>
      </c>
      <c r="BK81" s="8">
        <f t="shared" si="86"/>
        <v>0.000003207531953</v>
      </c>
      <c r="BL81" s="8">
        <f t="shared" si="86"/>
        <v>0.000003207531953</v>
      </c>
      <c r="BM81" s="8">
        <f t="shared" si="86"/>
        <v>0.000009759545372</v>
      </c>
      <c r="BN81" s="8">
        <f t="shared" si="86"/>
        <v>0.000009759545372</v>
      </c>
      <c r="BO81" s="8">
        <f t="shared" si="86"/>
        <v>0.00002785558243</v>
      </c>
      <c r="BP81" s="8">
        <f t="shared" si="86"/>
        <v>0.00002785558243</v>
      </c>
      <c r="BQ81" s="8">
        <f t="shared" si="86"/>
        <v>0.00007474076936</v>
      </c>
      <c r="BR81" s="8">
        <f t="shared" si="86"/>
        <v>0.00007474076936</v>
      </c>
      <c r="BS81" s="8">
        <f t="shared" si="86"/>
        <v>0.0001888960071</v>
      </c>
      <c r="BT81" s="8">
        <f t="shared" si="86"/>
        <v>0.0001888960071</v>
      </c>
      <c r="BU81" s="8">
        <f t="shared" si="86"/>
        <v>0.0004505017603</v>
      </c>
      <c r="BV81" s="8">
        <f t="shared" si="86"/>
        <v>0.0004505017603</v>
      </c>
      <c r="BW81" s="8">
        <f t="shared" si="86"/>
        <v>0.001015570187</v>
      </c>
      <c r="BX81" s="8">
        <f t="shared" si="86"/>
        <v>0.001015570187</v>
      </c>
      <c r="BY81" s="8">
        <f t="shared" si="86"/>
        <v>0.002167440442</v>
      </c>
      <c r="BZ81" s="8">
        <f t="shared" si="86"/>
        <v>0.002167440442</v>
      </c>
      <c r="CA81" s="8">
        <f t="shared" si="86"/>
        <v>0.004385857229</v>
      </c>
      <c r="CB81" s="8">
        <f t="shared" si="86"/>
        <v>0.004385857229</v>
      </c>
      <c r="CC81" s="8">
        <f t="shared" si="86"/>
        <v>0.008426544947</v>
      </c>
      <c r="CD81" s="8">
        <f t="shared" si="86"/>
        <v>0.008426544947</v>
      </c>
      <c r="CE81" s="8">
        <f t="shared" si="86"/>
        <v>0.01539324791</v>
      </c>
      <c r="CF81" s="8">
        <f t="shared" si="86"/>
        <v>0.01539324791</v>
      </c>
      <c r="CG81" s="8">
        <f t="shared" si="86"/>
        <v>0.02677219608</v>
      </c>
      <c r="CH81" s="8">
        <f t="shared" si="86"/>
        <v>0.02677219608</v>
      </c>
      <c r="CI81" s="8">
        <f t="shared" si="86"/>
        <v>0.04439121261</v>
      </c>
      <c r="CJ81" s="8">
        <f t="shared" si="86"/>
        <v>0.04439121261</v>
      </c>
      <c r="CK81" s="8">
        <f t="shared" si="86"/>
        <v>0.07026914313</v>
      </c>
      <c r="CL81" s="8">
        <f t="shared" si="86"/>
        <v>0.07026914313</v>
      </c>
      <c r="CM81" s="8">
        <f t="shared" si="86"/>
        <v>0.1063414099</v>
      </c>
      <c r="CN81" s="8">
        <f t="shared" si="86"/>
        <v>0.1063414099</v>
      </c>
      <c r="CO81" s="8">
        <f t="shared" si="86"/>
        <v>0.154084116</v>
      </c>
      <c r="CP81" s="8">
        <f t="shared" si="86"/>
        <v>0.154084116</v>
      </c>
      <c r="CQ81" s="8">
        <f t="shared" si="86"/>
        <v>0.2141035179</v>
      </c>
      <c r="CR81" s="8">
        <f t="shared" si="86"/>
        <v>0.2141035179</v>
      </c>
      <c r="CS81" s="8">
        <f t="shared" si="86"/>
        <v>0.285793359</v>
      </c>
      <c r="CT81" s="8">
        <f t="shared" si="86"/>
        <v>0.285793359</v>
      </c>
      <c r="CU81" s="8">
        <f t="shared" si="86"/>
        <v>0.3671710165</v>
      </c>
      <c r="CV81" s="8">
        <f t="shared" si="86"/>
        <v>0.3671710165</v>
      </c>
      <c r="CW81" s="11">
        <f t="shared" si="86"/>
        <v>0.4549732259</v>
      </c>
      <c r="CX81" s="11">
        <f t="shared" si="86"/>
        <v>0.4549732259</v>
      </c>
      <c r="CY81" s="11">
        <f t="shared" si="86"/>
        <v>0.5450267741</v>
      </c>
      <c r="CZ81" s="11">
        <f t="shared" si="86"/>
        <v>0.5450267741</v>
      </c>
      <c r="DA81" s="11">
        <f t="shared" si="86"/>
        <v>0.6328289835</v>
      </c>
      <c r="DB81" s="11">
        <f t="shared" si="86"/>
        <v>0.6328289835</v>
      </c>
      <c r="DC81" s="11">
        <f t="shared" si="86"/>
        <v>0.714206641</v>
      </c>
      <c r="DD81" s="11">
        <f t="shared" si="86"/>
        <v>0.714206641</v>
      </c>
      <c r="DE81" s="11">
        <f t="shared" si="86"/>
        <v>0.7858964821</v>
      </c>
      <c r="DF81" s="11">
        <f t="shared" si="86"/>
        <v>0.7858964821</v>
      </c>
      <c r="DG81" s="11">
        <f t="shared" si="86"/>
        <v>0.845915884</v>
      </c>
      <c r="DH81" s="11">
        <f t="shared" si="86"/>
        <v>0.845915884</v>
      </c>
      <c r="DI81" s="11">
        <f t="shared" si="86"/>
        <v>0.8936585901</v>
      </c>
      <c r="DJ81" s="11">
        <f t="shared" si="86"/>
        <v>0.8936585901</v>
      </c>
      <c r="DK81" s="11">
        <f t="shared" si="86"/>
        <v>0.9297308569</v>
      </c>
      <c r="DL81" s="11">
        <f t="shared" si="86"/>
        <v>0.9297308569</v>
      </c>
      <c r="DM81" s="11">
        <f t="shared" si="86"/>
        <v>0.9556087874</v>
      </c>
      <c r="DN81" s="11">
        <f t="shared" si="86"/>
        <v>0.9556087874</v>
      </c>
      <c r="DO81" s="11">
        <f t="shared" si="86"/>
        <v>0.9732278039</v>
      </c>
      <c r="DP81" s="11">
        <f t="shared" si="86"/>
        <v>0.9732278039</v>
      </c>
      <c r="DQ81" s="11">
        <f t="shared" si="86"/>
        <v>0.9846067521</v>
      </c>
      <c r="DR81" s="11">
        <f t="shared" si="86"/>
        <v>0.9846067521</v>
      </c>
      <c r="DS81" s="11">
        <f t="shared" si="86"/>
        <v>0.9915734551</v>
      </c>
      <c r="DT81" s="11">
        <f t="shared" si="86"/>
        <v>0.9915734551</v>
      </c>
      <c r="DU81" s="11">
        <f t="shared" si="86"/>
        <v>0.9956141428</v>
      </c>
      <c r="DV81" s="11">
        <f t="shared" si="86"/>
        <v>0.9956141428</v>
      </c>
      <c r="DW81" s="11">
        <f t="shared" si="86"/>
        <v>0.9978325596</v>
      </c>
      <c r="DX81" s="11">
        <f t="shared" si="86"/>
        <v>0.9978325596</v>
      </c>
      <c r="DY81" s="11">
        <f t="shared" si="86"/>
        <v>0.9989844298</v>
      </c>
      <c r="DZ81" s="11">
        <f t="shared" si="86"/>
        <v>0.9989844298</v>
      </c>
      <c r="EA81" s="11">
        <f t="shared" si="86"/>
        <v>0.9995494982</v>
      </c>
      <c r="EB81" s="11">
        <f t="shared" si="86"/>
        <v>0.9995494982</v>
      </c>
      <c r="EC81" s="11">
        <f t="shared" si="86"/>
        <v>0.999811104</v>
      </c>
      <c r="ED81" s="11">
        <f t="shared" si="86"/>
        <v>0.999811104</v>
      </c>
      <c r="EE81" s="11">
        <f t="shared" si="86"/>
        <v>0.9999252592</v>
      </c>
      <c r="EF81" s="11">
        <f t="shared" si="86"/>
        <v>0.9999252592</v>
      </c>
      <c r="EG81" s="11">
        <f t="shared" si="86"/>
        <v>0.9999721444</v>
      </c>
      <c r="EH81" s="11">
        <f t="shared" si="86"/>
        <v>0.9999721444</v>
      </c>
      <c r="EI81" s="11">
        <f t="shared" si="86"/>
        <v>0.9999902405</v>
      </c>
      <c r="EJ81" s="11">
        <f t="shared" si="86"/>
        <v>0.9999902405</v>
      </c>
      <c r="EK81" s="11">
        <f t="shared" si="86"/>
        <v>0.9999967925</v>
      </c>
      <c r="EL81" s="11">
        <f t="shared" si="86"/>
        <v>0.9999967925</v>
      </c>
      <c r="EM81" s="11">
        <f t="shared" si="86"/>
        <v>0.9999990135</v>
      </c>
      <c r="EN81" s="11">
        <f t="shared" si="86"/>
        <v>0.9999990135</v>
      </c>
      <c r="EO81" s="11">
        <f t="shared" si="86"/>
        <v>0.9999997168</v>
      </c>
      <c r="EP81" s="11">
        <f t="shared" si="86"/>
        <v>0.9999997168</v>
      </c>
      <c r="EQ81" s="11">
        <f t="shared" si="86"/>
        <v>0.9999999244</v>
      </c>
      <c r="ER81" s="11">
        <f t="shared" si="86"/>
        <v>0.9999999244</v>
      </c>
      <c r="ES81" s="11">
        <f t="shared" si="86"/>
        <v>0.9999999813</v>
      </c>
      <c r="ET81" s="11">
        <f t="shared" si="86"/>
        <v>0.9999999813</v>
      </c>
      <c r="EU81" s="11">
        <f t="shared" si="86"/>
        <v>0.9999999957</v>
      </c>
      <c r="EV81" s="11">
        <f t="shared" si="86"/>
        <v>0.9999999957</v>
      </c>
      <c r="EW81" s="11">
        <f t="shared" si="86"/>
        <v>0.9999999991</v>
      </c>
      <c r="EX81" s="11">
        <f t="shared" si="86"/>
        <v>0.9999999991</v>
      </c>
      <c r="EY81" s="11">
        <f t="shared" si="86"/>
        <v>0.9999999998</v>
      </c>
      <c r="EZ81" s="11">
        <f t="shared" si="86"/>
        <v>0.9999999998</v>
      </c>
      <c r="FA81" s="11">
        <f t="shared" si="86"/>
        <v>1</v>
      </c>
      <c r="FB81" s="11">
        <f t="shared" si="86"/>
        <v>1</v>
      </c>
      <c r="FC81" s="11">
        <f t="shared" si="86"/>
        <v>1</v>
      </c>
      <c r="FD81" s="11">
        <f t="shared" si="86"/>
        <v>1</v>
      </c>
      <c r="FE81" s="11">
        <f t="shared" si="86"/>
        <v>1</v>
      </c>
      <c r="FF81" s="11">
        <f t="shared" si="86"/>
        <v>1</v>
      </c>
      <c r="FG81" s="11">
        <f t="shared" si="86"/>
        <v>1</v>
      </c>
      <c r="FH81" s="11">
        <f t="shared" si="86"/>
        <v>1</v>
      </c>
      <c r="FI81" s="11">
        <f t="shared" si="86"/>
        <v>1</v>
      </c>
      <c r="FJ81" s="11">
        <f t="shared" si="86"/>
        <v>1</v>
      </c>
      <c r="FK81" s="11">
        <f t="shared" si="86"/>
        <v>1</v>
      </c>
      <c r="FL81" s="11">
        <f t="shared" si="86"/>
        <v>1</v>
      </c>
      <c r="FM81" s="11">
        <f t="shared" si="86"/>
        <v>1</v>
      </c>
      <c r="FN81" s="11">
        <f t="shared" si="86"/>
        <v>1</v>
      </c>
      <c r="FO81" s="11">
        <f t="shared" si="86"/>
        <v>1</v>
      </c>
      <c r="FP81" s="11">
        <f t="shared" si="86"/>
        <v>1</v>
      </c>
      <c r="FQ81" s="11">
        <f t="shared" si="86"/>
        <v>1</v>
      </c>
      <c r="FR81" s="11">
        <f t="shared" si="86"/>
        <v>1</v>
      </c>
      <c r="FS81" s="11">
        <f t="shared" si="86"/>
        <v>1</v>
      </c>
      <c r="FT81" s="11">
        <f t="shared" si="86"/>
        <v>1</v>
      </c>
      <c r="FU81" s="11">
        <f t="shared" si="86"/>
        <v>1</v>
      </c>
      <c r="FV81" s="11">
        <f t="shared" si="86"/>
        <v>1</v>
      </c>
      <c r="FW81" s="11">
        <f t="shared" si="86"/>
        <v>1</v>
      </c>
      <c r="FX81" s="11">
        <f t="shared" si="86"/>
        <v>1</v>
      </c>
      <c r="FY81" s="11">
        <f t="shared" si="86"/>
        <v>1</v>
      </c>
      <c r="FZ81" s="11">
        <f t="shared" si="86"/>
        <v>1</v>
      </c>
      <c r="GA81" s="11">
        <f t="shared" si="86"/>
        <v>1</v>
      </c>
      <c r="GB81" s="11">
        <f t="shared" si="86"/>
        <v>1</v>
      </c>
      <c r="GC81" s="11">
        <f t="shared" si="86"/>
        <v>1</v>
      </c>
      <c r="GD81" s="11">
        <f t="shared" si="86"/>
        <v>1</v>
      </c>
      <c r="GE81" s="11">
        <f t="shared" si="86"/>
        <v>1</v>
      </c>
      <c r="GF81" s="11">
        <f t="shared" si="86"/>
        <v>1</v>
      </c>
      <c r="GG81" s="11">
        <f t="shared" si="86"/>
        <v>1</v>
      </c>
      <c r="GH81" s="11">
        <f t="shared" si="86"/>
        <v>1</v>
      </c>
      <c r="GI81" s="11">
        <f t="shared" si="86"/>
        <v>1</v>
      </c>
      <c r="GJ81" s="11">
        <f t="shared" si="86"/>
        <v>1</v>
      </c>
      <c r="GK81" s="11">
        <f t="shared" si="86"/>
        <v>1</v>
      </c>
      <c r="GL81" s="11">
        <f t="shared" si="86"/>
        <v>1</v>
      </c>
      <c r="GM81" s="11">
        <f t="shared" si="86"/>
        <v>1</v>
      </c>
      <c r="GN81" s="11">
        <f t="shared" si="86"/>
        <v>1</v>
      </c>
      <c r="GO81" s="11">
        <f t="shared" si="86"/>
        <v>1</v>
      </c>
      <c r="GP81" s="11">
        <f t="shared" si="86"/>
        <v>1</v>
      </c>
      <c r="GQ81" s="11">
        <f t="shared" si="86"/>
        <v>1</v>
      </c>
      <c r="GR81" s="11">
        <f t="shared" si="86"/>
        <v>1</v>
      </c>
      <c r="GS81" s="11">
        <f t="shared" si="86"/>
        <v>1</v>
      </c>
      <c r="GT81" s="11">
        <v>1.0</v>
      </c>
    </row>
    <row r="82">
      <c r="A82" s="6">
        <f t="shared" si="6"/>
        <v>79</v>
      </c>
      <c r="B82" s="7">
        <v>0.0</v>
      </c>
      <c r="C82" s="8">
        <f t="shared" ref="C82:GS82" si="87">(0.5*B81+0.5*D81)</f>
        <v>0</v>
      </c>
      <c r="D82" s="8">
        <f t="shared" si="87"/>
        <v>0</v>
      </c>
      <c r="E82" s="8">
        <f t="shared" si="87"/>
        <v>0</v>
      </c>
      <c r="F82" s="8">
        <f t="shared" si="87"/>
        <v>0</v>
      </c>
      <c r="G82" s="8">
        <f t="shared" si="87"/>
        <v>0</v>
      </c>
      <c r="H82" s="8">
        <f t="shared" si="87"/>
        <v>0</v>
      </c>
      <c r="I82" s="8">
        <f t="shared" si="87"/>
        <v>0</v>
      </c>
      <c r="J82" s="8">
        <f t="shared" si="87"/>
        <v>0</v>
      </c>
      <c r="K82" s="8">
        <f t="shared" si="87"/>
        <v>0</v>
      </c>
      <c r="L82" s="8">
        <f t="shared" si="87"/>
        <v>0</v>
      </c>
      <c r="M82" s="8">
        <f t="shared" si="87"/>
        <v>0</v>
      </c>
      <c r="N82" s="8">
        <f t="shared" si="87"/>
        <v>0</v>
      </c>
      <c r="O82" s="8">
        <f t="shared" si="87"/>
        <v>0</v>
      </c>
      <c r="P82" s="8">
        <f t="shared" si="87"/>
        <v>0</v>
      </c>
      <c r="Q82" s="8">
        <f t="shared" si="87"/>
        <v>0</v>
      </c>
      <c r="R82" s="8">
        <f t="shared" si="87"/>
        <v>0</v>
      </c>
      <c r="S82" s="8">
        <f t="shared" si="87"/>
        <v>0</v>
      </c>
      <c r="T82" s="8">
        <f t="shared" si="87"/>
        <v>0</v>
      </c>
      <c r="U82" s="8">
        <f t="shared" si="87"/>
        <v>0</v>
      </c>
      <c r="V82" s="8">
        <f t="shared" si="87"/>
        <v>0</v>
      </c>
      <c r="W82" s="8">
        <f t="shared" si="87"/>
        <v>0</v>
      </c>
      <c r="X82" s="8">
        <f t="shared" si="87"/>
        <v>0</v>
      </c>
      <c r="Y82" s="8">
        <f t="shared" si="87"/>
        <v>0</v>
      </c>
      <c r="Z82" s="8">
        <f t="shared" si="87"/>
        <v>0</v>
      </c>
      <c r="AA82" s="8">
        <f t="shared" si="87"/>
        <v>0</v>
      </c>
      <c r="AB82" s="8">
        <f t="shared" si="87"/>
        <v>0</v>
      </c>
      <c r="AC82" s="8">
        <f t="shared" si="87"/>
        <v>0</v>
      </c>
      <c r="AD82" s="8">
        <f t="shared" si="87"/>
        <v>0</v>
      </c>
      <c r="AE82" s="8">
        <f t="shared" si="87"/>
        <v>0</v>
      </c>
      <c r="AF82" s="8">
        <f t="shared" si="87"/>
        <v>0</v>
      </c>
      <c r="AG82" s="8">
        <f t="shared" si="87"/>
        <v>0</v>
      </c>
      <c r="AH82" s="8">
        <f t="shared" si="87"/>
        <v>0</v>
      </c>
      <c r="AI82" s="8">
        <f t="shared" si="87"/>
        <v>0</v>
      </c>
      <c r="AJ82" s="8">
        <f t="shared" si="87"/>
        <v>0</v>
      </c>
      <c r="AK82" s="8">
        <f t="shared" si="87"/>
        <v>0</v>
      </c>
      <c r="AL82" s="8">
        <f t="shared" si="87"/>
        <v>0</v>
      </c>
      <c r="AM82" s="8">
        <f t="shared" si="87"/>
        <v>0</v>
      </c>
      <c r="AN82" s="8">
        <f t="shared" si="87"/>
        <v>0</v>
      </c>
      <c r="AO82" s="8">
        <f t="shared" si="87"/>
        <v>0</v>
      </c>
      <c r="AP82" s="8">
        <f t="shared" si="87"/>
        <v>0</v>
      </c>
      <c r="AQ82" s="8">
        <f t="shared" si="87"/>
        <v>0</v>
      </c>
      <c r="AR82" s="8">
        <f t="shared" si="87"/>
        <v>0</v>
      </c>
      <c r="AS82" s="8">
        <f t="shared" si="87"/>
        <v>0</v>
      </c>
      <c r="AT82" s="8">
        <f t="shared" si="87"/>
        <v>0</v>
      </c>
      <c r="AU82" s="8">
        <f t="shared" si="87"/>
        <v>0</v>
      </c>
      <c r="AV82" s="8">
        <f t="shared" si="87"/>
        <v>0.0000000001024420586</v>
      </c>
      <c r="AW82" s="8">
        <f t="shared" si="87"/>
        <v>0.0000000001024420586</v>
      </c>
      <c r="AX82" s="8">
        <f t="shared" si="87"/>
        <v>0.0000000005390720589</v>
      </c>
      <c r="AY82" s="8">
        <f t="shared" si="87"/>
        <v>0.0000000005390720589</v>
      </c>
      <c r="AZ82" s="8">
        <f t="shared" si="87"/>
        <v>0.000000002597470631</v>
      </c>
      <c r="BA82" s="8">
        <f t="shared" si="87"/>
        <v>0.000000002597470631</v>
      </c>
      <c r="BB82" s="8">
        <f t="shared" si="87"/>
        <v>0.00000001151719778</v>
      </c>
      <c r="BC82" s="8">
        <f t="shared" si="87"/>
        <v>0.00000001151719778</v>
      </c>
      <c r="BD82" s="8">
        <f t="shared" si="87"/>
        <v>0.00000004719610637</v>
      </c>
      <c r="BE82" s="8">
        <f t="shared" si="87"/>
        <v>0.00000004719610637</v>
      </c>
      <c r="BF82" s="8">
        <f t="shared" si="87"/>
        <v>0.0000001794179441</v>
      </c>
      <c r="BG82" s="8">
        <f t="shared" si="87"/>
        <v>0.0000001794179441</v>
      </c>
      <c r="BH82" s="8">
        <f t="shared" si="87"/>
        <v>0.0000006348487184</v>
      </c>
      <c r="BI82" s="8">
        <f t="shared" si="87"/>
        <v>0.0000006348487184</v>
      </c>
      <c r="BJ82" s="8">
        <f t="shared" si="87"/>
        <v>0.000002097021204</v>
      </c>
      <c r="BK82" s="8">
        <f t="shared" si="87"/>
        <v>0.000002097021204</v>
      </c>
      <c r="BL82" s="8">
        <f t="shared" si="87"/>
        <v>0.000006483538663</v>
      </c>
      <c r="BM82" s="8">
        <f t="shared" si="87"/>
        <v>0.000006483538663</v>
      </c>
      <c r="BN82" s="8">
        <f t="shared" si="87"/>
        <v>0.0000188075639</v>
      </c>
      <c r="BO82" s="8">
        <f t="shared" si="87"/>
        <v>0.0000188075639</v>
      </c>
      <c r="BP82" s="8">
        <f t="shared" si="87"/>
        <v>0.0000512981759</v>
      </c>
      <c r="BQ82" s="8">
        <f t="shared" si="87"/>
        <v>0.0000512981759</v>
      </c>
      <c r="BR82" s="8">
        <f t="shared" si="87"/>
        <v>0.0001318183882</v>
      </c>
      <c r="BS82" s="8">
        <f t="shared" si="87"/>
        <v>0.0001318183882</v>
      </c>
      <c r="BT82" s="8">
        <f t="shared" si="87"/>
        <v>0.0003196988837</v>
      </c>
      <c r="BU82" s="8">
        <f t="shared" si="87"/>
        <v>0.0003196988837</v>
      </c>
      <c r="BV82" s="8">
        <f t="shared" si="87"/>
        <v>0.0007330359737</v>
      </c>
      <c r="BW82" s="8">
        <f t="shared" si="87"/>
        <v>0.0007330359737</v>
      </c>
      <c r="BX82" s="8">
        <f t="shared" si="87"/>
        <v>0.001591505314</v>
      </c>
      <c r="BY82" s="8">
        <f t="shared" si="87"/>
        <v>0.001591505314</v>
      </c>
      <c r="BZ82" s="8">
        <f t="shared" si="87"/>
        <v>0.003276648835</v>
      </c>
      <c r="CA82" s="8">
        <f t="shared" si="87"/>
        <v>0.003276648835</v>
      </c>
      <c r="CB82" s="8">
        <f t="shared" si="87"/>
        <v>0.006406201088</v>
      </c>
      <c r="CC82" s="8">
        <f t="shared" si="87"/>
        <v>0.006406201088</v>
      </c>
      <c r="CD82" s="8">
        <f t="shared" si="87"/>
        <v>0.01190989643</v>
      </c>
      <c r="CE82" s="8">
        <f t="shared" si="87"/>
        <v>0.01190989643</v>
      </c>
      <c r="CF82" s="8">
        <f t="shared" si="87"/>
        <v>0.021082722</v>
      </c>
      <c r="CG82" s="8">
        <f t="shared" si="87"/>
        <v>0.021082722</v>
      </c>
      <c r="CH82" s="8">
        <f t="shared" si="87"/>
        <v>0.03558170435</v>
      </c>
      <c r="CI82" s="8">
        <f t="shared" si="87"/>
        <v>0.03558170435</v>
      </c>
      <c r="CJ82" s="8">
        <f t="shared" si="87"/>
        <v>0.05733017787</v>
      </c>
      <c r="CK82" s="8">
        <f t="shared" si="87"/>
        <v>0.05733017787</v>
      </c>
      <c r="CL82" s="8">
        <f t="shared" si="87"/>
        <v>0.08830527653</v>
      </c>
      <c r="CM82" s="8">
        <f t="shared" si="87"/>
        <v>0.08830527653</v>
      </c>
      <c r="CN82" s="8">
        <f t="shared" si="87"/>
        <v>0.1302127629</v>
      </c>
      <c r="CO82" s="8">
        <f t="shared" si="87"/>
        <v>0.1302127629</v>
      </c>
      <c r="CP82" s="8">
        <f t="shared" si="87"/>
        <v>0.1840938169</v>
      </c>
      <c r="CQ82" s="8">
        <f t="shared" si="87"/>
        <v>0.1840938169</v>
      </c>
      <c r="CR82" s="8">
        <f t="shared" si="87"/>
        <v>0.2499484384</v>
      </c>
      <c r="CS82" s="8">
        <f t="shared" si="87"/>
        <v>0.2499484384</v>
      </c>
      <c r="CT82" s="8">
        <f t="shared" si="87"/>
        <v>0.3264821878</v>
      </c>
      <c r="CU82" s="8">
        <f t="shared" si="87"/>
        <v>0.3264821878</v>
      </c>
      <c r="CV82" s="8">
        <f t="shared" si="87"/>
        <v>0.4110721212</v>
      </c>
      <c r="CW82" s="11">
        <f t="shared" si="87"/>
        <v>0.4110721212</v>
      </c>
      <c r="CX82" s="11">
        <f t="shared" si="87"/>
        <v>0.5</v>
      </c>
      <c r="CY82" s="11">
        <f t="shared" si="87"/>
        <v>0.5</v>
      </c>
      <c r="CZ82" s="11">
        <f t="shared" si="87"/>
        <v>0.5889278788</v>
      </c>
      <c r="DA82" s="11">
        <f t="shared" si="87"/>
        <v>0.5889278788</v>
      </c>
      <c r="DB82" s="11">
        <f t="shared" si="87"/>
        <v>0.6735178122</v>
      </c>
      <c r="DC82" s="11">
        <f t="shared" si="87"/>
        <v>0.6735178122</v>
      </c>
      <c r="DD82" s="11">
        <f t="shared" si="87"/>
        <v>0.7500515616</v>
      </c>
      <c r="DE82" s="11">
        <f t="shared" si="87"/>
        <v>0.7500515616</v>
      </c>
      <c r="DF82" s="11">
        <f t="shared" si="87"/>
        <v>0.8159061831</v>
      </c>
      <c r="DG82" s="11">
        <f t="shared" si="87"/>
        <v>0.8159061831</v>
      </c>
      <c r="DH82" s="11">
        <f t="shared" si="87"/>
        <v>0.8697872371</v>
      </c>
      <c r="DI82" s="11">
        <f t="shared" si="87"/>
        <v>0.8697872371</v>
      </c>
      <c r="DJ82" s="11">
        <f t="shared" si="87"/>
        <v>0.9116947235</v>
      </c>
      <c r="DK82" s="11">
        <f t="shared" si="87"/>
        <v>0.9116947235</v>
      </c>
      <c r="DL82" s="11">
        <f t="shared" si="87"/>
        <v>0.9426698221</v>
      </c>
      <c r="DM82" s="11">
        <f t="shared" si="87"/>
        <v>0.9426698221</v>
      </c>
      <c r="DN82" s="11">
        <f t="shared" si="87"/>
        <v>0.9644182957</v>
      </c>
      <c r="DO82" s="11">
        <f t="shared" si="87"/>
        <v>0.9644182957</v>
      </c>
      <c r="DP82" s="11">
        <f t="shared" si="87"/>
        <v>0.978917278</v>
      </c>
      <c r="DQ82" s="11">
        <f t="shared" si="87"/>
        <v>0.978917278</v>
      </c>
      <c r="DR82" s="11">
        <f t="shared" si="87"/>
        <v>0.9880901036</v>
      </c>
      <c r="DS82" s="11">
        <f t="shared" si="87"/>
        <v>0.9880901036</v>
      </c>
      <c r="DT82" s="11">
        <f t="shared" si="87"/>
        <v>0.9935937989</v>
      </c>
      <c r="DU82" s="11">
        <f t="shared" si="87"/>
        <v>0.9935937989</v>
      </c>
      <c r="DV82" s="11">
        <f t="shared" si="87"/>
        <v>0.9967233512</v>
      </c>
      <c r="DW82" s="11">
        <f t="shared" si="87"/>
        <v>0.9967233512</v>
      </c>
      <c r="DX82" s="11">
        <f t="shared" si="87"/>
        <v>0.9984084947</v>
      </c>
      <c r="DY82" s="11">
        <f t="shared" si="87"/>
        <v>0.9984084947</v>
      </c>
      <c r="DZ82" s="11">
        <f t="shared" si="87"/>
        <v>0.999266964</v>
      </c>
      <c r="EA82" s="11">
        <f t="shared" si="87"/>
        <v>0.999266964</v>
      </c>
      <c r="EB82" s="11">
        <f t="shared" si="87"/>
        <v>0.9996803011</v>
      </c>
      <c r="EC82" s="11">
        <f t="shared" si="87"/>
        <v>0.9996803011</v>
      </c>
      <c r="ED82" s="11">
        <f t="shared" si="87"/>
        <v>0.9998681816</v>
      </c>
      <c r="EE82" s="11">
        <f t="shared" si="87"/>
        <v>0.9998681816</v>
      </c>
      <c r="EF82" s="11">
        <f t="shared" si="87"/>
        <v>0.9999487018</v>
      </c>
      <c r="EG82" s="11">
        <f t="shared" si="87"/>
        <v>0.9999487018</v>
      </c>
      <c r="EH82" s="11">
        <f t="shared" si="87"/>
        <v>0.9999811924</v>
      </c>
      <c r="EI82" s="11">
        <f t="shared" si="87"/>
        <v>0.9999811924</v>
      </c>
      <c r="EJ82" s="11">
        <f t="shared" si="87"/>
        <v>0.9999935165</v>
      </c>
      <c r="EK82" s="11">
        <f t="shared" si="87"/>
        <v>0.9999935165</v>
      </c>
      <c r="EL82" s="11">
        <f t="shared" si="87"/>
        <v>0.999997903</v>
      </c>
      <c r="EM82" s="11">
        <f t="shared" si="87"/>
        <v>0.999997903</v>
      </c>
      <c r="EN82" s="11">
        <f t="shared" si="87"/>
        <v>0.9999993652</v>
      </c>
      <c r="EO82" s="11">
        <f t="shared" si="87"/>
        <v>0.9999993652</v>
      </c>
      <c r="EP82" s="11">
        <f t="shared" si="87"/>
        <v>0.9999998206</v>
      </c>
      <c r="EQ82" s="11">
        <f t="shared" si="87"/>
        <v>0.9999998206</v>
      </c>
      <c r="ER82" s="11">
        <f t="shared" si="87"/>
        <v>0.9999999528</v>
      </c>
      <c r="ES82" s="11">
        <f t="shared" si="87"/>
        <v>0.9999999528</v>
      </c>
      <c r="ET82" s="11">
        <f t="shared" si="87"/>
        <v>0.9999999885</v>
      </c>
      <c r="EU82" s="11">
        <f t="shared" si="87"/>
        <v>0.9999999885</v>
      </c>
      <c r="EV82" s="11">
        <f t="shared" si="87"/>
        <v>0.9999999974</v>
      </c>
      <c r="EW82" s="11">
        <f t="shared" si="87"/>
        <v>0.9999999974</v>
      </c>
      <c r="EX82" s="11">
        <f t="shared" si="87"/>
        <v>0.9999999995</v>
      </c>
      <c r="EY82" s="11">
        <f t="shared" si="87"/>
        <v>0.9999999995</v>
      </c>
      <c r="EZ82" s="11">
        <f t="shared" si="87"/>
        <v>0.9999999999</v>
      </c>
      <c r="FA82" s="11">
        <f t="shared" si="87"/>
        <v>0.9999999999</v>
      </c>
      <c r="FB82" s="11">
        <f t="shared" si="87"/>
        <v>1</v>
      </c>
      <c r="FC82" s="11">
        <f t="shared" si="87"/>
        <v>1</v>
      </c>
      <c r="FD82" s="11">
        <f t="shared" si="87"/>
        <v>1</v>
      </c>
      <c r="FE82" s="11">
        <f t="shared" si="87"/>
        <v>1</v>
      </c>
      <c r="FF82" s="11">
        <f t="shared" si="87"/>
        <v>1</v>
      </c>
      <c r="FG82" s="11">
        <f t="shared" si="87"/>
        <v>1</v>
      </c>
      <c r="FH82" s="11">
        <f t="shared" si="87"/>
        <v>1</v>
      </c>
      <c r="FI82" s="11">
        <f t="shared" si="87"/>
        <v>1</v>
      </c>
      <c r="FJ82" s="11">
        <f t="shared" si="87"/>
        <v>1</v>
      </c>
      <c r="FK82" s="11">
        <f t="shared" si="87"/>
        <v>1</v>
      </c>
      <c r="FL82" s="11">
        <f t="shared" si="87"/>
        <v>1</v>
      </c>
      <c r="FM82" s="11">
        <f t="shared" si="87"/>
        <v>1</v>
      </c>
      <c r="FN82" s="11">
        <f t="shared" si="87"/>
        <v>1</v>
      </c>
      <c r="FO82" s="11">
        <f t="shared" si="87"/>
        <v>1</v>
      </c>
      <c r="FP82" s="11">
        <f t="shared" si="87"/>
        <v>1</v>
      </c>
      <c r="FQ82" s="11">
        <f t="shared" si="87"/>
        <v>1</v>
      </c>
      <c r="FR82" s="11">
        <f t="shared" si="87"/>
        <v>1</v>
      </c>
      <c r="FS82" s="11">
        <f t="shared" si="87"/>
        <v>1</v>
      </c>
      <c r="FT82" s="11">
        <f t="shared" si="87"/>
        <v>1</v>
      </c>
      <c r="FU82" s="11">
        <f t="shared" si="87"/>
        <v>1</v>
      </c>
      <c r="FV82" s="11">
        <f t="shared" si="87"/>
        <v>1</v>
      </c>
      <c r="FW82" s="11">
        <f t="shared" si="87"/>
        <v>1</v>
      </c>
      <c r="FX82" s="11">
        <f t="shared" si="87"/>
        <v>1</v>
      </c>
      <c r="FY82" s="11">
        <f t="shared" si="87"/>
        <v>1</v>
      </c>
      <c r="FZ82" s="11">
        <f t="shared" si="87"/>
        <v>1</v>
      </c>
      <c r="GA82" s="11">
        <f t="shared" si="87"/>
        <v>1</v>
      </c>
      <c r="GB82" s="11">
        <f t="shared" si="87"/>
        <v>1</v>
      </c>
      <c r="GC82" s="11">
        <f t="shared" si="87"/>
        <v>1</v>
      </c>
      <c r="GD82" s="11">
        <f t="shared" si="87"/>
        <v>1</v>
      </c>
      <c r="GE82" s="11">
        <f t="shared" si="87"/>
        <v>1</v>
      </c>
      <c r="GF82" s="11">
        <f t="shared" si="87"/>
        <v>1</v>
      </c>
      <c r="GG82" s="11">
        <f t="shared" si="87"/>
        <v>1</v>
      </c>
      <c r="GH82" s="11">
        <f t="shared" si="87"/>
        <v>1</v>
      </c>
      <c r="GI82" s="11">
        <f t="shared" si="87"/>
        <v>1</v>
      </c>
      <c r="GJ82" s="11">
        <f t="shared" si="87"/>
        <v>1</v>
      </c>
      <c r="GK82" s="11">
        <f t="shared" si="87"/>
        <v>1</v>
      </c>
      <c r="GL82" s="11">
        <f t="shared" si="87"/>
        <v>1</v>
      </c>
      <c r="GM82" s="11">
        <f t="shared" si="87"/>
        <v>1</v>
      </c>
      <c r="GN82" s="11">
        <f t="shared" si="87"/>
        <v>1</v>
      </c>
      <c r="GO82" s="11">
        <f t="shared" si="87"/>
        <v>1</v>
      </c>
      <c r="GP82" s="11">
        <f t="shared" si="87"/>
        <v>1</v>
      </c>
      <c r="GQ82" s="11">
        <f t="shared" si="87"/>
        <v>1</v>
      </c>
      <c r="GR82" s="11">
        <f t="shared" si="87"/>
        <v>1</v>
      </c>
      <c r="GS82" s="11">
        <f t="shared" si="87"/>
        <v>1</v>
      </c>
      <c r="GT82" s="11">
        <v>1.0</v>
      </c>
    </row>
    <row r="83">
      <c r="A83" s="6">
        <f t="shared" si="6"/>
        <v>80</v>
      </c>
      <c r="B83" s="7">
        <v>0.0</v>
      </c>
      <c r="C83" s="8">
        <f t="shared" ref="C83:GS83" si="88">(0.5*B82+0.5*D82)</f>
        <v>0</v>
      </c>
      <c r="D83" s="8">
        <f t="shared" si="88"/>
        <v>0</v>
      </c>
      <c r="E83" s="8">
        <f t="shared" si="88"/>
        <v>0</v>
      </c>
      <c r="F83" s="8">
        <f t="shared" si="88"/>
        <v>0</v>
      </c>
      <c r="G83" s="8">
        <f t="shared" si="88"/>
        <v>0</v>
      </c>
      <c r="H83" s="8">
        <f t="shared" si="88"/>
        <v>0</v>
      </c>
      <c r="I83" s="8">
        <f t="shared" si="88"/>
        <v>0</v>
      </c>
      <c r="J83" s="8">
        <f t="shared" si="88"/>
        <v>0</v>
      </c>
      <c r="K83" s="8">
        <f t="shared" si="88"/>
        <v>0</v>
      </c>
      <c r="L83" s="8">
        <f t="shared" si="88"/>
        <v>0</v>
      </c>
      <c r="M83" s="8">
        <f t="shared" si="88"/>
        <v>0</v>
      </c>
      <c r="N83" s="8">
        <f t="shared" si="88"/>
        <v>0</v>
      </c>
      <c r="O83" s="8">
        <f t="shared" si="88"/>
        <v>0</v>
      </c>
      <c r="P83" s="8">
        <f t="shared" si="88"/>
        <v>0</v>
      </c>
      <c r="Q83" s="8">
        <f t="shared" si="88"/>
        <v>0</v>
      </c>
      <c r="R83" s="8">
        <f t="shared" si="88"/>
        <v>0</v>
      </c>
      <c r="S83" s="8">
        <f t="shared" si="88"/>
        <v>0</v>
      </c>
      <c r="T83" s="8">
        <f t="shared" si="88"/>
        <v>0</v>
      </c>
      <c r="U83" s="8">
        <f t="shared" si="88"/>
        <v>0</v>
      </c>
      <c r="V83" s="8">
        <f t="shared" si="88"/>
        <v>0</v>
      </c>
      <c r="W83" s="8">
        <f t="shared" si="88"/>
        <v>0</v>
      </c>
      <c r="X83" s="8">
        <f t="shared" si="88"/>
        <v>0</v>
      </c>
      <c r="Y83" s="8">
        <f t="shared" si="88"/>
        <v>0</v>
      </c>
      <c r="Z83" s="8">
        <f t="shared" si="88"/>
        <v>0</v>
      </c>
      <c r="AA83" s="8">
        <f t="shared" si="88"/>
        <v>0</v>
      </c>
      <c r="AB83" s="8">
        <f t="shared" si="88"/>
        <v>0</v>
      </c>
      <c r="AC83" s="8">
        <f t="shared" si="88"/>
        <v>0</v>
      </c>
      <c r="AD83" s="8">
        <f t="shared" si="88"/>
        <v>0</v>
      </c>
      <c r="AE83" s="8">
        <f t="shared" si="88"/>
        <v>0</v>
      </c>
      <c r="AF83" s="8">
        <f t="shared" si="88"/>
        <v>0</v>
      </c>
      <c r="AG83" s="8">
        <f t="shared" si="88"/>
        <v>0</v>
      </c>
      <c r="AH83" s="8">
        <f t="shared" si="88"/>
        <v>0</v>
      </c>
      <c r="AI83" s="8">
        <f t="shared" si="88"/>
        <v>0</v>
      </c>
      <c r="AJ83" s="8">
        <f t="shared" si="88"/>
        <v>0</v>
      </c>
      <c r="AK83" s="8">
        <f t="shared" si="88"/>
        <v>0</v>
      </c>
      <c r="AL83" s="8">
        <f t="shared" si="88"/>
        <v>0</v>
      </c>
      <c r="AM83" s="8">
        <f t="shared" si="88"/>
        <v>0</v>
      </c>
      <c r="AN83" s="8">
        <f t="shared" si="88"/>
        <v>0</v>
      </c>
      <c r="AO83" s="8">
        <f t="shared" si="88"/>
        <v>0</v>
      </c>
      <c r="AP83" s="8">
        <f t="shared" si="88"/>
        <v>0</v>
      </c>
      <c r="AQ83" s="8">
        <f t="shared" si="88"/>
        <v>0</v>
      </c>
      <c r="AR83" s="8">
        <f t="shared" si="88"/>
        <v>0</v>
      </c>
      <c r="AS83" s="8">
        <f t="shared" si="88"/>
        <v>0</v>
      </c>
      <c r="AT83" s="8">
        <f t="shared" si="88"/>
        <v>0</v>
      </c>
      <c r="AU83" s="8">
        <f t="shared" si="88"/>
        <v>0</v>
      </c>
      <c r="AV83" s="8">
        <f t="shared" si="88"/>
        <v>0</v>
      </c>
      <c r="AW83" s="8">
        <f t="shared" si="88"/>
        <v>0.0000000003207570587</v>
      </c>
      <c r="AX83" s="8">
        <f t="shared" si="88"/>
        <v>0.0000000003207570587</v>
      </c>
      <c r="AY83" s="8">
        <f t="shared" si="88"/>
        <v>0.000000001568271345</v>
      </c>
      <c r="AZ83" s="8">
        <f t="shared" si="88"/>
        <v>0.000000001568271345</v>
      </c>
      <c r="BA83" s="8">
        <f t="shared" si="88"/>
        <v>0.000000007057334205</v>
      </c>
      <c r="BB83" s="8">
        <f t="shared" si="88"/>
        <v>0.000000007057334205</v>
      </c>
      <c r="BC83" s="8">
        <f t="shared" si="88"/>
        <v>0.00000002935665207</v>
      </c>
      <c r="BD83" s="8">
        <f t="shared" si="88"/>
        <v>0.00000002935665207</v>
      </c>
      <c r="BE83" s="8">
        <f t="shared" si="88"/>
        <v>0.0000001133070252</v>
      </c>
      <c r="BF83" s="8">
        <f t="shared" si="88"/>
        <v>0.0000001133070252</v>
      </c>
      <c r="BG83" s="8">
        <f t="shared" si="88"/>
        <v>0.0000004071333312</v>
      </c>
      <c r="BH83" s="8">
        <f t="shared" si="88"/>
        <v>0.0000004071333312</v>
      </c>
      <c r="BI83" s="8">
        <f t="shared" si="88"/>
        <v>0.000001365934961</v>
      </c>
      <c r="BJ83" s="8">
        <f t="shared" si="88"/>
        <v>0.000001365934961</v>
      </c>
      <c r="BK83" s="8">
        <f t="shared" si="88"/>
        <v>0.000004290279934</v>
      </c>
      <c r="BL83" s="8">
        <f t="shared" si="88"/>
        <v>0.000004290279934</v>
      </c>
      <c r="BM83" s="8">
        <f t="shared" si="88"/>
        <v>0.00001264555128</v>
      </c>
      <c r="BN83" s="8">
        <f t="shared" si="88"/>
        <v>0.00001264555128</v>
      </c>
      <c r="BO83" s="8">
        <f t="shared" si="88"/>
        <v>0.0000350528699</v>
      </c>
      <c r="BP83" s="8">
        <f t="shared" si="88"/>
        <v>0.0000350528699</v>
      </c>
      <c r="BQ83" s="8">
        <f t="shared" si="88"/>
        <v>0.00009155828206</v>
      </c>
      <c r="BR83" s="8">
        <f t="shared" si="88"/>
        <v>0.00009155828206</v>
      </c>
      <c r="BS83" s="8">
        <f t="shared" si="88"/>
        <v>0.000225758636</v>
      </c>
      <c r="BT83" s="8">
        <f t="shared" si="88"/>
        <v>0.000225758636</v>
      </c>
      <c r="BU83" s="8">
        <f t="shared" si="88"/>
        <v>0.0005263674287</v>
      </c>
      <c r="BV83" s="8">
        <f t="shared" si="88"/>
        <v>0.0005263674287</v>
      </c>
      <c r="BW83" s="8">
        <f t="shared" si="88"/>
        <v>0.001162270644</v>
      </c>
      <c r="BX83" s="8">
        <f t="shared" si="88"/>
        <v>0.001162270644</v>
      </c>
      <c r="BY83" s="8">
        <f t="shared" si="88"/>
        <v>0.002434077075</v>
      </c>
      <c r="BZ83" s="8">
        <f t="shared" si="88"/>
        <v>0.002434077075</v>
      </c>
      <c r="CA83" s="8">
        <f t="shared" si="88"/>
        <v>0.004841424962</v>
      </c>
      <c r="CB83" s="8">
        <f t="shared" si="88"/>
        <v>0.004841424962</v>
      </c>
      <c r="CC83" s="8">
        <f t="shared" si="88"/>
        <v>0.009158048758</v>
      </c>
      <c r="CD83" s="8">
        <f t="shared" si="88"/>
        <v>0.009158048758</v>
      </c>
      <c r="CE83" s="8">
        <f t="shared" si="88"/>
        <v>0.01649630921</v>
      </c>
      <c r="CF83" s="8">
        <f t="shared" si="88"/>
        <v>0.01649630921</v>
      </c>
      <c r="CG83" s="8">
        <f t="shared" si="88"/>
        <v>0.02833221317</v>
      </c>
      <c r="CH83" s="8">
        <f t="shared" si="88"/>
        <v>0.02833221317</v>
      </c>
      <c r="CI83" s="8">
        <f t="shared" si="88"/>
        <v>0.04645594111</v>
      </c>
      <c r="CJ83" s="8">
        <f t="shared" si="88"/>
        <v>0.04645594111</v>
      </c>
      <c r="CK83" s="8">
        <f t="shared" si="88"/>
        <v>0.0728177272</v>
      </c>
      <c r="CL83" s="8">
        <f t="shared" si="88"/>
        <v>0.0728177272</v>
      </c>
      <c r="CM83" s="8">
        <f t="shared" si="88"/>
        <v>0.1092590197</v>
      </c>
      <c r="CN83" s="8">
        <f t="shared" si="88"/>
        <v>0.1092590197</v>
      </c>
      <c r="CO83" s="8">
        <f t="shared" si="88"/>
        <v>0.1571532899</v>
      </c>
      <c r="CP83" s="8">
        <f t="shared" si="88"/>
        <v>0.1571532899</v>
      </c>
      <c r="CQ83" s="8">
        <f t="shared" si="88"/>
        <v>0.2170211277</v>
      </c>
      <c r="CR83" s="8">
        <f t="shared" si="88"/>
        <v>0.2170211277</v>
      </c>
      <c r="CS83" s="8">
        <f t="shared" si="88"/>
        <v>0.2882153131</v>
      </c>
      <c r="CT83" s="8">
        <f t="shared" si="88"/>
        <v>0.2882153131</v>
      </c>
      <c r="CU83" s="8">
        <f t="shared" si="88"/>
        <v>0.3687771545</v>
      </c>
      <c r="CV83" s="8">
        <f t="shared" si="88"/>
        <v>0.3687771545</v>
      </c>
      <c r="CW83" s="11">
        <f t="shared" si="88"/>
        <v>0.4555360606</v>
      </c>
      <c r="CX83" s="11">
        <f t="shared" si="88"/>
        <v>0.4555360606</v>
      </c>
      <c r="CY83" s="11">
        <f t="shared" si="88"/>
        <v>0.5444639394</v>
      </c>
      <c r="CZ83" s="11">
        <f t="shared" si="88"/>
        <v>0.5444639394</v>
      </c>
      <c r="DA83" s="11">
        <f t="shared" si="88"/>
        <v>0.6312228455</v>
      </c>
      <c r="DB83" s="11">
        <f t="shared" si="88"/>
        <v>0.6312228455</v>
      </c>
      <c r="DC83" s="11">
        <f t="shared" si="88"/>
        <v>0.7117846869</v>
      </c>
      <c r="DD83" s="11">
        <f t="shared" si="88"/>
        <v>0.7117846869</v>
      </c>
      <c r="DE83" s="11">
        <f t="shared" si="88"/>
        <v>0.7829788723</v>
      </c>
      <c r="DF83" s="11">
        <f t="shared" si="88"/>
        <v>0.7829788723</v>
      </c>
      <c r="DG83" s="11">
        <f t="shared" si="88"/>
        <v>0.8428467101</v>
      </c>
      <c r="DH83" s="11">
        <f t="shared" si="88"/>
        <v>0.8428467101</v>
      </c>
      <c r="DI83" s="11">
        <f t="shared" si="88"/>
        <v>0.8907409803</v>
      </c>
      <c r="DJ83" s="11">
        <f t="shared" si="88"/>
        <v>0.8907409803</v>
      </c>
      <c r="DK83" s="11">
        <f t="shared" si="88"/>
        <v>0.9271822728</v>
      </c>
      <c r="DL83" s="11">
        <f t="shared" si="88"/>
        <v>0.9271822728</v>
      </c>
      <c r="DM83" s="11">
        <f t="shared" si="88"/>
        <v>0.9535440589</v>
      </c>
      <c r="DN83" s="11">
        <f t="shared" si="88"/>
        <v>0.9535440589</v>
      </c>
      <c r="DO83" s="11">
        <f t="shared" si="88"/>
        <v>0.9716677868</v>
      </c>
      <c r="DP83" s="11">
        <f t="shared" si="88"/>
        <v>0.9716677868</v>
      </c>
      <c r="DQ83" s="11">
        <f t="shared" si="88"/>
        <v>0.9835036908</v>
      </c>
      <c r="DR83" s="11">
        <f t="shared" si="88"/>
        <v>0.9835036908</v>
      </c>
      <c r="DS83" s="11">
        <f t="shared" si="88"/>
        <v>0.9908419512</v>
      </c>
      <c r="DT83" s="11">
        <f t="shared" si="88"/>
        <v>0.9908419512</v>
      </c>
      <c r="DU83" s="11">
        <f t="shared" si="88"/>
        <v>0.995158575</v>
      </c>
      <c r="DV83" s="11">
        <f t="shared" si="88"/>
        <v>0.995158575</v>
      </c>
      <c r="DW83" s="11">
        <f t="shared" si="88"/>
        <v>0.9975659229</v>
      </c>
      <c r="DX83" s="11">
        <f t="shared" si="88"/>
        <v>0.9975659229</v>
      </c>
      <c r="DY83" s="11">
        <f t="shared" si="88"/>
        <v>0.9988377294</v>
      </c>
      <c r="DZ83" s="11">
        <f t="shared" si="88"/>
        <v>0.9988377294</v>
      </c>
      <c r="EA83" s="11">
        <f t="shared" si="88"/>
        <v>0.9994736326</v>
      </c>
      <c r="EB83" s="11">
        <f t="shared" si="88"/>
        <v>0.9994736326</v>
      </c>
      <c r="EC83" s="11">
        <f t="shared" si="88"/>
        <v>0.9997742414</v>
      </c>
      <c r="ED83" s="11">
        <f t="shared" si="88"/>
        <v>0.9997742414</v>
      </c>
      <c r="EE83" s="11">
        <f t="shared" si="88"/>
        <v>0.9999084417</v>
      </c>
      <c r="EF83" s="11">
        <f t="shared" si="88"/>
        <v>0.9999084417</v>
      </c>
      <c r="EG83" s="11">
        <f t="shared" si="88"/>
        <v>0.9999649471</v>
      </c>
      <c r="EH83" s="11">
        <f t="shared" si="88"/>
        <v>0.9999649471</v>
      </c>
      <c r="EI83" s="11">
        <f t="shared" si="88"/>
        <v>0.9999873544</v>
      </c>
      <c r="EJ83" s="11">
        <f t="shared" si="88"/>
        <v>0.9999873544</v>
      </c>
      <c r="EK83" s="11">
        <f t="shared" si="88"/>
        <v>0.9999957097</v>
      </c>
      <c r="EL83" s="11">
        <f t="shared" si="88"/>
        <v>0.9999957097</v>
      </c>
      <c r="EM83" s="11">
        <f t="shared" si="88"/>
        <v>0.9999986341</v>
      </c>
      <c r="EN83" s="11">
        <f t="shared" si="88"/>
        <v>0.9999986341</v>
      </c>
      <c r="EO83" s="11">
        <f t="shared" si="88"/>
        <v>0.9999995929</v>
      </c>
      <c r="EP83" s="11">
        <f t="shared" si="88"/>
        <v>0.9999995929</v>
      </c>
      <c r="EQ83" s="11">
        <f t="shared" si="88"/>
        <v>0.9999998867</v>
      </c>
      <c r="ER83" s="11">
        <f t="shared" si="88"/>
        <v>0.9999998867</v>
      </c>
      <c r="ES83" s="11">
        <f t="shared" si="88"/>
        <v>0.9999999706</v>
      </c>
      <c r="ET83" s="11">
        <f t="shared" si="88"/>
        <v>0.9999999706</v>
      </c>
      <c r="EU83" s="11">
        <f t="shared" si="88"/>
        <v>0.9999999929</v>
      </c>
      <c r="EV83" s="11">
        <f t="shared" si="88"/>
        <v>0.9999999929</v>
      </c>
      <c r="EW83" s="11">
        <f t="shared" si="88"/>
        <v>0.9999999984</v>
      </c>
      <c r="EX83" s="11">
        <f t="shared" si="88"/>
        <v>0.9999999984</v>
      </c>
      <c r="EY83" s="11">
        <f t="shared" si="88"/>
        <v>0.9999999997</v>
      </c>
      <c r="EZ83" s="11">
        <f t="shared" si="88"/>
        <v>0.9999999997</v>
      </c>
      <c r="FA83" s="11">
        <f t="shared" si="88"/>
        <v>0.9999999999</v>
      </c>
      <c r="FB83" s="11">
        <f t="shared" si="88"/>
        <v>0.9999999999</v>
      </c>
      <c r="FC83" s="11">
        <f t="shared" si="88"/>
        <v>1</v>
      </c>
      <c r="FD83" s="11">
        <f t="shared" si="88"/>
        <v>1</v>
      </c>
      <c r="FE83" s="11">
        <f t="shared" si="88"/>
        <v>1</v>
      </c>
      <c r="FF83" s="11">
        <f t="shared" si="88"/>
        <v>1</v>
      </c>
      <c r="FG83" s="11">
        <f t="shared" si="88"/>
        <v>1</v>
      </c>
      <c r="FH83" s="11">
        <f t="shared" si="88"/>
        <v>1</v>
      </c>
      <c r="FI83" s="11">
        <f t="shared" si="88"/>
        <v>1</v>
      </c>
      <c r="FJ83" s="11">
        <f t="shared" si="88"/>
        <v>1</v>
      </c>
      <c r="FK83" s="11">
        <f t="shared" si="88"/>
        <v>1</v>
      </c>
      <c r="FL83" s="11">
        <f t="shared" si="88"/>
        <v>1</v>
      </c>
      <c r="FM83" s="11">
        <f t="shared" si="88"/>
        <v>1</v>
      </c>
      <c r="FN83" s="11">
        <f t="shared" si="88"/>
        <v>1</v>
      </c>
      <c r="FO83" s="11">
        <f t="shared" si="88"/>
        <v>1</v>
      </c>
      <c r="FP83" s="11">
        <f t="shared" si="88"/>
        <v>1</v>
      </c>
      <c r="FQ83" s="11">
        <f t="shared" si="88"/>
        <v>1</v>
      </c>
      <c r="FR83" s="11">
        <f t="shared" si="88"/>
        <v>1</v>
      </c>
      <c r="FS83" s="11">
        <f t="shared" si="88"/>
        <v>1</v>
      </c>
      <c r="FT83" s="11">
        <f t="shared" si="88"/>
        <v>1</v>
      </c>
      <c r="FU83" s="11">
        <f t="shared" si="88"/>
        <v>1</v>
      </c>
      <c r="FV83" s="11">
        <f t="shared" si="88"/>
        <v>1</v>
      </c>
      <c r="FW83" s="11">
        <f t="shared" si="88"/>
        <v>1</v>
      </c>
      <c r="FX83" s="11">
        <f t="shared" si="88"/>
        <v>1</v>
      </c>
      <c r="FY83" s="11">
        <f t="shared" si="88"/>
        <v>1</v>
      </c>
      <c r="FZ83" s="11">
        <f t="shared" si="88"/>
        <v>1</v>
      </c>
      <c r="GA83" s="11">
        <f t="shared" si="88"/>
        <v>1</v>
      </c>
      <c r="GB83" s="11">
        <f t="shared" si="88"/>
        <v>1</v>
      </c>
      <c r="GC83" s="11">
        <f t="shared" si="88"/>
        <v>1</v>
      </c>
      <c r="GD83" s="11">
        <f t="shared" si="88"/>
        <v>1</v>
      </c>
      <c r="GE83" s="11">
        <f t="shared" si="88"/>
        <v>1</v>
      </c>
      <c r="GF83" s="11">
        <f t="shared" si="88"/>
        <v>1</v>
      </c>
      <c r="GG83" s="11">
        <f t="shared" si="88"/>
        <v>1</v>
      </c>
      <c r="GH83" s="11">
        <f t="shared" si="88"/>
        <v>1</v>
      </c>
      <c r="GI83" s="11">
        <f t="shared" si="88"/>
        <v>1</v>
      </c>
      <c r="GJ83" s="11">
        <f t="shared" si="88"/>
        <v>1</v>
      </c>
      <c r="GK83" s="11">
        <f t="shared" si="88"/>
        <v>1</v>
      </c>
      <c r="GL83" s="11">
        <f t="shared" si="88"/>
        <v>1</v>
      </c>
      <c r="GM83" s="11">
        <f t="shared" si="88"/>
        <v>1</v>
      </c>
      <c r="GN83" s="11">
        <f t="shared" si="88"/>
        <v>1</v>
      </c>
      <c r="GO83" s="11">
        <f t="shared" si="88"/>
        <v>1</v>
      </c>
      <c r="GP83" s="11">
        <f t="shared" si="88"/>
        <v>1</v>
      </c>
      <c r="GQ83" s="11">
        <f t="shared" si="88"/>
        <v>1</v>
      </c>
      <c r="GR83" s="11">
        <f t="shared" si="88"/>
        <v>1</v>
      </c>
      <c r="GS83" s="11">
        <f t="shared" si="88"/>
        <v>1</v>
      </c>
      <c r="GT83" s="11">
        <v>1.0</v>
      </c>
    </row>
    <row r="84">
      <c r="A84" s="6">
        <f t="shared" si="6"/>
        <v>81</v>
      </c>
      <c r="B84" s="7">
        <v>0.0</v>
      </c>
      <c r="C84" s="8">
        <f t="shared" ref="C84:GS84" si="89">(0.5*B83+0.5*D83)</f>
        <v>0</v>
      </c>
      <c r="D84" s="8">
        <f t="shared" si="89"/>
        <v>0</v>
      </c>
      <c r="E84" s="8">
        <f t="shared" si="89"/>
        <v>0</v>
      </c>
      <c r="F84" s="8">
        <f t="shared" si="89"/>
        <v>0</v>
      </c>
      <c r="G84" s="8">
        <f t="shared" si="89"/>
        <v>0</v>
      </c>
      <c r="H84" s="8">
        <f t="shared" si="89"/>
        <v>0</v>
      </c>
      <c r="I84" s="8">
        <f t="shared" si="89"/>
        <v>0</v>
      </c>
      <c r="J84" s="8">
        <f t="shared" si="89"/>
        <v>0</v>
      </c>
      <c r="K84" s="8">
        <f t="shared" si="89"/>
        <v>0</v>
      </c>
      <c r="L84" s="8">
        <f t="shared" si="89"/>
        <v>0</v>
      </c>
      <c r="M84" s="8">
        <f t="shared" si="89"/>
        <v>0</v>
      </c>
      <c r="N84" s="8">
        <f t="shared" si="89"/>
        <v>0</v>
      </c>
      <c r="O84" s="8">
        <f t="shared" si="89"/>
        <v>0</v>
      </c>
      <c r="P84" s="8">
        <f t="shared" si="89"/>
        <v>0</v>
      </c>
      <c r="Q84" s="8">
        <f t="shared" si="89"/>
        <v>0</v>
      </c>
      <c r="R84" s="8">
        <f t="shared" si="89"/>
        <v>0</v>
      </c>
      <c r="S84" s="8">
        <f t="shared" si="89"/>
        <v>0</v>
      </c>
      <c r="T84" s="8">
        <f t="shared" si="89"/>
        <v>0</v>
      </c>
      <c r="U84" s="8">
        <f t="shared" si="89"/>
        <v>0</v>
      </c>
      <c r="V84" s="8">
        <f t="shared" si="89"/>
        <v>0</v>
      </c>
      <c r="W84" s="8">
        <f t="shared" si="89"/>
        <v>0</v>
      </c>
      <c r="X84" s="8">
        <f t="shared" si="89"/>
        <v>0</v>
      </c>
      <c r="Y84" s="8">
        <f t="shared" si="89"/>
        <v>0</v>
      </c>
      <c r="Z84" s="8">
        <f t="shared" si="89"/>
        <v>0</v>
      </c>
      <c r="AA84" s="8">
        <f t="shared" si="89"/>
        <v>0</v>
      </c>
      <c r="AB84" s="8">
        <f t="shared" si="89"/>
        <v>0</v>
      </c>
      <c r="AC84" s="8">
        <f t="shared" si="89"/>
        <v>0</v>
      </c>
      <c r="AD84" s="8">
        <f t="shared" si="89"/>
        <v>0</v>
      </c>
      <c r="AE84" s="8">
        <f t="shared" si="89"/>
        <v>0</v>
      </c>
      <c r="AF84" s="8">
        <f t="shared" si="89"/>
        <v>0</v>
      </c>
      <c r="AG84" s="8">
        <f t="shared" si="89"/>
        <v>0</v>
      </c>
      <c r="AH84" s="8">
        <f t="shared" si="89"/>
        <v>0</v>
      </c>
      <c r="AI84" s="8">
        <f t="shared" si="89"/>
        <v>0</v>
      </c>
      <c r="AJ84" s="8">
        <f t="shared" si="89"/>
        <v>0</v>
      </c>
      <c r="AK84" s="8">
        <f t="shared" si="89"/>
        <v>0</v>
      </c>
      <c r="AL84" s="8">
        <f t="shared" si="89"/>
        <v>0</v>
      </c>
      <c r="AM84" s="8">
        <f t="shared" si="89"/>
        <v>0</v>
      </c>
      <c r="AN84" s="8">
        <f t="shared" si="89"/>
        <v>0</v>
      </c>
      <c r="AO84" s="8">
        <f t="shared" si="89"/>
        <v>0</v>
      </c>
      <c r="AP84" s="8">
        <f t="shared" si="89"/>
        <v>0</v>
      </c>
      <c r="AQ84" s="8">
        <f t="shared" si="89"/>
        <v>0</v>
      </c>
      <c r="AR84" s="8">
        <f t="shared" si="89"/>
        <v>0</v>
      </c>
      <c r="AS84" s="8">
        <f t="shared" si="89"/>
        <v>0</v>
      </c>
      <c r="AT84" s="8">
        <f t="shared" si="89"/>
        <v>0</v>
      </c>
      <c r="AU84" s="8">
        <f t="shared" si="89"/>
        <v>0</v>
      </c>
      <c r="AV84" s="8">
        <f t="shared" si="89"/>
        <v>0.0000000001904197453</v>
      </c>
      <c r="AW84" s="8">
        <f t="shared" si="89"/>
        <v>0.0000000001904197453</v>
      </c>
      <c r="AX84" s="8">
        <f t="shared" si="89"/>
        <v>0.0000000009445142019</v>
      </c>
      <c r="AY84" s="8">
        <f t="shared" si="89"/>
        <v>0.0000000009445142019</v>
      </c>
      <c r="AZ84" s="8">
        <f t="shared" si="89"/>
        <v>0.000000004312802775</v>
      </c>
      <c r="BA84" s="8">
        <f t="shared" si="89"/>
        <v>0.000000004312802775</v>
      </c>
      <c r="BB84" s="8">
        <f t="shared" si="89"/>
        <v>0.00000001820699314</v>
      </c>
      <c r="BC84" s="8">
        <f t="shared" si="89"/>
        <v>0.00000001820699314</v>
      </c>
      <c r="BD84" s="8">
        <f t="shared" si="89"/>
        <v>0.00000007133183865</v>
      </c>
      <c r="BE84" s="8">
        <f t="shared" si="89"/>
        <v>0.00000007133183865</v>
      </c>
      <c r="BF84" s="8">
        <f t="shared" si="89"/>
        <v>0.0000002602201782</v>
      </c>
      <c r="BG84" s="8">
        <f t="shared" si="89"/>
        <v>0.0000002602201782</v>
      </c>
      <c r="BH84" s="8">
        <f t="shared" si="89"/>
        <v>0.0000008865341463</v>
      </c>
      <c r="BI84" s="8">
        <f t="shared" si="89"/>
        <v>0.0000008865341463</v>
      </c>
      <c r="BJ84" s="8">
        <f t="shared" si="89"/>
        <v>0.000002828107447</v>
      </c>
      <c r="BK84" s="8">
        <f t="shared" si="89"/>
        <v>0.000002828107447</v>
      </c>
      <c r="BL84" s="8">
        <f t="shared" si="89"/>
        <v>0.000008467915608</v>
      </c>
      <c r="BM84" s="8">
        <f t="shared" si="89"/>
        <v>0.000008467915608</v>
      </c>
      <c r="BN84" s="8">
        <f t="shared" si="89"/>
        <v>0.00002384921059</v>
      </c>
      <c r="BO84" s="8">
        <f t="shared" si="89"/>
        <v>0.00002384921059</v>
      </c>
      <c r="BP84" s="8">
        <f t="shared" si="89"/>
        <v>0.00006330557598</v>
      </c>
      <c r="BQ84" s="8">
        <f t="shared" si="89"/>
        <v>0.00006330557598</v>
      </c>
      <c r="BR84" s="8">
        <f t="shared" si="89"/>
        <v>0.000158658459</v>
      </c>
      <c r="BS84" s="8">
        <f t="shared" si="89"/>
        <v>0.000158658459</v>
      </c>
      <c r="BT84" s="8">
        <f t="shared" si="89"/>
        <v>0.0003760630323</v>
      </c>
      <c r="BU84" s="8">
        <f t="shared" si="89"/>
        <v>0.0003760630323</v>
      </c>
      <c r="BV84" s="8">
        <f t="shared" si="89"/>
        <v>0.0008443190364</v>
      </c>
      <c r="BW84" s="8">
        <f t="shared" si="89"/>
        <v>0.0008443190364</v>
      </c>
      <c r="BX84" s="8">
        <f t="shared" si="89"/>
        <v>0.001798173859</v>
      </c>
      <c r="BY84" s="8">
        <f t="shared" si="89"/>
        <v>0.001798173859</v>
      </c>
      <c r="BZ84" s="8">
        <f t="shared" si="89"/>
        <v>0.003637751018</v>
      </c>
      <c r="CA84" s="8">
        <f t="shared" si="89"/>
        <v>0.003637751018</v>
      </c>
      <c r="CB84" s="8">
        <f t="shared" si="89"/>
        <v>0.00699973686</v>
      </c>
      <c r="CC84" s="8">
        <f t="shared" si="89"/>
        <v>0.00699973686</v>
      </c>
      <c r="CD84" s="8">
        <f t="shared" si="89"/>
        <v>0.01282717899</v>
      </c>
      <c r="CE84" s="8">
        <f t="shared" si="89"/>
        <v>0.01282717899</v>
      </c>
      <c r="CF84" s="8">
        <f t="shared" si="89"/>
        <v>0.02241426119</v>
      </c>
      <c r="CG84" s="8">
        <f t="shared" si="89"/>
        <v>0.02241426119</v>
      </c>
      <c r="CH84" s="8">
        <f t="shared" si="89"/>
        <v>0.03739407714</v>
      </c>
      <c r="CI84" s="8">
        <f t="shared" si="89"/>
        <v>0.03739407714</v>
      </c>
      <c r="CJ84" s="8">
        <f t="shared" si="89"/>
        <v>0.05963683416</v>
      </c>
      <c r="CK84" s="8">
        <f t="shared" si="89"/>
        <v>0.05963683416</v>
      </c>
      <c r="CL84" s="8">
        <f t="shared" si="89"/>
        <v>0.09103837347</v>
      </c>
      <c r="CM84" s="8">
        <f t="shared" si="89"/>
        <v>0.09103837347</v>
      </c>
      <c r="CN84" s="8">
        <f t="shared" si="89"/>
        <v>0.1332061548</v>
      </c>
      <c r="CO84" s="8">
        <f t="shared" si="89"/>
        <v>0.1332061548</v>
      </c>
      <c r="CP84" s="8">
        <f t="shared" si="89"/>
        <v>0.1870872088</v>
      </c>
      <c r="CQ84" s="8">
        <f t="shared" si="89"/>
        <v>0.1870872088</v>
      </c>
      <c r="CR84" s="8">
        <f t="shared" si="89"/>
        <v>0.2526182204</v>
      </c>
      <c r="CS84" s="8">
        <f t="shared" si="89"/>
        <v>0.2526182204</v>
      </c>
      <c r="CT84" s="8">
        <f t="shared" si="89"/>
        <v>0.3284962338</v>
      </c>
      <c r="CU84" s="8">
        <f t="shared" si="89"/>
        <v>0.3284962338</v>
      </c>
      <c r="CV84" s="8">
        <f t="shared" si="89"/>
        <v>0.4121566076</v>
      </c>
      <c r="CW84" s="11">
        <f t="shared" si="89"/>
        <v>0.4121566076</v>
      </c>
      <c r="CX84" s="11">
        <f t="shared" si="89"/>
        <v>0.5</v>
      </c>
      <c r="CY84" s="11">
        <f t="shared" si="89"/>
        <v>0.5</v>
      </c>
      <c r="CZ84" s="11">
        <f t="shared" si="89"/>
        <v>0.5878433924</v>
      </c>
      <c r="DA84" s="11">
        <f t="shared" si="89"/>
        <v>0.5878433924</v>
      </c>
      <c r="DB84" s="11">
        <f t="shared" si="89"/>
        <v>0.6715037662</v>
      </c>
      <c r="DC84" s="11">
        <f t="shared" si="89"/>
        <v>0.6715037662</v>
      </c>
      <c r="DD84" s="11">
        <f t="shared" si="89"/>
        <v>0.7473817796</v>
      </c>
      <c r="DE84" s="11">
        <f t="shared" si="89"/>
        <v>0.7473817796</v>
      </c>
      <c r="DF84" s="11">
        <f t="shared" si="89"/>
        <v>0.8129127912</v>
      </c>
      <c r="DG84" s="11">
        <f t="shared" si="89"/>
        <v>0.8129127912</v>
      </c>
      <c r="DH84" s="11">
        <f t="shared" si="89"/>
        <v>0.8667938452</v>
      </c>
      <c r="DI84" s="11">
        <f t="shared" si="89"/>
        <v>0.8667938452</v>
      </c>
      <c r="DJ84" s="11">
        <f t="shared" si="89"/>
        <v>0.9089616265</v>
      </c>
      <c r="DK84" s="11">
        <f t="shared" si="89"/>
        <v>0.9089616265</v>
      </c>
      <c r="DL84" s="11">
        <f t="shared" si="89"/>
        <v>0.9403631658</v>
      </c>
      <c r="DM84" s="11">
        <f t="shared" si="89"/>
        <v>0.9403631658</v>
      </c>
      <c r="DN84" s="11">
        <f t="shared" si="89"/>
        <v>0.9626059229</v>
      </c>
      <c r="DO84" s="11">
        <f t="shared" si="89"/>
        <v>0.9626059229</v>
      </c>
      <c r="DP84" s="11">
        <f t="shared" si="89"/>
        <v>0.9775857388</v>
      </c>
      <c r="DQ84" s="11">
        <f t="shared" si="89"/>
        <v>0.9775857388</v>
      </c>
      <c r="DR84" s="11">
        <f t="shared" si="89"/>
        <v>0.987172821</v>
      </c>
      <c r="DS84" s="11">
        <f t="shared" si="89"/>
        <v>0.987172821</v>
      </c>
      <c r="DT84" s="11">
        <f t="shared" si="89"/>
        <v>0.9930002631</v>
      </c>
      <c r="DU84" s="11">
        <f t="shared" si="89"/>
        <v>0.9930002631</v>
      </c>
      <c r="DV84" s="11">
        <f t="shared" si="89"/>
        <v>0.996362249</v>
      </c>
      <c r="DW84" s="11">
        <f t="shared" si="89"/>
        <v>0.996362249</v>
      </c>
      <c r="DX84" s="11">
        <f t="shared" si="89"/>
        <v>0.9982018261</v>
      </c>
      <c r="DY84" s="11">
        <f t="shared" si="89"/>
        <v>0.9982018261</v>
      </c>
      <c r="DZ84" s="11">
        <f t="shared" si="89"/>
        <v>0.999155681</v>
      </c>
      <c r="EA84" s="11">
        <f t="shared" si="89"/>
        <v>0.999155681</v>
      </c>
      <c r="EB84" s="11">
        <f t="shared" si="89"/>
        <v>0.999623937</v>
      </c>
      <c r="EC84" s="11">
        <f t="shared" si="89"/>
        <v>0.999623937</v>
      </c>
      <c r="ED84" s="11">
        <f t="shared" si="89"/>
        <v>0.9998413415</v>
      </c>
      <c r="EE84" s="11">
        <f t="shared" si="89"/>
        <v>0.9998413415</v>
      </c>
      <c r="EF84" s="11">
        <f t="shared" si="89"/>
        <v>0.9999366944</v>
      </c>
      <c r="EG84" s="11">
        <f t="shared" si="89"/>
        <v>0.9999366944</v>
      </c>
      <c r="EH84" s="11">
        <f t="shared" si="89"/>
        <v>0.9999761508</v>
      </c>
      <c r="EI84" s="11">
        <f t="shared" si="89"/>
        <v>0.9999761508</v>
      </c>
      <c r="EJ84" s="11">
        <f t="shared" si="89"/>
        <v>0.9999915321</v>
      </c>
      <c r="EK84" s="11">
        <f t="shared" si="89"/>
        <v>0.9999915321</v>
      </c>
      <c r="EL84" s="11">
        <f t="shared" si="89"/>
        <v>0.9999971719</v>
      </c>
      <c r="EM84" s="11">
        <f t="shared" si="89"/>
        <v>0.9999971719</v>
      </c>
      <c r="EN84" s="11">
        <f t="shared" si="89"/>
        <v>0.9999991135</v>
      </c>
      <c r="EO84" s="11">
        <f t="shared" si="89"/>
        <v>0.9999991135</v>
      </c>
      <c r="EP84" s="11">
        <f t="shared" si="89"/>
        <v>0.9999997398</v>
      </c>
      <c r="EQ84" s="11">
        <f t="shared" si="89"/>
        <v>0.9999997398</v>
      </c>
      <c r="ER84" s="11">
        <f t="shared" si="89"/>
        <v>0.9999999287</v>
      </c>
      <c r="ES84" s="11">
        <f t="shared" si="89"/>
        <v>0.9999999287</v>
      </c>
      <c r="ET84" s="11">
        <f t="shared" si="89"/>
        <v>0.9999999818</v>
      </c>
      <c r="EU84" s="11">
        <f t="shared" si="89"/>
        <v>0.9999999818</v>
      </c>
      <c r="EV84" s="11">
        <f t="shared" si="89"/>
        <v>0.9999999957</v>
      </c>
      <c r="EW84" s="11">
        <f t="shared" si="89"/>
        <v>0.9999999957</v>
      </c>
      <c r="EX84" s="11">
        <f t="shared" si="89"/>
        <v>0.9999999991</v>
      </c>
      <c r="EY84" s="11">
        <f t="shared" si="89"/>
        <v>0.9999999991</v>
      </c>
      <c r="EZ84" s="11">
        <f t="shared" si="89"/>
        <v>0.9999999998</v>
      </c>
      <c r="FA84" s="11">
        <f t="shared" si="89"/>
        <v>0.9999999998</v>
      </c>
      <c r="FB84" s="11">
        <f t="shared" si="89"/>
        <v>1</v>
      </c>
      <c r="FC84" s="11">
        <f t="shared" si="89"/>
        <v>1</v>
      </c>
      <c r="FD84" s="11">
        <f t="shared" si="89"/>
        <v>1</v>
      </c>
      <c r="FE84" s="11">
        <f t="shared" si="89"/>
        <v>1</v>
      </c>
      <c r="FF84" s="11">
        <f t="shared" si="89"/>
        <v>1</v>
      </c>
      <c r="FG84" s="11">
        <f t="shared" si="89"/>
        <v>1</v>
      </c>
      <c r="FH84" s="11">
        <f t="shared" si="89"/>
        <v>1</v>
      </c>
      <c r="FI84" s="11">
        <f t="shared" si="89"/>
        <v>1</v>
      </c>
      <c r="FJ84" s="11">
        <f t="shared" si="89"/>
        <v>1</v>
      </c>
      <c r="FK84" s="11">
        <f t="shared" si="89"/>
        <v>1</v>
      </c>
      <c r="FL84" s="11">
        <f t="shared" si="89"/>
        <v>1</v>
      </c>
      <c r="FM84" s="11">
        <f t="shared" si="89"/>
        <v>1</v>
      </c>
      <c r="FN84" s="11">
        <f t="shared" si="89"/>
        <v>1</v>
      </c>
      <c r="FO84" s="11">
        <f t="shared" si="89"/>
        <v>1</v>
      </c>
      <c r="FP84" s="11">
        <f t="shared" si="89"/>
        <v>1</v>
      </c>
      <c r="FQ84" s="11">
        <f t="shared" si="89"/>
        <v>1</v>
      </c>
      <c r="FR84" s="11">
        <f t="shared" si="89"/>
        <v>1</v>
      </c>
      <c r="FS84" s="11">
        <f t="shared" si="89"/>
        <v>1</v>
      </c>
      <c r="FT84" s="11">
        <f t="shared" si="89"/>
        <v>1</v>
      </c>
      <c r="FU84" s="11">
        <f t="shared" si="89"/>
        <v>1</v>
      </c>
      <c r="FV84" s="11">
        <f t="shared" si="89"/>
        <v>1</v>
      </c>
      <c r="FW84" s="11">
        <f t="shared" si="89"/>
        <v>1</v>
      </c>
      <c r="FX84" s="11">
        <f t="shared" si="89"/>
        <v>1</v>
      </c>
      <c r="FY84" s="11">
        <f t="shared" si="89"/>
        <v>1</v>
      </c>
      <c r="FZ84" s="11">
        <f t="shared" si="89"/>
        <v>1</v>
      </c>
      <c r="GA84" s="11">
        <f t="shared" si="89"/>
        <v>1</v>
      </c>
      <c r="GB84" s="11">
        <f t="shared" si="89"/>
        <v>1</v>
      </c>
      <c r="GC84" s="11">
        <f t="shared" si="89"/>
        <v>1</v>
      </c>
      <c r="GD84" s="11">
        <f t="shared" si="89"/>
        <v>1</v>
      </c>
      <c r="GE84" s="11">
        <f t="shared" si="89"/>
        <v>1</v>
      </c>
      <c r="GF84" s="11">
        <f t="shared" si="89"/>
        <v>1</v>
      </c>
      <c r="GG84" s="11">
        <f t="shared" si="89"/>
        <v>1</v>
      </c>
      <c r="GH84" s="11">
        <f t="shared" si="89"/>
        <v>1</v>
      </c>
      <c r="GI84" s="11">
        <f t="shared" si="89"/>
        <v>1</v>
      </c>
      <c r="GJ84" s="11">
        <f t="shared" si="89"/>
        <v>1</v>
      </c>
      <c r="GK84" s="11">
        <f t="shared" si="89"/>
        <v>1</v>
      </c>
      <c r="GL84" s="11">
        <f t="shared" si="89"/>
        <v>1</v>
      </c>
      <c r="GM84" s="11">
        <f t="shared" si="89"/>
        <v>1</v>
      </c>
      <c r="GN84" s="11">
        <f t="shared" si="89"/>
        <v>1</v>
      </c>
      <c r="GO84" s="11">
        <f t="shared" si="89"/>
        <v>1</v>
      </c>
      <c r="GP84" s="11">
        <f t="shared" si="89"/>
        <v>1</v>
      </c>
      <c r="GQ84" s="11">
        <f t="shared" si="89"/>
        <v>1</v>
      </c>
      <c r="GR84" s="11">
        <f t="shared" si="89"/>
        <v>1</v>
      </c>
      <c r="GS84" s="11">
        <f t="shared" si="89"/>
        <v>1</v>
      </c>
      <c r="GT84" s="11">
        <v>1.0</v>
      </c>
    </row>
    <row r="85">
      <c r="A85" s="6">
        <f t="shared" si="6"/>
        <v>82</v>
      </c>
      <c r="B85" s="7">
        <v>0.0</v>
      </c>
      <c r="C85" s="8">
        <f t="shared" ref="C85:GS85" si="90">(0.5*B84+0.5*D84)</f>
        <v>0</v>
      </c>
      <c r="D85" s="8">
        <f t="shared" si="90"/>
        <v>0</v>
      </c>
      <c r="E85" s="8">
        <f t="shared" si="90"/>
        <v>0</v>
      </c>
      <c r="F85" s="8">
        <f t="shared" si="90"/>
        <v>0</v>
      </c>
      <c r="G85" s="8">
        <f t="shared" si="90"/>
        <v>0</v>
      </c>
      <c r="H85" s="8">
        <f t="shared" si="90"/>
        <v>0</v>
      </c>
      <c r="I85" s="8">
        <f t="shared" si="90"/>
        <v>0</v>
      </c>
      <c r="J85" s="8">
        <f t="shared" si="90"/>
        <v>0</v>
      </c>
      <c r="K85" s="8">
        <f t="shared" si="90"/>
        <v>0</v>
      </c>
      <c r="L85" s="8">
        <f t="shared" si="90"/>
        <v>0</v>
      </c>
      <c r="M85" s="8">
        <f t="shared" si="90"/>
        <v>0</v>
      </c>
      <c r="N85" s="8">
        <f t="shared" si="90"/>
        <v>0</v>
      </c>
      <c r="O85" s="8">
        <f t="shared" si="90"/>
        <v>0</v>
      </c>
      <c r="P85" s="8">
        <f t="shared" si="90"/>
        <v>0</v>
      </c>
      <c r="Q85" s="8">
        <f t="shared" si="90"/>
        <v>0</v>
      </c>
      <c r="R85" s="8">
        <f t="shared" si="90"/>
        <v>0</v>
      </c>
      <c r="S85" s="8">
        <f t="shared" si="90"/>
        <v>0</v>
      </c>
      <c r="T85" s="8">
        <f t="shared" si="90"/>
        <v>0</v>
      </c>
      <c r="U85" s="8">
        <f t="shared" si="90"/>
        <v>0</v>
      </c>
      <c r="V85" s="8">
        <f t="shared" si="90"/>
        <v>0</v>
      </c>
      <c r="W85" s="8">
        <f t="shared" si="90"/>
        <v>0</v>
      </c>
      <c r="X85" s="8">
        <f t="shared" si="90"/>
        <v>0</v>
      </c>
      <c r="Y85" s="8">
        <f t="shared" si="90"/>
        <v>0</v>
      </c>
      <c r="Z85" s="8">
        <f t="shared" si="90"/>
        <v>0</v>
      </c>
      <c r="AA85" s="8">
        <f t="shared" si="90"/>
        <v>0</v>
      </c>
      <c r="AB85" s="8">
        <f t="shared" si="90"/>
        <v>0</v>
      </c>
      <c r="AC85" s="8">
        <f t="shared" si="90"/>
        <v>0</v>
      </c>
      <c r="AD85" s="8">
        <f t="shared" si="90"/>
        <v>0</v>
      </c>
      <c r="AE85" s="8">
        <f t="shared" si="90"/>
        <v>0</v>
      </c>
      <c r="AF85" s="8">
        <f t="shared" si="90"/>
        <v>0</v>
      </c>
      <c r="AG85" s="8">
        <f t="shared" si="90"/>
        <v>0</v>
      </c>
      <c r="AH85" s="8">
        <f t="shared" si="90"/>
        <v>0</v>
      </c>
      <c r="AI85" s="8">
        <f t="shared" si="90"/>
        <v>0</v>
      </c>
      <c r="AJ85" s="8">
        <f t="shared" si="90"/>
        <v>0</v>
      </c>
      <c r="AK85" s="8">
        <f t="shared" si="90"/>
        <v>0</v>
      </c>
      <c r="AL85" s="8">
        <f t="shared" si="90"/>
        <v>0</v>
      </c>
      <c r="AM85" s="8">
        <f t="shared" si="90"/>
        <v>0</v>
      </c>
      <c r="AN85" s="8">
        <f t="shared" si="90"/>
        <v>0</v>
      </c>
      <c r="AO85" s="8">
        <f t="shared" si="90"/>
        <v>0</v>
      </c>
      <c r="AP85" s="8">
        <f t="shared" si="90"/>
        <v>0</v>
      </c>
      <c r="AQ85" s="8">
        <f t="shared" si="90"/>
        <v>0</v>
      </c>
      <c r="AR85" s="8">
        <f t="shared" si="90"/>
        <v>0</v>
      </c>
      <c r="AS85" s="8">
        <f t="shared" si="90"/>
        <v>0</v>
      </c>
      <c r="AT85" s="8">
        <f t="shared" si="90"/>
        <v>0</v>
      </c>
      <c r="AU85" s="8">
        <f t="shared" si="90"/>
        <v>0.0000000001127923747</v>
      </c>
      <c r="AV85" s="8">
        <f t="shared" si="90"/>
        <v>0.0000000001127923747</v>
      </c>
      <c r="AW85" s="8">
        <f t="shared" si="90"/>
        <v>0.0000000005674669736</v>
      </c>
      <c r="AX85" s="8">
        <f t="shared" si="90"/>
        <v>0.0000000005674669736</v>
      </c>
      <c r="AY85" s="8">
        <f t="shared" si="90"/>
        <v>0.000000002628658488</v>
      </c>
      <c r="AZ85" s="8">
        <f t="shared" si="90"/>
        <v>0.000000002628658488</v>
      </c>
      <c r="BA85" s="8">
        <f t="shared" si="90"/>
        <v>0.00000001125989796</v>
      </c>
      <c r="BB85" s="8">
        <f t="shared" si="90"/>
        <v>0.00000001125989796</v>
      </c>
      <c r="BC85" s="8">
        <f t="shared" si="90"/>
        <v>0.00000004476941589</v>
      </c>
      <c r="BD85" s="8">
        <f t="shared" si="90"/>
        <v>0.00000004476941589</v>
      </c>
      <c r="BE85" s="8">
        <f t="shared" si="90"/>
        <v>0.0000001657760084</v>
      </c>
      <c r="BF85" s="8">
        <f t="shared" si="90"/>
        <v>0.0000001657760084</v>
      </c>
      <c r="BG85" s="8">
        <f t="shared" si="90"/>
        <v>0.0000005733771623</v>
      </c>
      <c r="BH85" s="8">
        <f t="shared" si="90"/>
        <v>0.0000005733771623</v>
      </c>
      <c r="BI85" s="8">
        <f t="shared" si="90"/>
        <v>0.000001857320797</v>
      </c>
      <c r="BJ85" s="8">
        <f t="shared" si="90"/>
        <v>0.000001857320797</v>
      </c>
      <c r="BK85" s="8">
        <f t="shared" si="90"/>
        <v>0.000005648011528</v>
      </c>
      <c r="BL85" s="8">
        <f t="shared" si="90"/>
        <v>0.000005648011528</v>
      </c>
      <c r="BM85" s="8">
        <f t="shared" si="90"/>
        <v>0.0000161585631</v>
      </c>
      <c r="BN85" s="8">
        <f t="shared" si="90"/>
        <v>0.0000161585631</v>
      </c>
      <c r="BO85" s="8">
        <f t="shared" si="90"/>
        <v>0.00004357739329</v>
      </c>
      <c r="BP85" s="8">
        <f t="shared" si="90"/>
        <v>0.00004357739329</v>
      </c>
      <c r="BQ85" s="8">
        <f t="shared" si="90"/>
        <v>0.0001109820175</v>
      </c>
      <c r="BR85" s="8">
        <f t="shared" si="90"/>
        <v>0.0001109820175</v>
      </c>
      <c r="BS85" s="8">
        <f t="shared" si="90"/>
        <v>0.0002673607457</v>
      </c>
      <c r="BT85" s="8">
        <f t="shared" si="90"/>
        <v>0.0002673607457</v>
      </c>
      <c r="BU85" s="8">
        <f t="shared" si="90"/>
        <v>0.0006101910343</v>
      </c>
      <c r="BV85" s="8">
        <f t="shared" si="90"/>
        <v>0.0006101910343</v>
      </c>
      <c r="BW85" s="8">
        <f t="shared" si="90"/>
        <v>0.001321246448</v>
      </c>
      <c r="BX85" s="8">
        <f t="shared" si="90"/>
        <v>0.001321246448</v>
      </c>
      <c r="BY85" s="8">
        <f t="shared" si="90"/>
        <v>0.002717962439</v>
      </c>
      <c r="BZ85" s="8">
        <f t="shared" si="90"/>
        <v>0.002717962439</v>
      </c>
      <c r="CA85" s="8">
        <f t="shared" si="90"/>
        <v>0.005318743939</v>
      </c>
      <c r="CB85" s="8">
        <f t="shared" si="90"/>
        <v>0.005318743939</v>
      </c>
      <c r="CC85" s="8">
        <f t="shared" si="90"/>
        <v>0.009913457923</v>
      </c>
      <c r="CD85" s="8">
        <f t="shared" si="90"/>
        <v>0.009913457923</v>
      </c>
      <c r="CE85" s="8">
        <f t="shared" si="90"/>
        <v>0.01762072009</v>
      </c>
      <c r="CF85" s="8">
        <f t="shared" si="90"/>
        <v>0.01762072009</v>
      </c>
      <c r="CG85" s="8">
        <f t="shared" si="90"/>
        <v>0.02990416917</v>
      </c>
      <c r="CH85" s="8">
        <f t="shared" si="90"/>
        <v>0.02990416917</v>
      </c>
      <c r="CI85" s="8">
        <f t="shared" si="90"/>
        <v>0.04851545565</v>
      </c>
      <c r="CJ85" s="8">
        <f t="shared" si="90"/>
        <v>0.04851545565</v>
      </c>
      <c r="CK85" s="8">
        <f t="shared" si="90"/>
        <v>0.07533760381</v>
      </c>
      <c r="CL85" s="8">
        <f t="shared" si="90"/>
        <v>0.07533760381</v>
      </c>
      <c r="CM85" s="8">
        <f t="shared" si="90"/>
        <v>0.1121222642</v>
      </c>
      <c r="CN85" s="8">
        <f t="shared" si="90"/>
        <v>0.1121222642</v>
      </c>
      <c r="CO85" s="8">
        <f t="shared" si="90"/>
        <v>0.1601466818</v>
      </c>
      <c r="CP85" s="8">
        <f t="shared" si="90"/>
        <v>0.1601466818</v>
      </c>
      <c r="CQ85" s="8">
        <f t="shared" si="90"/>
        <v>0.2198527146</v>
      </c>
      <c r="CR85" s="8">
        <f t="shared" si="90"/>
        <v>0.2198527146</v>
      </c>
      <c r="CS85" s="8">
        <f t="shared" si="90"/>
        <v>0.2905572271</v>
      </c>
      <c r="CT85" s="8">
        <f t="shared" si="90"/>
        <v>0.2905572271</v>
      </c>
      <c r="CU85" s="8">
        <f t="shared" si="90"/>
        <v>0.3703264207</v>
      </c>
      <c r="CV85" s="8">
        <f t="shared" si="90"/>
        <v>0.3703264207</v>
      </c>
      <c r="CW85" s="11">
        <f t="shared" si="90"/>
        <v>0.4560783038</v>
      </c>
      <c r="CX85" s="11">
        <f t="shared" si="90"/>
        <v>0.4560783038</v>
      </c>
      <c r="CY85" s="11">
        <f t="shared" si="90"/>
        <v>0.5439216962</v>
      </c>
      <c r="CZ85" s="11">
        <f t="shared" si="90"/>
        <v>0.5439216962</v>
      </c>
      <c r="DA85" s="11">
        <f t="shared" si="90"/>
        <v>0.6296735793</v>
      </c>
      <c r="DB85" s="11">
        <f t="shared" si="90"/>
        <v>0.6296735793</v>
      </c>
      <c r="DC85" s="11">
        <f t="shared" si="90"/>
        <v>0.7094427729</v>
      </c>
      <c r="DD85" s="11">
        <f t="shared" si="90"/>
        <v>0.7094427729</v>
      </c>
      <c r="DE85" s="11">
        <f t="shared" si="90"/>
        <v>0.7801472854</v>
      </c>
      <c r="DF85" s="11">
        <f t="shared" si="90"/>
        <v>0.7801472854</v>
      </c>
      <c r="DG85" s="11">
        <f t="shared" si="90"/>
        <v>0.8398533182</v>
      </c>
      <c r="DH85" s="11">
        <f t="shared" si="90"/>
        <v>0.8398533182</v>
      </c>
      <c r="DI85" s="11">
        <f t="shared" si="90"/>
        <v>0.8878777358</v>
      </c>
      <c r="DJ85" s="11">
        <f t="shared" si="90"/>
        <v>0.8878777358</v>
      </c>
      <c r="DK85" s="11">
        <f t="shared" si="90"/>
        <v>0.9246623962</v>
      </c>
      <c r="DL85" s="11">
        <f t="shared" si="90"/>
        <v>0.9246623962</v>
      </c>
      <c r="DM85" s="11">
        <f t="shared" si="90"/>
        <v>0.9514845444</v>
      </c>
      <c r="DN85" s="11">
        <f t="shared" si="90"/>
        <v>0.9514845444</v>
      </c>
      <c r="DO85" s="11">
        <f t="shared" si="90"/>
        <v>0.9700958308</v>
      </c>
      <c r="DP85" s="11">
        <f t="shared" si="90"/>
        <v>0.9700958308</v>
      </c>
      <c r="DQ85" s="11">
        <f t="shared" si="90"/>
        <v>0.9823792799</v>
      </c>
      <c r="DR85" s="11">
        <f t="shared" si="90"/>
        <v>0.9823792799</v>
      </c>
      <c r="DS85" s="11">
        <f t="shared" si="90"/>
        <v>0.9900865421</v>
      </c>
      <c r="DT85" s="11">
        <f t="shared" si="90"/>
        <v>0.9900865421</v>
      </c>
      <c r="DU85" s="11">
        <f t="shared" si="90"/>
        <v>0.9946812561</v>
      </c>
      <c r="DV85" s="11">
        <f t="shared" si="90"/>
        <v>0.9946812561</v>
      </c>
      <c r="DW85" s="11">
        <f t="shared" si="90"/>
        <v>0.9972820376</v>
      </c>
      <c r="DX85" s="11">
        <f t="shared" si="90"/>
        <v>0.9972820376</v>
      </c>
      <c r="DY85" s="11">
        <f t="shared" si="90"/>
        <v>0.9986787536</v>
      </c>
      <c r="DZ85" s="11">
        <f t="shared" si="90"/>
        <v>0.9986787536</v>
      </c>
      <c r="EA85" s="11">
        <f t="shared" si="90"/>
        <v>0.999389809</v>
      </c>
      <c r="EB85" s="11">
        <f t="shared" si="90"/>
        <v>0.999389809</v>
      </c>
      <c r="EC85" s="11">
        <f t="shared" si="90"/>
        <v>0.9997326393</v>
      </c>
      <c r="ED85" s="11">
        <f t="shared" si="90"/>
        <v>0.9997326393</v>
      </c>
      <c r="EE85" s="11">
        <f t="shared" si="90"/>
        <v>0.999889018</v>
      </c>
      <c r="EF85" s="11">
        <f t="shared" si="90"/>
        <v>0.999889018</v>
      </c>
      <c r="EG85" s="11">
        <f t="shared" si="90"/>
        <v>0.9999564226</v>
      </c>
      <c r="EH85" s="11">
        <f t="shared" si="90"/>
        <v>0.9999564226</v>
      </c>
      <c r="EI85" s="11">
        <f t="shared" si="90"/>
        <v>0.9999838414</v>
      </c>
      <c r="EJ85" s="11">
        <f t="shared" si="90"/>
        <v>0.9999838414</v>
      </c>
      <c r="EK85" s="11">
        <f t="shared" si="90"/>
        <v>0.999994352</v>
      </c>
      <c r="EL85" s="11">
        <f t="shared" si="90"/>
        <v>0.999994352</v>
      </c>
      <c r="EM85" s="11">
        <f t="shared" si="90"/>
        <v>0.9999981427</v>
      </c>
      <c r="EN85" s="11">
        <f t="shared" si="90"/>
        <v>0.9999981427</v>
      </c>
      <c r="EO85" s="11">
        <f t="shared" si="90"/>
        <v>0.9999994266</v>
      </c>
      <c r="EP85" s="11">
        <f t="shared" si="90"/>
        <v>0.9999994266</v>
      </c>
      <c r="EQ85" s="11">
        <f t="shared" si="90"/>
        <v>0.9999998342</v>
      </c>
      <c r="ER85" s="11">
        <f t="shared" si="90"/>
        <v>0.9999998342</v>
      </c>
      <c r="ES85" s="11">
        <f t="shared" si="90"/>
        <v>0.9999999552</v>
      </c>
      <c r="ET85" s="11">
        <f t="shared" si="90"/>
        <v>0.9999999552</v>
      </c>
      <c r="EU85" s="11">
        <f t="shared" si="90"/>
        <v>0.9999999887</v>
      </c>
      <c r="EV85" s="11">
        <f t="shared" si="90"/>
        <v>0.9999999887</v>
      </c>
      <c r="EW85" s="11">
        <f t="shared" si="90"/>
        <v>0.9999999974</v>
      </c>
      <c r="EX85" s="11">
        <f t="shared" si="90"/>
        <v>0.9999999974</v>
      </c>
      <c r="EY85" s="11">
        <f t="shared" si="90"/>
        <v>0.9999999994</v>
      </c>
      <c r="EZ85" s="11">
        <f t="shared" si="90"/>
        <v>0.9999999994</v>
      </c>
      <c r="FA85" s="11">
        <f t="shared" si="90"/>
        <v>0.9999999999</v>
      </c>
      <c r="FB85" s="11">
        <f t="shared" si="90"/>
        <v>0.9999999999</v>
      </c>
      <c r="FC85" s="11">
        <f t="shared" si="90"/>
        <v>1</v>
      </c>
      <c r="FD85" s="11">
        <f t="shared" si="90"/>
        <v>1</v>
      </c>
      <c r="FE85" s="11">
        <f t="shared" si="90"/>
        <v>1</v>
      </c>
      <c r="FF85" s="11">
        <f t="shared" si="90"/>
        <v>1</v>
      </c>
      <c r="FG85" s="11">
        <f t="shared" si="90"/>
        <v>1</v>
      </c>
      <c r="FH85" s="11">
        <f t="shared" si="90"/>
        <v>1</v>
      </c>
      <c r="FI85" s="11">
        <f t="shared" si="90"/>
        <v>1</v>
      </c>
      <c r="FJ85" s="11">
        <f t="shared" si="90"/>
        <v>1</v>
      </c>
      <c r="FK85" s="11">
        <f t="shared" si="90"/>
        <v>1</v>
      </c>
      <c r="FL85" s="11">
        <f t="shared" si="90"/>
        <v>1</v>
      </c>
      <c r="FM85" s="11">
        <f t="shared" si="90"/>
        <v>1</v>
      </c>
      <c r="FN85" s="11">
        <f t="shared" si="90"/>
        <v>1</v>
      </c>
      <c r="FO85" s="11">
        <f t="shared" si="90"/>
        <v>1</v>
      </c>
      <c r="FP85" s="11">
        <f t="shared" si="90"/>
        <v>1</v>
      </c>
      <c r="FQ85" s="11">
        <f t="shared" si="90"/>
        <v>1</v>
      </c>
      <c r="FR85" s="11">
        <f t="shared" si="90"/>
        <v>1</v>
      </c>
      <c r="FS85" s="11">
        <f t="shared" si="90"/>
        <v>1</v>
      </c>
      <c r="FT85" s="11">
        <f t="shared" si="90"/>
        <v>1</v>
      </c>
      <c r="FU85" s="11">
        <f t="shared" si="90"/>
        <v>1</v>
      </c>
      <c r="FV85" s="11">
        <f t="shared" si="90"/>
        <v>1</v>
      </c>
      <c r="FW85" s="11">
        <f t="shared" si="90"/>
        <v>1</v>
      </c>
      <c r="FX85" s="11">
        <f t="shared" si="90"/>
        <v>1</v>
      </c>
      <c r="FY85" s="11">
        <f t="shared" si="90"/>
        <v>1</v>
      </c>
      <c r="FZ85" s="11">
        <f t="shared" si="90"/>
        <v>1</v>
      </c>
      <c r="GA85" s="11">
        <f t="shared" si="90"/>
        <v>1</v>
      </c>
      <c r="GB85" s="11">
        <f t="shared" si="90"/>
        <v>1</v>
      </c>
      <c r="GC85" s="11">
        <f t="shared" si="90"/>
        <v>1</v>
      </c>
      <c r="GD85" s="11">
        <f t="shared" si="90"/>
        <v>1</v>
      </c>
      <c r="GE85" s="11">
        <f t="shared" si="90"/>
        <v>1</v>
      </c>
      <c r="GF85" s="11">
        <f t="shared" si="90"/>
        <v>1</v>
      </c>
      <c r="GG85" s="11">
        <f t="shared" si="90"/>
        <v>1</v>
      </c>
      <c r="GH85" s="11">
        <f t="shared" si="90"/>
        <v>1</v>
      </c>
      <c r="GI85" s="11">
        <f t="shared" si="90"/>
        <v>1</v>
      </c>
      <c r="GJ85" s="11">
        <f t="shared" si="90"/>
        <v>1</v>
      </c>
      <c r="GK85" s="11">
        <f t="shared" si="90"/>
        <v>1</v>
      </c>
      <c r="GL85" s="11">
        <f t="shared" si="90"/>
        <v>1</v>
      </c>
      <c r="GM85" s="11">
        <f t="shared" si="90"/>
        <v>1</v>
      </c>
      <c r="GN85" s="11">
        <f t="shared" si="90"/>
        <v>1</v>
      </c>
      <c r="GO85" s="11">
        <f t="shared" si="90"/>
        <v>1</v>
      </c>
      <c r="GP85" s="11">
        <f t="shared" si="90"/>
        <v>1</v>
      </c>
      <c r="GQ85" s="11">
        <f t="shared" si="90"/>
        <v>1</v>
      </c>
      <c r="GR85" s="11">
        <f t="shared" si="90"/>
        <v>1</v>
      </c>
      <c r="GS85" s="11">
        <f t="shared" si="90"/>
        <v>1</v>
      </c>
      <c r="GT85" s="11">
        <v>1.0</v>
      </c>
    </row>
    <row r="86">
      <c r="A86" s="6">
        <f t="shared" si="6"/>
        <v>83</v>
      </c>
      <c r="B86" s="7">
        <v>0.0</v>
      </c>
      <c r="C86" s="8">
        <f t="shared" ref="C86:GS86" si="91">(0.5*B85+0.5*D85)</f>
        <v>0</v>
      </c>
      <c r="D86" s="8">
        <f t="shared" si="91"/>
        <v>0</v>
      </c>
      <c r="E86" s="8">
        <f t="shared" si="91"/>
        <v>0</v>
      </c>
      <c r="F86" s="8">
        <f t="shared" si="91"/>
        <v>0</v>
      </c>
      <c r="G86" s="8">
        <f t="shared" si="91"/>
        <v>0</v>
      </c>
      <c r="H86" s="8">
        <f t="shared" si="91"/>
        <v>0</v>
      </c>
      <c r="I86" s="8">
        <f t="shared" si="91"/>
        <v>0</v>
      </c>
      <c r="J86" s="8">
        <f t="shared" si="91"/>
        <v>0</v>
      </c>
      <c r="K86" s="8">
        <f t="shared" si="91"/>
        <v>0</v>
      </c>
      <c r="L86" s="8">
        <f t="shared" si="91"/>
        <v>0</v>
      </c>
      <c r="M86" s="8">
        <f t="shared" si="91"/>
        <v>0</v>
      </c>
      <c r="N86" s="8">
        <f t="shared" si="91"/>
        <v>0</v>
      </c>
      <c r="O86" s="8">
        <f t="shared" si="91"/>
        <v>0</v>
      </c>
      <c r="P86" s="8">
        <f t="shared" si="91"/>
        <v>0</v>
      </c>
      <c r="Q86" s="8">
        <f t="shared" si="91"/>
        <v>0</v>
      </c>
      <c r="R86" s="8">
        <f t="shared" si="91"/>
        <v>0</v>
      </c>
      <c r="S86" s="8">
        <f t="shared" si="91"/>
        <v>0</v>
      </c>
      <c r="T86" s="8">
        <f t="shared" si="91"/>
        <v>0</v>
      </c>
      <c r="U86" s="8">
        <f t="shared" si="91"/>
        <v>0</v>
      </c>
      <c r="V86" s="8">
        <f t="shared" si="91"/>
        <v>0</v>
      </c>
      <c r="W86" s="8">
        <f t="shared" si="91"/>
        <v>0</v>
      </c>
      <c r="X86" s="8">
        <f t="shared" si="91"/>
        <v>0</v>
      </c>
      <c r="Y86" s="8">
        <f t="shared" si="91"/>
        <v>0</v>
      </c>
      <c r="Z86" s="8">
        <f t="shared" si="91"/>
        <v>0</v>
      </c>
      <c r="AA86" s="8">
        <f t="shared" si="91"/>
        <v>0</v>
      </c>
      <c r="AB86" s="8">
        <f t="shared" si="91"/>
        <v>0</v>
      </c>
      <c r="AC86" s="8">
        <f t="shared" si="91"/>
        <v>0</v>
      </c>
      <c r="AD86" s="8">
        <f t="shared" si="91"/>
        <v>0</v>
      </c>
      <c r="AE86" s="8">
        <f t="shared" si="91"/>
        <v>0</v>
      </c>
      <c r="AF86" s="8">
        <f t="shared" si="91"/>
        <v>0</v>
      </c>
      <c r="AG86" s="8">
        <f t="shared" si="91"/>
        <v>0</v>
      </c>
      <c r="AH86" s="8">
        <f t="shared" si="91"/>
        <v>0</v>
      </c>
      <c r="AI86" s="8">
        <f t="shared" si="91"/>
        <v>0</v>
      </c>
      <c r="AJ86" s="8">
        <f t="shared" si="91"/>
        <v>0</v>
      </c>
      <c r="AK86" s="8">
        <f t="shared" si="91"/>
        <v>0</v>
      </c>
      <c r="AL86" s="8">
        <f t="shared" si="91"/>
        <v>0</v>
      </c>
      <c r="AM86" s="8">
        <f t="shared" si="91"/>
        <v>0</v>
      </c>
      <c r="AN86" s="8">
        <f t="shared" si="91"/>
        <v>0</v>
      </c>
      <c r="AO86" s="8">
        <f t="shared" si="91"/>
        <v>0</v>
      </c>
      <c r="AP86" s="8">
        <f t="shared" si="91"/>
        <v>0</v>
      </c>
      <c r="AQ86" s="8">
        <f t="shared" si="91"/>
        <v>0</v>
      </c>
      <c r="AR86" s="8">
        <f t="shared" si="91"/>
        <v>0</v>
      </c>
      <c r="AS86" s="8">
        <f t="shared" si="91"/>
        <v>0</v>
      </c>
      <c r="AT86" s="8">
        <f t="shared" si="91"/>
        <v>0</v>
      </c>
      <c r="AU86" s="8">
        <f t="shared" si="91"/>
        <v>0</v>
      </c>
      <c r="AV86" s="8">
        <f t="shared" si="91"/>
        <v>0.0000000003401296741</v>
      </c>
      <c r="AW86" s="8">
        <f t="shared" si="91"/>
        <v>0.0000000003401296741</v>
      </c>
      <c r="AX86" s="8">
        <f t="shared" si="91"/>
        <v>0.000000001598062731</v>
      </c>
      <c r="AY86" s="8">
        <f t="shared" si="91"/>
        <v>0.000000001598062731</v>
      </c>
      <c r="AZ86" s="8">
        <f t="shared" si="91"/>
        <v>0.000000006944278223</v>
      </c>
      <c r="BA86" s="8">
        <f t="shared" si="91"/>
        <v>0.000000006944278223</v>
      </c>
      <c r="BB86" s="8">
        <f t="shared" si="91"/>
        <v>0.00000002801465693</v>
      </c>
      <c r="BC86" s="8">
        <f t="shared" si="91"/>
        <v>0.00000002801465693</v>
      </c>
      <c r="BD86" s="8">
        <f t="shared" si="91"/>
        <v>0.0000001052727122</v>
      </c>
      <c r="BE86" s="8">
        <f t="shared" si="91"/>
        <v>0.0000001052727122</v>
      </c>
      <c r="BF86" s="8">
        <f t="shared" si="91"/>
        <v>0.0000003695765854</v>
      </c>
      <c r="BG86" s="8">
        <f t="shared" si="91"/>
        <v>0.0000003695765854</v>
      </c>
      <c r="BH86" s="8">
        <f t="shared" si="91"/>
        <v>0.00000121534898</v>
      </c>
      <c r="BI86" s="8">
        <f t="shared" si="91"/>
        <v>0.00000121534898</v>
      </c>
      <c r="BJ86" s="8">
        <f t="shared" si="91"/>
        <v>0.000003752666162</v>
      </c>
      <c r="BK86" s="8">
        <f t="shared" si="91"/>
        <v>0.000003752666162</v>
      </c>
      <c r="BL86" s="8">
        <f t="shared" si="91"/>
        <v>0.00001090328731</v>
      </c>
      <c r="BM86" s="8">
        <f t="shared" si="91"/>
        <v>0.00001090328731</v>
      </c>
      <c r="BN86" s="8">
        <f t="shared" si="91"/>
        <v>0.00002986797819</v>
      </c>
      <c r="BO86" s="8">
        <f t="shared" si="91"/>
        <v>0.00002986797819</v>
      </c>
      <c r="BP86" s="8">
        <f t="shared" si="91"/>
        <v>0.00007727970539</v>
      </c>
      <c r="BQ86" s="8">
        <f t="shared" si="91"/>
        <v>0.00007727970539</v>
      </c>
      <c r="BR86" s="8">
        <f t="shared" si="91"/>
        <v>0.0001891713816</v>
      </c>
      <c r="BS86" s="8">
        <f t="shared" si="91"/>
        <v>0.0001891713816</v>
      </c>
      <c r="BT86" s="8">
        <f t="shared" si="91"/>
        <v>0.00043877589</v>
      </c>
      <c r="BU86" s="8">
        <f t="shared" si="91"/>
        <v>0.00043877589</v>
      </c>
      <c r="BV86" s="8">
        <f t="shared" si="91"/>
        <v>0.0009657187411</v>
      </c>
      <c r="BW86" s="8">
        <f t="shared" si="91"/>
        <v>0.0009657187411</v>
      </c>
      <c r="BX86" s="8">
        <f t="shared" si="91"/>
        <v>0.002019604443</v>
      </c>
      <c r="BY86" s="8">
        <f t="shared" si="91"/>
        <v>0.002019604443</v>
      </c>
      <c r="BZ86" s="8">
        <f t="shared" si="91"/>
        <v>0.004018353189</v>
      </c>
      <c r="CA86" s="8">
        <f t="shared" si="91"/>
        <v>0.004018353189</v>
      </c>
      <c r="CB86" s="8">
        <f t="shared" si="91"/>
        <v>0.007616100931</v>
      </c>
      <c r="CC86" s="8">
        <f t="shared" si="91"/>
        <v>0.007616100931</v>
      </c>
      <c r="CD86" s="8">
        <f t="shared" si="91"/>
        <v>0.01376708901</v>
      </c>
      <c r="CE86" s="8">
        <f t="shared" si="91"/>
        <v>0.01376708901</v>
      </c>
      <c r="CF86" s="8">
        <f t="shared" si="91"/>
        <v>0.02376244463</v>
      </c>
      <c r="CG86" s="8">
        <f t="shared" si="91"/>
        <v>0.02376244463</v>
      </c>
      <c r="CH86" s="8">
        <f t="shared" si="91"/>
        <v>0.03920981241</v>
      </c>
      <c r="CI86" s="8">
        <f t="shared" si="91"/>
        <v>0.03920981241</v>
      </c>
      <c r="CJ86" s="8">
        <f t="shared" si="91"/>
        <v>0.06192652973</v>
      </c>
      <c r="CK86" s="8">
        <f t="shared" si="91"/>
        <v>0.06192652973</v>
      </c>
      <c r="CL86" s="8">
        <f t="shared" si="91"/>
        <v>0.09372993398</v>
      </c>
      <c r="CM86" s="8">
        <f t="shared" si="91"/>
        <v>0.09372993398</v>
      </c>
      <c r="CN86" s="8">
        <f t="shared" si="91"/>
        <v>0.136134473</v>
      </c>
      <c r="CO86" s="8">
        <f t="shared" si="91"/>
        <v>0.136134473</v>
      </c>
      <c r="CP86" s="8">
        <f t="shared" si="91"/>
        <v>0.1899996982</v>
      </c>
      <c r="CQ86" s="8">
        <f t="shared" si="91"/>
        <v>0.1899996982</v>
      </c>
      <c r="CR86" s="8">
        <f t="shared" si="91"/>
        <v>0.2552049708</v>
      </c>
      <c r="CS86" s="8">
        <f t="shared" si="91"/>
        <v>0.2552049708</v>
      </c>
      <c r="CT86" s="8">
        <f t="shared" si="91"/>
        <v>0.3304418239</v>
      </c>
      <c r="CU86" s="8">
        <f t="shared" si="91"/>
        <v>0.3304418239</v>
      </c>
      <c r="CV86" s="8">
        <f t="shared" si="91"/>
        <v>0.4132023622</v>
      </c>
      <c r="CW86" s="11">
        <f t="shared" si="91"/>
        <v>0.4132023622</v>
      </c>
      <c r="CX86" s="11">
        <f t="shared" si="91"/>
        <v>0.5</v>
      </c>
      <c r="CY86" s="11">
        <f t="shared" si="91"/>
        <v>0.5</v>
      </c>
      <c r="CZ86" s="11">
        <f t="shared" si="91"/>
        <v>0.5867976378</v>
      </c>
      <c r="DA86" s="11">
        <f t="shared" si="91"/>
        <v>0.5867976378</v>
      </c>
      <c r="DB86" s="11">
        <f t="shared" si="91"/>
        <v>0.6695581761</v>
      </c>
      <c r="DC86" s="11">
        <f t="shared" si="91"/>
        <v>0.6695581761</v>
      </c>
      <c r="DD86" s="11">
        <f t="shared" si="91"/>
        <v>0.7447950292</v>
      </c>
      <c r="DE86" s="11">
        <f t="shared" si="91"/>
        <v>0.7447950292</v>
      </c>
      <c r="DF86" s="11">
        <f t="shared" si="91"/>
        <v>0.8100003018</v>
      </c>
      <c r="DG86" s="11">
        <f t="shared" si="91"/>
        <v>0.8100003018</v>
      </c>
      <c r="DH86" s="11">
        <f t="shared" si="91"/>
        <v>0.863865527</v>
      </c>
      <c r="DI86" s="11">
        <f t="shared" si="91"/>
        <v>0.863865527</v>
      </c>
      <c r="DJ86" s="11">
        <f t="shared" si="91"/>
        <v>0.906270066</v>
      </c>
      <c r="DK86" s="11">
        <f t="shared" si="91"/>
        <v>0.906270066</v>
      </c>
      <c r="DL86" s="11">
        <f t="shared" si="91"/>
        <v>0.9380734703</v>
      </c>
      <c r="DM86" s="11">
        <f t="shared" si="91"/>
        <v>0.9380734703</v>
      </c>
      <c r="DN86" s="11">
        <f t="shared" si="91"/>
        <v>0.9607901876</v>
      </c>
      <c r="DO86" s="11">
        <f t="shared" si="91"/>
        <v>0.9607901876</v>
      </c>
      <c r="DP86" s="11">
        <f t="shared" si="91"/>
        <v>0.9762375554</v>
      </c>
      <c r="DQ86" s="11">
        <f t="shared" si="91"/>
        <v>0.9762375554</v>
      </c>
      <c r="DR86" s="11">
        <f t="shared" si="91"/>
        <v>0.986232911</v>
      </c>
      <c r="DS86" s="11">
        <f t="shared" si="91"/>
        <v>0.986232911</v>
      </c>
      <c r="DT86" s="11">
        <f t="shared" si="91"/>
        <v>0.9923838991</v>
      </c>
      <c r="DU86" s="11">
        <f t="shared" si="91"/>
        <v>0.9923838991</v>
      </c>
      <c r="DV86" s="11">
        <f t="shared" si="91"/>
        <v>0.9959816468</v>
      </c>
      <c r="DW86" s="11">
        <f t="shared" si="91"/>
        <v>0.9959816468</v>
      </c>
      <c r="DX86" s="11">
        <f t="shared" si="91"/>
        <v>0.9979803956</v>
      </c>
      <c r="DY86" s="11">
        <f t="shared" si="91"/>
        <v>0.9979803956</v>
      </c>
      <c r="DZ86" s="11">
        <f t="shared" si="91"/>
        <v>0.9990342813</v>
      </c>
      <c r="EA86" s="11">
        <f t="shared" si="91"/>
        <v>0.9990342813</v>
      </c>
      <c r="EB86" s="11">
        <f t="shared" si="91"/>
        <v>0.9995612241</v>
      </c>
      <c r="EC86" s="11">
        <f t="shared" si="91"/>
        <v>0.9995612241</v>
      </c>
      <c r="ED86" s="11">
        <f t="shared" si="91"/>
        <v>0.9998108286</v>
      </c>
      <c r="EE86" s="11">
        <f t="shared" si="91"/>
        <v>0.9998108286</v>
      </c>
      <c r="EF86" s="11">
        <f t="shared" si="91"/>
        <v>0.9999227203</v>
      </c>
      <c r="EG86" s="11">
        <f t="shared" si="91"/>
        <v>0.9999227203</v>
      </c>
      <c r="EH86" s="11">
        <f t="shared" si="91"/>
        <v>0.999970132</v>
      </c>
      <c r="EI86" s="11">
        <f t="shared" si="91"/>
        <v>0.999970132</v>
      </c>
      <c r="EJ86" s="11">
        <f t="shared" si="91"/>
        <v>0.9999890967</v>
      </c>
      <c r="EK86" s="11">
        <f t="shared" si="91"/>
        <v>0.9999890967</v>
      </c>
      <c r="EL86" s="11">
        <f t="shared" si="91"/>
        <v>0.9999962473</v>
      </c>
      <c r="EM86" s="11">
        <f t="shared" si="91"/>
        <v>0.9999962473</v>
      </c>
      <c r="EN86" s="11">
        <f t="shared" si="91"/>
        <v>0.9999987847</v>
      </c>
      <c r="EO86" s="11">
        <f t="shared" si="91"/>
        <v>0.9999987847</v>
      </c>
      <c r="EP86" s="11">
        <f t="shared" si="91"/>
        <v>0.9999996304</v>
      </c>
      <c r="EQ86" s="11">
        <f t="shared" si="91"/>
        <v>0.9999996304</v>
      </c>
      <c r="ER86" s="11">
        <f t="shared" si="91"/>
        <v>0.9999998947</v>
      </c>
      <c r="ES86" s="11">
        <f t="shared" si="91"/>
        <v>0.9999998947</v>
      </c>
      <c r="ET86" s="11">
        <f t="shared" si="91"/>
        <v>0.999999972</v>
      </c>
      <c r="EU86" s="11">
        <f t="shared" si="91"/>
        <v>0.999999972</v>
      </c>
      <c r="EV86" s="11">
        <f t="shared" si="91"/>
        <v>0.9999999931</v>
      </c>
      <c r="EW86" s="11">
        <f t="shared" si="91"/>
        <v>0.9999999931</v>
      </c>
      <c r="EX86" s="11">
        <f t="shared" si="91"/>
        <v>0.9999999984</v>
      </c>
      <c r="EY86" s="11">
        <f t="shared" si="91"/>
        <v>0.9999999984</v>
      </c>
      <c r="EZ86" s="11">
        <f t="shared" si="91"/>
        <v>0.9999999997</v>
      </c>
      <c r="FA86" s="11">
        <f t="shared" si="91"/>
        <v>0.9999999997</v>
      </c>
      <c r="FB86" s="11">
        <f t="shared" si="91"/>
        <v>0.9999999999</v>
      </c>
      <c r="FC86" s="11">
        <f t="shared" si="91"/>
        <v>0.9999999999</v>
      </c>
      <c r="FD86" s="11">
        <f t="shared" si="91"/>
        <v>1</v>
      </c>
      <c r="FE86" s="11">
        <f t="shared" si="91"/>
        <v>1</v>
      </c>
      <c r="FF86" s="11">
        <f t="shared" si="91"/>
        <v>1</v>
      </c>
      <c r="FG86" s="11">
        <f t="shared" si="91"/>
        <v>1</v>
      </c>
      <c r="FH86" s="11">
        <f t="shared" si="91"/>
        <v>1</v>
      </c>
      <c r="FI86" s="11">
        <f t="shared" si="91"/>
        <v>1</v>
      </c>
      <c r="FJ86" s="11">
        <f t="shared" si="91"/>
        <v>1</v>
      </c>
      <c r="FK86" s="11">
        <f t="shared" si="91"/>
        <v>1</v>
      </c>
      <c r="FL86" s="11">
        <f t="shared" si="91"/>
        <v>1</v>
      </c>
      <c r="FM86" s="11">
        <f t="shared" si="91"/>
        <v>1</v>
      </c>
      <c r="FN86" s="11">
        <f t="shared" si="91"/>
        <v>1</v>
      </c>
      <c r="FO86" s="11">
        <f t="shared" si="91"/>
        <v>1</v>
      </c>
      <c r="FP86" s="11">
        <f t="shared" si="91"/>
        <v>1</v>
      </c>
      <c r="FQ86" s="11">
        <f t="shared" si="91"/>
        <v>1</v>
      </c>
      <c r="FR86" s="11">
        <f t="shared" si="91"/>
        <v>1</v>
      </c>
      <c r="FS86" s="11">
        <f t="shared" si="91"/>
        <v>1</v>
      </c>
      <c r="FT86" s="11">
        <f t="shared" si="91"/>
        <v>1</v>
      </c>
      <c r="FU86" s="11">
        <f t="shared" si="91"/>
        <v>1</v>
      </c>
      <c r="FV86" s="11">
        <f t="shared" si="91"/>
        <v>1</v>
      </c>
      <c r="FW86" s="11">
        <f t="shared" si="91"/>
        <v>1</v>
      </c>
      <c r="FX86" s="11">
        <f t="shared" si="91"/>
        <v>1</v>
      </c>
      <c r="FY86" s="11">
        <f t="shared" si="91"/>
        <v>1</v>
      </c>
      <c r="FZ86" s="11">
        <f t="shared" si="91"/>
        <v>1</v>
      </c>
      <c r="GA86" s="11">
        <f t="shared" si="91"/>
        <v>1</v>
      </c>
      <c r="GB86" s="11">
        <f t="shared" si="91"/>
        <v>1</v>
      </c>
      <c r="GC86" s="11">
        <f t="shared" si="91"/>
        <v>1</v>
      </c>
      <c r="GD86" s="11">
        <f t="shared" si="91"/>
        <v>1</v>
      </c>
      <c r="GE86" s="11">
        <f t="shared" si="91"/>
        <v>1</v>
      </c>
      <c r="GF86" s="11">
        <f t="shared" si="91"/>
        <v>1</v>
      </c>
      <c r="GG86" s="11">
        <f t="shared" si="91"/>
        <v>1</v>
      </c>
      <c r="GH86" s="11">
        <f t="shared" si="91"/>
        <v>1</v>
      </c>
      <c r="GI86" s="11">
        <f t="shared" si="91"/>
        <v>1</v>
      </c>
      <c r="GJ86" s="11">
        <f t="shared" si="91"/>
        <v>1</v>
      </c>
      <c r="GK86" s="11">
        <f t="shared" si="91"/>
        <v>1</v>
      </c>
      <c r="GL86" s="11">
        <f t="shared" si="91"/>
        <v>1</v>
      </c>
      <c r="GM86" s="11">
        <f t="shared" si="91"/>
        <v>1</v>
      </c>
      <c r="GN86" s="11">
        <f t="shared" si="91"/>
        <v>1</v>
      </c>
      <c r="GO86" s="11">
        <f t="shared" si="91"/>
        <v>1</v>
      </c>
      <c r="GP86" s="11">
        <f t="shared" si="91"/>
        <v>1</v>
      </c>
      <c r="GQ86" s="11">
        <f t="shared" si="91"/>
        <v>1</v>
      </c>
      <c r="GR86" s="11">
        <f t="shared" si="91"/>
        <v>1</v>
      </c>
      <c r="GS86" s="11">
        <f t="shared" si="91"/>
        <v>1</v>
      </c>
      <c r="GT86" s="11">
        <v>1.0</v>
      </c>
    </row>
    <row r="87">
      <c r="A87" s="6">
        <f t="shared" si="6"/>
        <v>84</v>
      </c>
      <c r="B87" s="7">
        <v>0.0</v>
      </c>
      <c r="C87" s="8">
        <f t="shared" ref="C87:GS87" si="92">(0.5*B86+0.5*D86)</f>
        <v>0</v>
      </c>
      <c r="D87" s="8">
        <f t="shared" si="92"/>
        <v>0</v>
      </c>
      <c r="E87" s="8">
        <f t="shared" si="92"/>
        <v>0</v>
      </c>
      <c r="F87" s="8">
        <f t="shared" si="92"/>
        <v>0</v>
      </c>
      <c r="G87" s="8">
        <f t="shared" si="92"/>
        <v>0</v>
      </c>
      <c r="H87" s="8">
        <f t="shared" si="92"/>
        <v>0</v>
      </c>
      <c r="I87" s="8">
        <f t="shared" si="92"/>
        <v>0</v>
      </c>
      <c r="J87" s="8">
        <f t="shared" si="92"/>
        <v>0</v>
      </c>
      <c r="K87" s="8">
        <f t="shared" si="92"/>
        <v>0</v>
      </c>
      <c r="L87" s="8">
        <f t="shared" si="92"/>
        <v>0</v>
      </c>
      <c r="M87" s="8">
        <f t="shared" si="92"/>
        <v>0</v>
      </c>
      <c r="N87" s="8">
        <f t="shared" si="92"/>
        <v>0</v>
      </c>
      <c r="O87" s="8">
        <f t="shared" si="92"/>
        <v>0</v>
      </c>
      <c r="P87" s="8">
        <f t="shared" si="92"/>
        <v>0</v>
      </c>
      <c r="Q87" s="8">
        <f t="shared" si="92"/>
        <v>0</v>
      </c>
      <c r="R87" s="8">
        <f t="shared" si="92"/>
        <v>0</v>
      </c>
      <c r="S87" s="8">
        <f t="shared" si="92"/>
        <v>0</v>
      </c>
      <c r="T87" s="8">
        <f t="shared" si="92"/>
        <v>0</v>
      </c>
      <c r="U87" s="8">
        <f t="shared" si="92"/>
        <v>0</v>
      </c>
      <c r="V87" s="8">
        <f t="shared" si="92"/>
        <v>0</v>
      </c>
      <c r="W87" s="8">
        <f t="shared" si="92"/>
        <v>0</v>
      </c>
      <c r="X87" s="8">
        <f t="shared" si="92"/>
        <v>0</v>
      </c>
      <c r="Y87" s="8">
        <f t="shared" si="92"/>
        <v>0</v>
      </c>
      <c r="Z87" s="8">
        <f t="shared" si="92"/>
        <v>0</v>
      </c>
      <c r="AA87" s="8">
        <f t="shared" si="92"/>
        <v>0</v>
      </c>
      <c r="AB87" s="8">
        <f t="shared" si="92"/>
        <v>0</v>
      </c>
      <c r="AC87" s="8">
        <f t="shared" si="92"/>
        <v>0</v>
      </c>
      <c r="AD87" s="8">
        <f t="shared" si="92"/>
        <v>0</v>
      </c>
      <c r="AE87" s="8">
        <f t="shared" si="92"/>
        <v>0</v>
      </c>
      <c r="AF87" s="8">
        <f t="shared" si="92"/>
        <v>0</v>
      </c>
      <c r="AG87" s="8">
        <f t="shared" si="92"/>
        <v>0</v>
      </c>
      <c r="AH87" s="8">
        <f t="shared" si="92"/>
        <v>0</v>
      </c>
      <c r="AI87" s="8">
        <f t="shared" si="92"/>
        <v>0</v>
      </c>
      <c r="AJ87" s="8">
        <f t="shared" si="92"/>
        <v>0</v>
      </c>
      <c r="AK87" s="8">
        <f t="shared" si="92"/>
        <v>0</v>
      </c>
      <c r="AL87" s="8">
        <f t="shared" si="92"/>
        <v>0</v>
      </c>
      <c r="AM87" s="8">
        <f t="shared" si="92"/>
        <v>0</v>
      </c>
      <c r="AN87" s="8">
        <f t="shared" si="92"/>
        <v>0</v>
      </c>
      <c r="AO87" s="8">
        <f t="shared" si="92"/>
        <v>0</v>
      </c>
      <c r="AP87" s="8">
        <f t="shared" si="92"/>
        <v>0</v>
      </c>
      <c r="AQ87" s="8">
        <f t="shared" si="92"/>
        <v>0</v>
      </c>
      <c r="AR87" s="8">
        <f t="shared" si="92"/>
        <v>0</v>
      </c>
      <c r="AS87" s="8">
        <f t="shared" si="92"/>
        <v>0</v>
      </c>
      <c r="AT87" s="8">
        <f t="shared" si="92"/>
        <v>0</v>
      </c>
      <c r="AU87" s="8">
        <f t="shared" si="92"/>
        <v>0.0000000002033978201</v>
      </c>
      <c r="AV87" s="8">
        <f t="shared" si="92"/>
        <v>0.0000000002033978201</v>
      </c>
      <c r="AW87" s="8">
        <f t="shared" si="92"/>
        <v>0.0000000009690962026</v>
      </c>
      <c r="AX87" s="8">
        <f t="shared" si="92"/>
        <v>0.0000000009690962026</v>
      </c>
      <c r="AY87" s="8">
        <f t="shared" si="92"/>
        <v>0.000000004271170477</v>
      </c>
      <c r="AZ87" s="8">
        <f t="shared" si="92"/>
        <v>0.000000004271170477</v>
      </c>
      <c r="BA87" s="8">
        <f t="shared" si="92"/>
        <v>0.00000001747946757</v>
      </c>
      <c r="BB87" s="8">
        <f t="shared" si="92"/>
        <v>0.00000001747946757</v>
      </c>
      <c r="BC87" s="8">
        <f t="shared" si="92"/>
        <v>0.00000006664368455</v>
      </c>
      <c r="BD87" s="8">
        <f t="shared" si="92"/>
        <v>0.00000006664368455</v>
      </c>
      <c r="BE87" s="8">
        <f t="shared" si="92"/>
        <v>0.0000002374246488</v>
      </c>
      <c r="BF87" s="8">
        <f t="shared" si="92"/>
        <v>0.0000002374246488</v>
      </c>
      <c r="BG87" s="8">
        <f t="shared" si="92"/>
        <v>0.0000007924627825</v>
      </c>
      <c r="BH87" s="8">
        <f t="shared" si="92"/>
        <v>0.0000007924627825</v>
      </c>
      <c r="BI87" s="8">
        <f t="shared" si="92"/>
        <v>0.000002484007571</v>
      </c>
      <c r="BJ87" s="8">
        <f t="shared" si="92"/>
        <v>0.000002484007571</v>
      </c>
      <c r="BK87" s="8">
        <f t="shared" si="92"/>
        <v>0.000007327976738</v>
      </c>
      <c r="BL87" s="8">
        <f t="shared" si="92"/>
        <v>0.000007327976738</v>
      </c>
      <c r="BM87" s="8">
        <f t="shared" si="92"/>
        <v>0.00002038563275</v>
      </c>
      <c r="BN87" s="8">
        <f t="shared" si="92"/>
        <v>0.00002038563275</v>
      </c>
      <c r="BO87" s="8">
        <f t="shared" si="92"/>
        <v>0.00005357384179</v>
      </c>
      <c r="BP87" s="8">
        <f t="shared" si="92"/>
        <v>0.00005357384179</v>
      </c>
      <c r="BQ87" s="8">
        <f t="shared" si="92"/>
        <v>0.0001332255435</v>
      </c>
      <c r="BR87" s="8">
        <f t="shared" si="92"/>
        <v>0.0001332255435</v>
      </c>
      <c r="BS87" s="8">
        <f t="shared" si="92"/>
        <v>0.0003139736358</v>
      </c>
      <c r="BT87" s="8">
        <f t="shared" si="92"/>
        <v>0.0003139736358</v>
      </c>
      <c r="BU87" s="8">
        <f t="shared" si="92"/>
        <v>0.0007022473156</v>
      </c>
      <c r="BV87" s="8">
        <f t="shared" si="92"/>
        <v>0.0007022473156</v>
      </c>
      <c r="BW87" s="8">
        <f t="shared" si="92"/>
        <v>0.001492661592</v>
      </c>
      <c r="BX87" s="8">
        <f t="shared" si="92"/>
        <v>0.001492661592</v>
      </c>
      <c r="BY87" s="8">
        <f t="shared" si="92"/>
        <v>0.003018978816</v>
      </c>
      <c r="BZ87" s="8">
        <f t="shared" si="92"/>
        <v>0.003018978816</v>
      </c>
      <c r="CA87" s="8">
        <f t="shared" si="92"/>
        <v>0.00581722706</v>
      </c>
      <c r="CB87" s="8">
        <f t="shared" si="92"/>
        <v>0.00581722706</v>
      </c>
      <c r="CC87" s="8">
        <f t="shared" si="92"/>
        <v>0.01069159497</v>
      </c>
      <c r="CD87" s="8">
        <f t="shared" si="92"/>
        <v>0.01069159497</v>
      </c>
      <c r="CE87" s="8">
        <f t="shared" si="92"/>
        <v>0.01876476682</v>
      </c>
      <c r="CF87" s="8">
        <f t="shared" si="92"/>
        <v>0.01876476682</v>
      </c>
      <c r="CG87" s="8">
        <f t="shared" si="92"/>
        <v>0.03148612852</v>
      </c>
      <c r="CH87" s="8">
        <f t="shared" si="92"/>
        <v>0.03148612852</v>
      </c>
      <c r="CI87" s="8">
        <f t="shared" si="92"/>
        <v>0.05056817107</v>
      </c>
      <c r="CJ87" s="8">
        <f t="shared" si="92"/>
        <v>0.05056817107</v>
      </c>
      <c r="CK87" s="8">
        <f t="shared" si="92"/>
        <v>0.07782823186</v>
      </c>
      <c r="CL87" s="8">
        <f t="shared" si="92"/>
        <v>0.07782823186</v>
      </c>
      <c r="CM87" s="8">
        <f t="shared" si="92"/>
        <v>0.1149322035</v>
      </c>
      <c r="CN87" s="8">
        <f t="shared" si="92"/>
        <v>0.1149322035</v>
      </c>
      <c r="CO87" s="8">
        <f t="shared" si="92"/>
        <v>0.1630670856</v>
      </c>
      <c r="CP87" s="8">
        <f t="shared" si="92"/>
        <v>0.1630670856</v>
      </c>
      <c r="CQ87" s="8">
        <f t="shared" si="92"/>
        <v>0.2226023345</v>
      </c>
      <c r="CR87" s="8">
        <f t="shared" si="92"/>
        <v>0.2226023345</v>
      </c>
      <c r="CS87" s="8">
        <f t="shared" si="92"/>
        <v>0.2928233974</v>
      </c>
      <c r="CT87" s="8">
        <f t="shared" si="92"/>
        <v>0.2928233974</v>
      </c>
      <c r="CU87" s="8">
        <f t="shared" si="92"/>
        <v>0.3718220931</v>
      </c>
      <c r="CV87" s="8">
        <f t="shared" si="92"/>
        <v>0.3718220931</v>
      </c>
      <c r="CW87" s="11">
        <f t="shared" si="92"/>
        <v>0.4566011811</v>
      </c>
      <c r="CX87" s="11">
        <f t="shared" si="92"/>
        <v>0.4566011811</v>
      </c>
      <c r="CY87" s="11">
        <f t="shared" si="92"/>
        <v>0.5433988189</v>
      </c>
      <c r="CZ87" s="11">
        <f t="shared" si="92"/>
        <v>0.5433988189</v>
      </c>
      <c r="DA87" s="11">
        <f t="shared" si="92"/>
        <v>0.6281779069</v>
      </c>
      <c r="DB87" s="11">
        <f t="shared" si="92"/>
        <v>0.6281779069</v>
      </c>
      <c r="DC87" s="11">
        <f t="shared" si="92"/>
        <v>0.7071766026</v>
      </c>
      <c r="DD87" s="11">
        <f t="shared" si="92"/>
        <v>0.7071766026</v>
      </c>
      <c r="DE87" s="11">
        <f t="shared" si="92"/>
        <v>0.7773976655</v>
      </c>
      <c r="DF87" s="11">
        <f t="shared" si="92"/>
        <v>0.7773976655</v>
      </c>
      <c r="DG87" s="11">
        <f t="shared" si="92"/>
        <v>0.8369329144</v>
      </c>
      <c r="DH87" s="11">
        <f t="shared" si="92"/>
        <v>0.8369329144</v>
      </c>
      <c r="DI87" s="11">
        <f t="shared" si="92"/>
        <v>0.8850677965</v>
      </c>
      <c r="DJ87" s="11">
        <f t="shared" si="92"/>
        <v>0.8850677965</v>
      </c>
      <c r="DK87" s="11">
        <f t="shared" si="92"/>
        <v>0.9221717681</v>
      </c>
      <c r="DL87" s="11">
        <f t="shared" si="92"/>
        <v>0.9221717681</v>
      </c>
      <c r="DM87" s="11">
        <f t="shared" si="92"/>
        <v>0.9494318289</v>
      </c>
      <c r="DN87" s="11">
        <f t="shared" si="92"/>
        <v>0.9494318289</v>
      </c>
      <c r="DO87" s="11">
        <f t="shared" si="92"/>
        <v>0.9685138715</v>
      </c>
      <c r="DP87" s="11">
        <f t="shared" si="92"/>
        <v>0.9685138715</v>
      </c>
      <c r="DQ87" s="11">
        <f t="shared" si="92"/>
        <v>0.9812352332</v>
      </c>
      <c r="DR87" s="11">
        <f t="shared" si="92"/>
        <v>0.9812352332</v>
      </c>
      <c r="DS87" s="11">
        <f t="shared" si="92"/>
        <v>0.989308405</v>
      </c>
      <c r="DT87" s="11">
        <f t="shared" si="92"/>
        <v>0.989308405</v>
      </c>
      <c r="DU87" s="11">
        <f t="shared" si="92"/>
        <v>0.9941827729</v>
      </c>
      <c r="DV87" s="11">
        <f t="shared" si="92"/>
        <v>0.9941827729</v>
      </c>
      <c r="DW87" s="11">
        <f t="shared" si="92"/>
        <v>0.9969810212</v>
      </c>
      <c r="DX87" s="11">
        <f t="shared" si="92"/>
        <v>0.9969810212</v>
      </c>
      <c r="DY87" s="11">
        <f t="shared" si="92"/>
        <v>0.9985073384</v>
      </c>
      <c r="DZ87" s="11">
        <f t="shared" si="92"/>
        <v>0.9985073384</v>
      </c>
      <c r="EA87" s="11">
        <f t="shared" si="92"/>
        <v>0.9992977527</v>
      </c>
      <c r="EB87" s="11">
        <f t="shared" si="92"/>
        <v>0.9992977527</v>
      </c>
      <c r="EC87" s="11">
        <f t="shared" si="92"/>
        <v>0.9996860264</v>
      </c>
      <c r="ED87" s="11">
        <f t="shared" si="92"/>
        <v>0.9996860264</v>
      </c>
      <c r="EE87" s="11">
        <f t="shared" si="92"/>
        <v>0.9998667745</v>
      </c>
      <c r="EF87" s="11">
        <f t="shared" si="92"/>
        <v>0.9998667745</v>
      </c>
      <c r="EG87" s="11">
        <f t="shared" si="92"/>
        <v>0.9999464262</v>
      </c>
      <c r="EH87" s="11">
        <f t="shared" si="92"/>
        <v>0.9999464262</v>
      </c>
      <c r="EI87" s="11">
        <f t="shared" si="92"/>
        <v>0.9999796144</v>
      </c>
      <c r="EJ87" s="11">
        <f t="shared" si="92"/>
        <v>0.9999796144</v>
      </c>
      <c r="EK87" s="11">
        <f t="shared" si="92"/>
        <v>0.999992672</v>
      </c>
      <c r="EL87" s="11">
        <f t="shared" si="92"/>
        <v>0.999992672</v>
      </c>
      <c r="EM87" s="11">
        <f t="shared" si="92"/>
        <v>0.999997516</v>
      </c>
      <c r="EN87" s="11">
        <f t="shared" si="92"/>
        <v>0.999997516</v>
      </c>
      <c r="EO87" s="11">
        <f t="shared" si="92"/>
        <v>0.9999992075</v>
      </c>
      <c r="EP87" s="11">
        <f t="shared" si="92"/>
        <v>0.9999992075</v>
      </c>
      <c r="EQ87" s="11">
        <f t="shared" si="92"/>
        <v>0.9999997626</v>
      </c>
      <c r="ER87" s="11">
        <f t="shared" si="92"/>
        <v>0.9999997626</v>
      </c>
      <c r="ES87" s="11">
        <f t="shared" si="92"/>
        <v>0.9999999334</v>
      </c>
      <c r="ET87" s="11">
        <f t="shared" si="92"/>
        <v>0.9999999334</v>
      </c>
      <c r="EU87" s="11">
        <f t="shared" si="92"/>
        <v>0.9999999825</v>
      </c>
      <c r="EV87" s="11">
        <f t="shared" si="92"/>
        <v>0.9999999825</v>
      </c>
      <c r="EW87" s="11">
        <f t="shared" si="92"/>
        <v>0.9999999957</v>
      </c>
      <c r="EX87" s="11">
        <f t="shared" si="92"/>
        <v>0.9999999957</v>
      </c>
      <c r="EY87" s="11">
        <f t="shared" si="92"/>
        <v>0.999999999</v>
      </c>
      <c r="EZ87" s="11">
        <f t="shared" si="92"/>
        <v>0.999999999</v>
      </c>
      <c r="FA87" s="11">
        <f t="shared" si="92"/>
        <v>0.9999999998</v>
      </c>
      <c r="FB87" s="11">
        <f t="shared" si="92"/>
        <v>0.9999999998</v>
      </c>
      <c r="FC87" s="11">
        <f t="shared" si="92"/>
        <v>1</v>
      </c>
      <c r="FD87" s="11">
        <f t="shared" si="92"/>
        <v>1</v>
      </c>
      <c r="FE87" s="11">
        <f t="shared" si="92"/>
        <v>1</v>
      </c>
      <c r="FF87" s="11">
        <f t="shared" si="92"/>
        <v>1</v>
      </c>
      <c r="FG87" s="11">
        <f t="shared" si="92"/>
        <v>1</v>
      </c>
      <c r="FH87" s="11">
        <f t="shared" si="92"/>
        <v>1</v>
      </c>
      <c r="FI87" s="11">
        <f t="shared" si="92"/>
        <v>1</v>
      </c>
      <c r="FJ87" s="11">
        <f t="shared" si="92"/>
        <v>1</v>
      </c>
      <c r="FK87" s="11">
        <f t="shared" si="92"/>
        <v>1</v>
      </c>
      <c r="FL87" s="11">
        <f t="shared" si="92"/>
        <v>1</v>
      </c>
      <c r="FM87" s="11">
        <f t="shared" si="92"/>
        <v>1</v>
      </c>
      <c r="FN87" s="11">
        <f t="shared" si="92"/>
        <v>1</v>
      </c>
      <c r="FO87" s="11">
        <f t="shared" si="92"/>
        <v>1</v>
      </c>
      <c r="FP87" s="11">
        <f t="shared" si="92"/>
        <v>1</v>
      </c>
      <c r="FQ87" s="11">
        <f t="shared" si="92"/>
        <v>1</v>
      </c>
      <c r="FR87" s="11">
        <f t="shared" si="92"/>
        <v>1</v>
      </c>
      <c r="FS87" s="11">
        <f t="shared" si="92"/>
        <v>1</v>
      </c>
      <c r="FT87" s="11">
        <f t="shared" si="92"/>
        <v>1</v>
      </c>
      <c r="FU87" s="11">
        <f t="shared" si="92"/>
        <v>1</v>
      </c>
      <c r="FV87" s="11">
        <f t="shared" si="92"/>
        <v>1</v>
      </c>
      <c r="FW87" s="11">
        <f t="shared" si="92"/>
        <v>1</v>
      </c>
      <c r="FX87" s="11">
        <f t="shared" si="92"/>
        <v>1</v>
      </c>
      <c r="FY87" s="11">
        <f t="shared" si="92"/>
        <v>1</v>
      </c>
      <c r="FZ87" s="11">
        <f t="shared" si="92"/>
        <v>1</v>
      </c>
      <c r="GA87" s="11">
        <f t="shared" si="92"/>
        <v>1</v>
      </c>
      <c r="GB87" s="11">
        <f t="shared" si="92"/>
        <v>1</v>
      </c>
      <c r="GC87" s="11">
        <f t="shared" si="92"/>
        <v>1</v>
      </c>
      <c r="GD87" s="11">
        <f t="shared" si="92"/>
        <v>1</v>
      </c>
      <c r="GE87" s="11">
        <f t="shared" si="92"/>
        <v>1</v>
      </c>
      <c r="GF87" s="11">
        <f t="shared" si="92"/>
        <v>1</v>
      </c>
      <c r="GG87" s="11">
        <f t="shared" si="92"/>
        <v>1</v>
      </c>
      <c r="GH87" s="11">
        <f t="shared" si="92"/>
        <v>1</v>
      </c>
      <c r="GI87" s="11">
        <f t="shared" si="92"/>
        <v>1</v>
      </c>
      <c r="GJ87" s="11">
        <f t="shared" si="92"/>
        <v>1</v>
      </c>
      <c r="GK87" s="11">
        <f t="shared" si="92"/>
        <v>1</v>
      </c>
      <c r="GL87" s="11">
        <f t="shared" si="92"/>
        <v>1</v>
      </c>
      <c r="GM87" s="11">
        <f t="shared" si="92"/>
        <v>1</v>
      </c>
      <c r="GN87" s="11">
        <f t="shared" si="92"/>
        <v>1</v>
      </c>
      <c r="GO87" s="11">
        <f t="shared" si="92"/>
        <v>1</v>
      </c>
      <c r="GP87" s="11">
        <f t="shared" si="92"/>
        <v>1</v>
      </c>
      <c r="GQ87" s="11">
        <f t="shared" si="92"/>
        <v>1</v>
      </c>
      <c r="GR87" s="11">
        <f t="shared" si="92"/>
        <v>1</v>
      </c>
      <c r="GS87" s="11">
        <f t="shared" si="92"/>
        <v>1</v>
      </c>
      <c r="GT87" s="11">
        <v>1.0</v>
      </c>
    </row>
    <row r="88">
      <c r="A88" s="6">
        <f t="shared" si="6"/>
        <v>85</v>
      </c>
      <c r="B88" s="7">
        <v>0.0</v>
      </c>
      <c r="C88" s="8">
        <f t="shared" ref="C88:GS88" si="93">(0.5*B87+0.5*D87)</f>
        <v>0</v>
      </c>
      <c r="D88" s="8">
        <f t="shared" si="93"/>
        <v>0</v>
      </c>
      <c r="E88" s="8">
        <f t="shared" si="93"/>
        <v>0</v>
      </c>
      <c r="F88" s="8">
        <f t="shared" si="93"/>
        <v>0</v>
      </c>
      <c r="G88" s="8">
        <f t="shared" si="93"/>
        <v>0</v>
      </c>
      <c r="H88" s="8">
        <f t="shared" si="93"/>
        <v>0</v>
      </c>
      <c r="I88" s="8">
        <f t="shared" si="93"/>
        <v>0</v>
      </c>
      <c r="J88" s="8">
        <f t="shared" si="93"/>
        <v>0</v>
      </c>
      <c r="K88" s="8">
        <f t="shared" si="93"/>
        <v>0</v>
      </c>
      <c r="L88" s="8">
        <f t="shared" si="93"/>
        <v>0</v>
      </c>
      <c r="M88" s="8">
        <f t="shared" si="93"/>
        <v>0</v>
      </c>
      <c r="N88" s="8">
        <f t="shared" si="93"/>
        <v>0</v>
      </c>
      <c r="O88" s="8">
        <f t="shared" si="93"/>
        <v>0</v>
      </c>
      <c r="P88" s="8">
        <f t="shared" si="93"/>
        <v>0</v>
      </c>
      <c r="Q88" s="8">
        <f t="shared" si="93"/>
        <v>0</v>
      </c>
      <c r="R88" s="8">
        <f t="shared" si="93"/>
        <v>0</v>
      </c>
      <c r="S88" s="8">
        <f t="shared" si="93"/>
        <v>0</v>
      </c>
      <c r="T88" s="8">
        <f t="shared" si="93"/>
        <v>0</v>
      </c>
      <c r="U88" s="8">
        <f t="shared" si="93"/>
        <v>0</v>
      </c>
      <c r="V88" s="8">
        <f t="shared" si="93"/>
        <v>0</v>
      </c>
      <c r="W88" s="8">
        <f t="shared" si="93"/>
        <v>0</v>
      </c>
      <c r="X88" s="8">
        <f t="shared" si="93"/>
        <v>0</v>
      </c>
      <c r="Y88" s="8">
        <f t="shared" si="93"/>
        <v>0</v>
      </c>
      <c r="Z88" s="8">
        <f t="shared" si="93"/>
        <v>0</v>
      </c>
      <c r="AA88" s="8">
        <f t="shared" si="93"/>
        <v>0</v>
      </c>
      <c r="AB88" s="8">
        <f t="shared" si="93"/>
        <v>0</v>
      </c>
      <c r="AC88" s="8">
        <f t="shared" si="93"/>
        <v>0</v>
      </c>
      <c r="AD88" s="8">
        <f t="shared" si="93"/>
        <v>0</v>
      </c>
      <c r="AE88" s="8">
        <f t="shared" si="93"/>
        <v>0</v>
      </c>
      <c r="AF88" s="8">
        <f t="shared" si="93"/>
        <v>0</v>
      </c>
      <c r="AG88" s="8">
        <f t="shared" si="93"/>
        <v>0</v>
      </c>
      <c r="AH88" s="8">
        <f t="shared" si="93"/>
        <v>0</v>
      </c>
      <c r="AI88" s="8">
        <f t="shared" si="93"/>
        <v>0</v>
      </c>
      <c r="AJ88" s="8">
        <f t="shared" si="93"/>
        <v>0</v>
      </c>
      <c r="AK88" s="8">
        <f t="shared" si="93"/>
        <v>0</v>
      </c>
      <c r="AL88" s="8">
        <f t="shared" si="93"/>
        <v>0</v>
      </c>
      <c r="AM88" s="8">
        <f t="shared" si="93"/>
        <v>0</v>
      </c>
      <c r="AN88" s="8">
        <f t="shared" si="93"/>
        <v>0</v>
      </c>
      <c r="AO88" s="8">
        <f t="shared" si="93"/>
        <v>0</v>
      </c>
      <c r="AP88" s="8">
        <f t="shared" si="93"/>
        <v>0</v>
      </c>
      <c r="AQ88" s="8">
        <f t="shared" si="93"/>
        <v>0</v>
      </c>
      <c r="AR88" s="8">
        <f t="shared" si="93"/>
        <v>0</v>
      </c>
      <c r="AS88" s="8">
        <f t="shared" si="93"/>
        <v>0</v>
      </c>
      <c r="AT88" s="8">
        <f t="shared" si="93"/>
        <v>0.0000000001213587077</v>
      </c>
      <c r="AU88" s="8">
        <f t="shared" si="93"/>
        <v>0.0000000001213587077</v>
      </c>
      <c r="AV88" s="8">
        <f t="shared" si="93"/>
        <v>0.0000000005862470114</v>
      </c>
      <c r="AW88" s="8">
        <f t="shared" si="93"/>
        <v>0.0000000005862470114</v>
      </c>
      <c r="AX88" s="8">
        <f t="shared" si="93"/>
        <v>0.00000000262013334</v>
      </c>
      <c r="AY88" s="8">
        <f t="shared" si="93"/>
        <v>0.00000000262013334</v>
      </c>
      <c r="AZ88" s="8">
        <f t="shared" si="93"/>
        <v>0.00000001087531903</v>
      </c>
      <c r="BA88" s="8">
        <f t="shared" si="93"/>
        <v>0.00000001087531903</v>
      </c>
      <c r="BB88" s="8">
        <f t="shared" si="93"/>
        <v>0.00000004206157606</v>
      </c>
      <c r="BC88" s="8">
        <f t="shared" si="93"/>
        <v>0.00000004206157606</v>
      </c>
      <c r="BD88" s="8">
        <f t="shared" si="93"/>
        <v>0.0000001520341667</v>
      </c>
      <c r="BE88" s="8">
        <f t="shared" si="93"/>
        <v>0.0000001520341667</v>
      </c>
      <c r="BF88" s="8">
        <f t="shared" si="93"/>
        <v>0.0000005149437156</v>
      </c>
      <c r="BG88" s="8">
        <f t="shared" si="93"/>
        <v>0.0000005149437156</v>
      </c>
      <c r="BH88" s="8">
        <f t="shared" si="93"/>
        <v>0.000001638235177</v>
      </c>
      <c r="BI88" s="8">
        <f t="shared" si="93"/>
        <v>0.000001638235177</v>
      </c>
      <c r="BJ88" s="8">
        <f t="shared" si="93"/>
        <v>0.000004905992154</v>
      </c>
      <c r="BK88" s="8">
        <f t="shared" si="93"/>
        <v>0.000004905992154</v>
      </c>
      <c r="BL88" s="8">
        <f t="shared" si="93"/>
        <v>0.00001385680475</v>
      </c>
      <c r="BM88" s="8">
        <f t="shared" si="93"/>
        <v>0.00001385680475</v>
      </c>
      <c r="BN88" s="8">
        <f t="shared" si="93"/>
        <v>0.00003697973727</v>
      </c>
      <c r="BO88" s="8">
        <f t="shared" si="93"/>
        <v>0.00003697973727</v>
      </c>
      <c r="BP88" s="8">
        <f t="shared" si="93"/>
        <v>0.00009339969264</v>
      </c>
      <c r="BQ88" s="8">
        <f t="shared" si="93"/>
        <v>0.00009339969264</v>
      </c>
      <c r="BR88" s="8">
        <f t="shared" si="93"/>
        <v>0.0002235995896</v>
      </c>
      <c r="BS88" s="8">
        <f t="shared" si="93"/>
        <v>0.0002235995896</v>
      </c>
      <c r="BT88" s="8">
        <f t="shared" si="93"/>
        <v>0.0005081104757</v>
      </c>
      <c r="BU88" s="8">
        <f t="shared" si="93"/>
        <v>0.0005081104757</v>
      </c>
      <c r="BV88" s="8">
        <f t="shared" si="93"/>
        <v>0.001097454454</v>
      </c>
      <c r="BW88" s="8">
        <f t="shared" si="93"/>
        <v>0.001097454454</v>
      </c>
      <c r="BX88" s="8">
        <f t="shared" si="93"/>
        <v>0.002255820204</v>
      </c>
      <c r="BY88" s="8">
        <f t="shared" si="93"/>
        <v>0.002255820204</v>
      </c>
      <c r="BZ88" s="8">
        <f t="shared" si="93"/>
        <v>0.004418102938</v>
      </c>
      <c r="CA88" s="8">
        <f t="shared" si="93"/>
        <v>0.004418102938</v>
      </c>
      <c r="CB88" s="8">
        <f t="shared" si="93"/>
        <v>0.008254411014</v>
      </c>
      <c r="CC88" s="8">
        <f t="shared" si="93"/>
        <v>0.008254411014</v>
      </c>
      <c r="CD88" s="8">
        <f t="shared" si="93"/>
        <v>0.01472818089</v>
      </c>
      <c r="CE88" s="8">
        <f t="shared" si="93"/>
        <v>0.01472818089</v>
      </c>
      <c r="CF88" s="8">
        <f t="shared" si="93"/>
        <v>0.02512544767</v>
      </c>
      <c r="CG88" s="8">
        <f t="shared" si="93"/>
        <v>0.02512544767</v>
      </c>
      <c r="CH88" s="8">
        <f t="shared" si="93"/>
        <v>0.04102714979</v>
      </c>
      <c r="CI88" s="8">
        <f t="shared" si="93"/>
        <v>0.04102714979</v>
      </c>
      <c r="CJ88" s="8">
        <f t="shared" si="93"/>
        <v>0.06419820146</v>
      </c>
      <c r="CK88" s="8">
        <f t="shared" si="93"/>
        <v>0.06419820146</v>
      </c>
      <c r="CL88" s="8">
        <f t="shared" si="93"/>
        <v>0.09638021767</v>
      </c>
      <c r="CM88" s="8">
        <f t="shared" si="93"/>
        <v>0.09638021767</v>
      </c>
      <c r="CN88" s="8">
        <f t="shared" si="93"/>
        <v>0.1389996445</v>
      </c>
      <c r="CO88" s="8">
        <f t="shared" si="93"/>
        <v>0.1389996445</v>
      </c>
      <c r="CP88" s="8">
        <f t="shared" si="93"/>
        <v>0.1928347101</v>
      </c>
      <c r="CQ88" s="8">
        <f t="shared" si="93"/>
        <v>0.1928347101</v>
      </c>
      <c r="CR88" s="8">
        <f t="shared" si="93"/>
        <v>0.2577128659</v>
      </c>
      <c r="CS88" s="8">
        <f t="shared" si="93"/>
        <v>0.2577128659</v>
      </c>
      <c r="CT88" s="8">
        <f t="shared" si="93"/>
        <v>0.3323227452</v>
      </c>
      <c r="CU88" s="8">
        <f t="shared" si="93"/>
        <v>0.3323227452</v>
      </c>
      <c r="CV88" s="8">
        <f t="shared" si="93"/>
        <v>0.4142116371</v>
      </c>
      <c r="CW88" s="11">
        <f t="shared" si="93"/>
        <v>0.4142116371</v>
      </c>
      <c r="CX88" s="11">
        <f t="shared" si="93"/>
        <v>0.5</v>
      </c>
      <c r="CY88" s="11">
        <f t="shared" si="93"/>
        <v>0.5</v>
      </c>
      <c r="CZ88" s="11">
        <f t="shared" si="93"/>
        <v>0.5857883629</v>
      </c>
      <c r="DA88" s="11">
        <f t="shared" si="93"/>
        <v>0.5857883629</v>
      </c>
      <c r="DB88" s="11">
        <f t="shared" si="93"/>
        <v>0.6676772548</v>
      </c>
      <c r="DC88" s="11">
        <f t="shared" si="93"/>
        <v>0.6676772548</v>
      </c>
      <c r="DD88" s="11">
        <f t="shared" si="93"/>
        <v>0.7422871341</v>
      </c>
      <c r="DE88" s="11">
        <f t="shared" si="93"/>
        <v>0.7422871341</v>
      </c>
      <c r="DF88" s="11">
        <f t="shared" si="93"/>
        <v>0.8071652899</v>
      </c>
      <c r="DG88" s="11">
        <f t="shared" si="93"/>
        <v>0.8071652899</v>
      </c>
      <c r="DH88" s="11">
        <f t="shared" si="93"/>
        <v>0.8610003555</v>
      </c>
      <c r="DI88" s="11">
        <f t="shared" si="93"/>
        <v>0.8610003555</v>
      </c>
      <c r="DJ88" s="11">
        <f t="shared" si="93"/>
        <v>0.9036197823</v>
      </c>
      <c r="DK88" s="11">
        <f t="shared" si="93"/>
        <v>0.9036197823</v>
      </c>
      <c r="DL88" s="11">
        <f t="shared" si="93"/>
        <v>0.9358017985</v>
      </c>
      <c r="DM88" s="11">
        <f t="shared" si="93"/>
        <v>0.9358017985</v>
      </c>
      <c r="DN88" s="11">
        <f t="shared" si="93"/>
        <v>0.9589728502</v>
      </c>
      <c r="DO88" s="11">
        <f t="shared" si="93"/>
        <v>0.9589728502</v>
      </c>
      <c r="DP88" s="11">
        <f t="shared" si="93"/>
        <v>0.9748745523</v>
      </c>
      <c r="DQ88" s="11">
        <f t="shared" si="93"/>
        <v>0.9748745523</v>
      </c>
      <c r="DR88" s="11">
        <f t="shared" si="93"/>
        <v>0.9852718191</v>
      </c>
      <c r="DS88" s="11">
        <f t="shared" si="93"/>
        <v>0.9852718191</v>
      </c>
      <c r="DT88" s="11">
        <f t="shared" si="93"/>
        <v>0.991745589</v>
      </c>
      <c r="DU88" s="11">
        <f t="shared" si="93"/>
        <v>0.991745589</v>
      </c>
      <c r="DV88" s="11">
        <f t="shared" si="93"/>
        <v>0.9955818971</v>
      </c>
      <c r="DW88" s="11">
        <f t="shared" si="93"/>
        <v>0.9955818971</v>
      </c>
      <c r="DX88" s="11">
        <f t="shared" si="93"/>
        <v>0.9977441798</v>
      </c>
      <c r="DY88" s="11">
        <f t="shared" si="93"/>
        <v>0.9977441798</v>
      </c>
      <c r="DZ88" s="11">
        <f t="shared" si="93"/>
        <v>0.9989025455</v>
      </c>
      <c r="EA88" s="11">
        <f t="shared" si="93"/>
        <v>0.9989025455</v>
      </c>
      <c r="EB88" s="11">
        <f t="shared" si="93"/>
        <v>0.9994918895</v>
      </c>
      <c r="EC88" s="11">
        <f t="shared" si="93"/>
        <v>0.9994918895</v>
      </c>
      <c r="ED88" s="11">
        <f t="shared" si="93"/>
        <v>0.9997764004</v>
      </c>
      <c r="EE88" s="11">
        <f t="shared" si="93"/>
        <v>0.9997764004</v>
      </c>
      <c r="EF88" s="11">
        <f t="shared" si="93"/>
        <v>0.9999066003</v>
      </c>
      <c r="EG88" s="11">
        <f t="shared" si="93"/>
        <v>0.9999066003</v>
      </c>
      <c r="EH88" s="11">
        <f t="shared" si="93"/>
        <v>0.9999630203</v>
      </c>
      <c r="EI88" s="11">
        <f t="shared" si="93"/>
        <v>0.9999630203</v>
      </c>
      <c r="EJ88" s="11">
        <f t="shared" si="93"/>
        <v>0.9999861432</v>
      </c>
      <c r="EK88" s="11">
        <f t="shared" si="93"/>
        <v>0.9999861432</v>
      </c>
      <c r="EL88" s="11">
        <f t="shared" si="93"/>
        <v>0.999995094</v>
      </c>
      <c r="EM88" s="11">
        <f t="shared" si="93"/>
        <v>0.999995094</v>
      </c>
      <c r="EN88" s="11">
        <f t="shared" si="93"/>
        <v>0.9999983618</v>
      </c>
      <c r="EO88" s="11">
        <f t="shared" si="93"/>
        <v>0.9999983618</v>
      </c>
      <c r="EP88" s="11">
        <f t="shared" si="93"/>
        <v>0.9999994851</v>
      </c>
      <c r="EQ88" s="11">
        <f t="shared" si="93"/>
        <v>0.9999994851</v>
      </c>
      <c r="ER88" s="11">
        <f t="shared" si="93"/>
        <v>0.999999848</v>
      </c>
      <c r="ES88" s="11">
        <f t="shared" si="93"/>
        <v>0.999999848</v>
      </c>
      <c r="ET88" s="11">
        <f t="shared" si="93"/>
        <v>0.9999999579</v>
      </c>
      <c r="EU88" s="11">
        <f t="shared" si="93"/>
        <v>0.9999999579</v>
      </c>
      <c r="EV88" s="11">
        <f t="shared" si="93"/>
        <v>0.9999999891</v>
      </c>
      <c r="EW88" s="11">
        <f t="shared" si="93"/>
        <v>0.9999999891</v>
      </c>
      <c r="EX88" s="11">
        <f t="shared" si="93"/>
        <v>0.9999999974</v>
      </c>
      <c r="EY88" s="11">
        <f t="shared" si="93"/>
        <v>0.9999999974</v>
      </c>
      <c r="EZ88" s="11">
        <f t="shared" si="93"/>
        <v>0.9999999994</v>
      </c>
      <c r="FA88" s="11">
        <f t="shared" si="93"/>
        <v>0.9999999994</v>
      </c>
      <c r="FB88" s="11">
        <f t="shared" si="93"/>
        <v>0.9999999999</v>
      </c>
      <c r="FC88" s="11">
        <f t="shared" si="93"/>
        <v>0.9999999999</v>
      </c>
      <c r="FD88" s="11">
        <f t="shared" si="93"/>
        <v>1</v>
      </c>
      <c r="FE88" s="11">
        <f t="shared" si="93"/>
        <v>1</v>
      </c>
      <c r="FF88" s="11">
        <f t="shared" si="93"/>
        <v>1</v>
      </c>
      <c r="FG88" s="11">
        <f t="shared" si="93"/>
        <v>1</v>
      </c>
      <c r="FH88" s="11">
        <f t="shared" si="93"/>
        <v>1</v>
      </c>
      <c r="FI88" s="11">
        <f t="shared" si="93"/>
        <v>1</v>
      </c>
      <c r="FJ88" s="11">
        <f t="shared" si="93"/>
        <v>1</v>
      </c>
      <c r="FK88" s="11">
        <f t="shared" si="93"/>
        <v>1</v>
      </c>
      <c r="FL88" s="11">
        <f t="shared" si="93"/>
        <v>1</v>
      </c>
      <c r="FM88" s="11">
        <f t="shared" si="93"/>
        <v>1</v>
      </c>
      <c r="FN88" s="11">
        <f t="shared" si="93"/>
        <v>1</v>
      </c>
      <c r="FO88" s="11">
        <f t="shared" si="93"/>
        <v>1</v>
      </c>
      <c r="FP88" s="11">
        <f t="shared" si="93"/>
        <v>1</v>
      </c>
      <c r="FQ88" s="11">
        <f t="shared" si="93"/>
        <v>1</v>
      </c>
      <c r="FR88" s="11">
        <f t="shared" si="93"/>
        <v>1</v>
      </c>
      <c r="FS88" s="11">
        <f t="shared" si="93"/>
        <v>1</v>
      </c>
      <c r="FT88" s="11">
        <f t="shared" si="93"/>
        <v>1</v>
      </c>
      <c r="FU88" s="11">
        <f t="shared" si="93"/>
        <v>1</v>
      </c>
      <c r="FV88" s="11">
        <f t="shared" si="93"/>
        <v>1</v>
      </c>
      <c r="FW88" s="11">
        <f t="shared" si="93"/>
        <v>1</v>
      </c>
      <c r="FX88" s="11">
        <f t="shared" si="93"/>
        <v>1</v>
      </c>
      <c r="FY88" s="11">
        <f t="shared" si="93"/>
        <v>1</v>
      </c>
      <c r="FZ88" s="11">
        <f t="shared" si="93"/>
        <v>1</v>
      </c>
      <c r="GA88" s="11">
        <f t="shared" si="93"/>
        <v>1</v>
      </c>
      <c r="GB88" s="11">
        <f t="shared" si="93"/>
        <v>1</v>
      </c>
      <c r="GC88" s="11">
        <f t="shared" si="93"/>
        <v>1</v>
      </c>
      <c r="GD88" s="11">
        <f t="shared" si="93"/>
        <v>1</v>
      </c>
      <c r="GE88" s="11">
        <f t="shared" si="93"/>
        <v>1</v>
      </c>
      <c r="GF88" s="11">
        <f t="shared" si="93"/>
        <v>1</v>
      </c>
      <c r="GG88" s="11">
        <f t="shared" si="93"/>
        <v>1</v>
      </c>
      <c r="GH88" s="11">
        <f t="shared" si="93"/>
        <v>1</v>
      </c>
      <c r="GI88" s="11">
        <f t="shared" si="93"/>
        <v>1</v>
      </c>
      <c r="GJ88" s="11">
        <f t="shared" si="93"/>
        <v>1</v>
      </c>
      <c r="GK88" s="11">
        <f t="shared" si="93"/>
        <v>1</v>
      </c>
      <c r="GL88" s="11">
        <f t="shared" si="93"/>
        <v>1</v>
      </c>
      <c r="GM88" s="11">
        <f t="shared" si="93"/>
        <v>1</v>
      </c>
      <c r="GN88" s="11">
        <f t="shared" si="93"/>
        <v>1</v>
      </c>
      <c r="GO88" s="11">
        <f t="shared" si="93"/>
        <v>1</v>
      </c>
      <c r="GP88" s="11">
        <f t="shared" si="93"/>
        <v>1</v>
      </c>
      <c r="GQ88" s="11">
        <f t="shared" si="93"/>
        <v>1</v>
      </c>
      <c r="GR88" s="11">
        <f t="shared" si="93"/>
        <v>1</v>
      </c>
      <c r="GS88" s="11">
        <f t="shared" si="93"/>
        <v>1</v>
      </c>
      <c r="GT88" s="11">
        <v>1.0</v>
      </c>
    </row>
    <row r="89">
      <c r="A89" s="6">
        <f t="shared" si="6"/>
        <v>86</v>
      </c>
      <c r="B89" s="7">
        <v>0.0</v>
      </c>
      <c r="C89" s="8">
        <f t="shared" ref="C89:GS89" si="94">(0.5*B88+0.5*D88)</f>
        <v>0</v>
      </c>
      <c r="D89" s="8">
        <f t="shared" si="94"/>
        <v>0</v>
      </c>
      <c r="E89" s="8">
        <f t="shared" si="94"/>
        <v>0</v>
      </c>
      <c r="F89" s="8">
        <f t="shared" si="94"/>
        <v>0</v>
      </c>
      <c r="G89" s="8">
        <f t="shared" si="94"/>
        <v>0</v>
      </c>
      <c r="H89" s="8">
        <f t="shared" si="94"/>
        <v>0</v>
      </c>
      <c r="I89" s="8">
        <f t="shared" si="94"/>
        <v>0</v>
      </c>
      <c r="J89" s="8">
        <f t="shared" si="94"/>
        <v>0</v>
      </c>
      <c r="K89" s="8">
        <f t="shared" si="94"/>
        <v>0</v>
      </c>
      <c r="L89" s="8">
        <f t="shared" si="94"/>
        <v>0</v>
      </c>
      <c r="M89" s="8">
        <f t="shared" si="94"/>
        <v>0</v>
      </c>
      <c r="N89" s="8">
        <f t="shared" si="94"/>
        <v>0</v>
      </c>
      <c r="O89" s="8">
        <f t="shared" si="94"/>
        <v>0</v>
      </c>
      <c r="P89" s="8">
        <f t="shared" si="94"/>
        <v>0</v>
      </c>
      <c r="Q89" s="8">
        <f t="shared" si="94"/>
        <v>0</v>
      </c>
      <c r="R89" s="8">
        <f t="shared" si="94"/>
        <v>0</v>
      </c>
      <c r="S89" s="8">
        <f t="shared" si="94"/>
        <v>0</v>
      </c>
      <c r="T89" s="8">
        <f t="shared" si="94"/>
        <v>0</v>
      </c>
      <c r="U89" s="8">
        <f t="shared" si="94"/>
        <v>0</v>
      </c>
      <c r="V89" s="8">
        <f t="shared" si="94"/>
        <v>0</v>
      </c>
      <c r="W89" s="8">
        <f t="shared" si="94"/>
        <v>0</v>
      </c>
      <c r="X89" s="8">
        <f t="shared" si="94"/>
        <v>0</v>
      </c>
      <c r="Y89" s="8">
        <f t="shared" si="94"/>
        <v>0</v>
      </c>
      <c r="Z89" s="8">
        <f t="shared" si="94"/>
        <v>0</v>
      </c>
      <c r="AA89" s="8">
        <f t="shared" si="94"/>
        <v>0</v>
      </c>
      <c r="AB89" s="8">
        <f t="shared" si="94"/>
        <v>0</v>
      </c>
      <c r="AC89" s="8">
        <f t="shared" si="94"/>
        <v>0</v>
      </c>
      <c r="AD89" s="8">
        <f t="shared" si="94"/>
        <v>0</v>
      </c>
      <c r="AE89" s="8">
        <f t="shared" si="94"/>
        <v>0</v>
      </c>
      <c r="AF89" s="8">
        <f t="shared" si="94"/>
        <v>0</v>
      </c>
      <c r="AG89" s="8">
        <f t="shared" si="94"/>
        <v>0</v>
      </c>
      <c r="AH89" s="8">
        <f t="shared" si="94"/>
        <v>0</v>
      </c>
      <c r="AI89" s="8">
        <f t="shared" si="94"/>
        <v>0</v>
      </c>
      <c r="AJ89" s="8">
        <f t="shared" si="94"/>
        <v>0</v>
      </c>
      <c r="AK89" s="8">
        <f t="shared" si="94"/>
        <v>0</v>
      </c>
      <c r="AL89" s="8">
        <f t="shared" si="94"/>
        <v>0</v>
      </c>
      <c r="AM89" s="8">
        <f t="shared" si="94"/>
        <v>0</v>
      </c>
      <c r="AN89" s="8">
        <f t="shared" si="94"/>
        <v>0</v>
      </c>
      <c r="AO89" s="8">
        <f t="shared" si="94"/>
        <v>0</v>
      </c>
      <c r="AP89" s="8">
        <f t="shared" si="94"/>
        <v>0</v>
      </c>
      <c r="AQ89" s="8">
        <f t="shared" si="94"/>
        <v>0</v>
      </c>
      <c r="AR89" s="8">
        <f t="shared" si="94"/>
        <v>0</v>
      </c>
      <c r="AS89" s="8">
        <f t="shared" si="94"/>
        <v>0</v>
      </c>
      <c r="AT89" s="8">
        <f t="shared" si="94"/>
        <v>0</v>
      </c>
      <c r="AU89" s="8">
        <f t="shared" si="94"/>
        <v>0.0000000003538028595</v>
      </c>
      <c r="AV89" s="8">
        <f t="shared" si="94"/>
        <v>0.0000000003538028595</v>
      </c>
      <c r="AW89" s="8">
        <f t="shared" si="94"/>
        <v>0.000000001603190176</v>
      </c>
      <c r="AX89" s="8">
        <f t="shared" si="94"/>
        <v>0.000000001603190176</v>
      </c>
      <c r="AY89" s="8">
        <f t="shared" si="94"/>
        <v>0.000000006747726183</v>
      </c>
      <c r="AZ89" s="8">
        <f t="shared" si="94"/>
        <v>0.000000006747726183</v>
      </c>
      <c r="BA89" s="8">
        <f t="shared" si="94"/>
        <v>0.00000002646844754</v>
      </c>
      <c r="BB89" s="8">
        <f t="shared" si="94"/>
        <v>0.00000002646844754</v>
      </c>
      <c r="BC89" s="8">
        <f t="shared" si="94"/>
        <v>0.00000009704787136</v>
      </c>
      <c r="BD89" s="8">
        <f t="shared" si="94"/>
        <v>0.00000009704787136</v>
      </c>
      <c r="BE89" s="8">
        <f t="shared" si="94"/>
        <v>0.0000003334889411</v>
      </c>
      <c r="BF89" s="8">
        <f t="shared" si="94"/>
        <v>0.0000003334889411</v>
      </c>
      <c r="BG89" s="8">
        <f t="shared" si="94"/>
        <v>0.000001076589446</v>
      </c>
      <c r="BH89" s="8">
        <f t="shared" si="94"/>
        <v>0.000001076589446</v>
      </c>
      <c r="BI89" s="8">
        <f t="shared" si="94"/>
        <v>0.000003272113666</v>
      </c>
      <c r="BJ89" s="8">
        <f t="shared" si="94"/>
        <v>0.000003272113666</v>
      </c>
      <c r="BK89" s="8">
        <f t="shared" si="94"/>
        <v>0.00000938139845</v>
      </c>
      <c r="BL89" s="8">
        <f t="shared" si="94"/>
        <v>0.00000938139845</v>
      </c>
      <c r="BM89" s="8">
        <f t="shared" si="94"/>
        <v>0.00002541827101</v>
      </c>
      <c r="BN89" s="8">
        <f t="shared" si="94"/>
        <v>0.00002541827101</v>
      </c>
      <c r="BO89" s="8">
        <f t="shared" si="94"/>
        <v>0.00006518971496</v>
      </c>
      <c r="BP89" s="8">
        <f t="shared" si="94"/>
        <v>0.00006518971496</v>
      </c>
      <c r="BQ89" s="8">
        <f t="shared" si="94"/>
        <v>0.0001584996411</v>
      </c>
      <c r="BR89" s="8">
        <f t="shared" si="94"/>
        <v>0.0001584996411</v>
      </c>
      <c r="BS89" s="8">
        <f t="shared" si="94"/>
        <v>0.0003658550327</v>
      </c>
      <c r="BT89" s="8">
        <f t="shared" si="94"/>
        <v>0.0003658550327</v>
      </c>
      <c r="BU89" s="8">
        <f t="shared" si="94"/>
        <v>0.0008027824648</v>
      </c>
      <c r="BV89" s="8">
        <f t="shared" si="94"/>
        <v>0.0008027824648</v>
      </c>
      <c r="BW89" s="8">
        <f t="shared" si="94"/>
        <v>0.001676637329</v>
      </c>
      <c r="BX89" s="8">
        <f t="shared" si="94"/>
        <v>0.001676637329</v>
      </c>
      <c r="BY89" s="8">
        <f t="shared" si="94"/>
        <v>0.003336961571</v>
      </c>
      <c r="BZ89" s="8">
        <f t="shared" si="94"/>
        <v>0.003336961571</v>
      </c>
      <c r="CA89" s="8">
        <f t="shared" si="94"/>
        <v>0.006336256976</v>
      </c>
      <c r="CB89" s="8">
        <f t="shared" si="94"/>
        <v>0.006336256976</v>
      </c>
      <c r="CC89" s="8">
        <f t="shared" si="94"/>
        <v>0.01149129595</v>
      </c>
      <c r="CD89" s="8">
        <f t="shared" si="94"/>
        <v>0.01149129595</v>
      </c>
      <c r="CE89" s="8">
        <f t="shared" si="94"/>
        <v>0.01992681428</v>
      </c>
      <c r="CF89" s="8">
        <f t="shared" si="94"/>
        <v>0.01992681428</v>
      </c>
      <c r="CG89" s="8">
        <f t="shared" si="94"/>
        <v>0.03307629873</v>
      </c>
      <c r="CH89" s="8">
        <f t="shared" si="94"/>
        <v>0.03307629873</v>
      </c>
      <c r="CI89" s="8">
        <f t="shared" si="94"/>
        <v>0.05261267563</v>
      </c>
      <c r="CJ89" s="8">
        <f t="shared" si="94"/>
        <v>0.05261267563</v>
      </c>
      <c r="CK89" s="8">
        <f t="shared" si="94"/>
        <v>0.08028920957</v>
      </c>
      <c r="CL89" s="8">
        <f t="shared" si="94"/>
        <v>0.08028920957</v>
      </c>
      <c r="CM89" s="8">
        <f t="shared" si="94"/>
        <v>0.1176899311</v>
      </c>
      <c r="CN89" s="8">
        <f t="shared" si="94"/>
        <v>0.1176899311</v>
      </c>
      <c r="CO89" s="8">
        <f t="shared" si="94"/>
        <v>0.1659171773</v>
      </c>
      <c r="CP89" s="8">
        <f t="shared" si="94"/>
        <v>0.1659171773</v>
      </c>
      <c r="CQ89" s="8">
        <f t="shared" si="94"/>
        <v>0.225273788</v>
      </c>
      <c r="CR89" s="8">
        <f t="shared" si="94"/>
        <v>0.225273788</v>
      </c>
      <c r="CS89" s="8">
        <f t="shared" si="94"/>
        <v>0.2950178056</v>
      </c>
      <c r="CT89" s="8">
        <f t="shared" si="94"/>
        <v>0.2950178056</v>
      </c>
      <c r="CU89" s="8">
        <f t="shared" si="94"/>
        <v>0.3732671911</v>
      </c>
      <c r="CV89" s="8">
        <f t="shared" si="94"/>
        <v>0.3732671911</v>
      </c>
      <c r="CW89" s="11">
        <f t="shared" si="94"/>
        <v>0.4571058185</v>
      </c>
      <c r="CX89" s="11">
        <f t="shared" si="94"/>
        <v>0.4571058185</v>
      </c>
      <c r="CY89" s="11">
        <f t="shared" si="94"/>
        <v>0.5428941815</v>
      </c>
      <c r="CZ89" s="11">
        <f t="shared" si="94"/>
        <v>0.5428941815</v>
      </c>
      <c r="DA89" s="11">
        <f t="shared" si="94"/>
        <v>0.6267328089</v>
      </c>
      <c r="DB89" s="11">
        <f t="shared" si="94"/>
        <v>0.6267328089</v>
      </c>
      <c r="DC89" s="11">
        <f t="shared" si="94"/>
        <v>0.7049821944</v>
      </c>
      <c r="DD89" s="11">
        <f t="shared" si="94"/>
        <v>0.7049821944</v>
      </c>
      <c r="DE89" s="11">
        <f t="shared" si="94"/>
        <v>0.774726212</v>
      </c>
      <c r="DF89" s="11">
        <f t="shared" si="94"/>
        <v>0.774726212</v>
      </c>
      <c r="DG89" s="11">
        <f t="shared" si="94"/>
        <v>0.8340828227</v>
      </c>
      <c r="DH89" s="11">
        <f t="shared" si="94"/>
        <v>0.8340828227</v>
      </c>
      <c r="DI89" s="11">
        <f t="shared" si="94"/>
        <v>0.8823100689</v>
      </c>
      <c r="DJ89" s="11">
        <f t="shared" si="94"/>
        <v>0.8823100689</v>
      </c>
      <c r="DK89" s="11">
        <f t="shared" si="94"/>
        <v>0.9197107904</v>
      </c>
      <c r="DL89" s="11">
        <f t="shared" si="94"/>
        <v>0.9197107904</v>
      </c>
      <c r="DM89" s="11">
        <f t="shared" si="94"/>
        <v>0.9473873244</v>
      </c>
      <c r="DN89" s="11">
        <f t="shared" si="94"/>
        <v>0.9473873244</v>
      </c>
      <c r="DO89" s="11">
        <f t="shared" si="94"/>
        <v>0.9669237013</v>
      </c>
      <c r="DP89" s="11">
        <f t="shared" si="94"/>
        <v>0.9669237013</v>
      </c>
      <c r="DQ89" s="11">
        <f t="shared" si="94"/>
        <v>0.9800731857</v>
      </c>
      <c r="DR89" s="11">
        <f t="shared" si="94"/>
        <v>0.9800731857</v>
      </c>
      <c r="DS89" s="11">
        <f t="shared" si="94"/>
        <v>0.988508704</v>
      </c>
      <c r="DT89" s="11">
        <f t="shared" si="94"/>
        <v>0.988508704</v>
      </c>
      <c r="DU89" s="11">
        <f t="shared" si="94"/>
        <v>0.993663743</v>
      </c>
      <c r="DV89" s="11">
        <f t="shared" si="94"/>
        <v>0.993663743</v>
      </c>
      <c r="DW89" s="11">
        <f t="shared" si="94"/>
        <v>0.9966630384</v>
      </c>
      <c r="DX89" s="11">
        <f t="shared" si="94"/>
        <v>0.9966630384</v>
      </c>
      <c r="DY89" s="11">
        <f t="shared" si="94"/>
        <v>0.9983233627</v>
      </c>
      <c r="DZ89" s="11">
        <f t="shared" si="94"/>
        <v>0.9983233627</v>
      </c>
      <c r="EA89" s="11">
        <f t="shared" si="94"/>
        <v>0.9991972175</v>
      </c>
      <c r="EB89" s="11">
        <f t="shared" si="94"/>
        <v>0.9991972175</v>
      </c>
      <c r="EC89" s="11">
        <f t="shared" si="94"/>
        <v>0.999634145</v>
      </c>
      <c r="ED89" s="11">
        <f t="shared" si="94"/>
        <v>0.999634145</v>
      </c>
      <c r="EE89" s="11">
        <f t="shared" si="94"/>
        <v>0.9998415004</v>
      </c>
      <c r="EF89" s="11">
        <f t="shared" si="94"/>
        <v>0.9998415004</v>
      </c>
      <c r="EG89" s="11">
        <f t="shared" si="94"/>
        <v>0.9999348103</v>
      </c>
      <c r="EH89" s="11">
        <f t="shared" si="94"/>
        <v>0.9999348103</v>
      </c>
      <c r="EI89" s="11">
        <f t="shared" si="94"/>
        <v>0.9999745817</v>
      </c>
      <c r="EJ89" s="11">
        <f t="shared" si="94"/>
        <v>0.9999745817</v>
      </c>
      <c r="EK89" s="11">
        <f t="shared" si="94"/>
        <v>0.9999906186</v>
      </c>
      <c r="EL89" s="11">
        <f t="shared" si="94"/>
        <v>0.9999906186</v>
      </c>
      <c r="EM89" s="11">
        <f t="shared" si="94"/>
        <v>0.9999967279</v>
      </c>
      <c r="EN89" s="11">
        <f t="shared" si="94"/>
        <v>0.9999967279</v>
      </c>
      <c r="EO89" s="11">
        <f t="shared" si="94"/>
        <v>0.9999989234</v>
      </c>
      <c r="EP89" s="11">
        <f t="shared" si="94"/>
        <v>0.9999989234</v>
      </c>
      <c r="EQ89" s="11">
        <f t="shared" si="94"/>
        <v>0.9999996665</v>
      </c>
      <c r="ER89" s="11">
        <f t="shared" si="94"/>
        <v>0.9999996665</v>
      </c>
      <c r="ES89" s="11">
        <f t="shared" si="94"/>
        <v>0.999999903</v>
      </c>
      <c r="ET89" s="11">
        <f t="shared" si="94"/>
        <v>0.999999903</v>
      </c>
      <c r="EU89" s="11">
        <f t="shared" si="94"/>
        <v>0.9999999735</v>
      </c>
      <c r="EV89" s="11">
        <f t="shared" si="94"/>
        <v>0.9999999735</v>
      </c>
      <c r="EW89" s="11">
        <f t="shared" si="94"/>
        <v>0.9999999933</v>
      </c>
      <c r="EX89" s="11">
        <f t="shared" si="94"/>
        <v>0.9999999933</v>
      </c>
      <c r="EY89" s="11">
        <f t="shared" si="94"/>
        <v>0.9999999984</v>
      </c>
      <c r="EZ89" s="11">
        <f t="shared" si="94"/>
        <v>0.9999999984</v>
      </c>
      <c r="FA89" s="11">
        <f t="shared" si="94"/>
        <v>0.9999999996</v>
      </c>
      <c r="FB89" s="11">
        <f t="shared" si="94"/>
        <v>0.9999999996</v>
      </c>
      <c r="FC89" s="11">
        <f t="shared" si="94"/>
        <v>0.9999999999</v>
      </c>
      <c r="FD89" s="11">
        <f t="shared" si="94"/>
        <v>0.9999999999</v>
      </c>
      <c r="FE89" s="11">
        <f t="shared" si="94"/>
        <v>1</v>
      </c>
      <c r="FF89" s="11">
        <f t="shared" si="94"/>
        <v>1</v>
      </c>
      <c r="FG89" s="11">
        <f t="shared" si="94"/>
        <v>1</v>
      </c>
      <c r="FH89" s="11">
        <f t="shared" si="94"/>
        <v>1</v>
      </c>
      <c r="FI89" s="11">
        <f t="shared" si="94"/>
        <v>1</v>
      </c>
      <c r="FJ89" s="11">
        <f t="shared" si="94"/>
        <v>1</v>
      </c>
      <c r="FK89" s="11">
        <f t="shared" si="94"/>
        <v>1</v>
      </c>
      <c r="FL89" s="11">
        <f t="shared" si="94"/>
        <v>1</v>
      </c>
      <c r="FM89" s="11">
        <f t="shared" si="94"/>
        <v>1</v>
      </c>
      <c r="FN89" s="11">
        <f t="shared" si="94"/>
        <v>1</v>
      </c>
      <c r="FO89" s="11">
        <f t="shared" si="94"/>
        <v>1</v>
      </c>
      <c r="FP89" s="11">
        <f t="shared" si="94"/>
        <v>1</v>
      </c>
      <c r="FQ89" s="11">
        <f t="shared" si="94"/>
        <v>1</v>
      </c>
      <c r="FR89" s="11">
        <f t="shared" si="94"/>
        <v>1</v>
      </c>
      <c r="FS89" s="11">
        <f t="shared" si="94"/>
        <v>1</v>
      </c>
      <c r="FT89" s="11">
        <f t="shared" si="94"/>
        <v>1</v>
      </c>
      <c r="FU89" s="11">
        <f t="shared" si="94"/>
        <v>1</v>
      </c>
      <c r="FV89" s="11">
        <f t="shared" si="94"/>
        <v>1</v>
      </c>
      <c r="FW89" s="11">
        <f t="shared" si="94"/>
        <v>1</v>
      </c>
      <c r="FX89" s="11">
        <f t="shared" si="94"/>
        <v>1</v>
      </c>
      <c r="FY89" s="11">
        <f t="shared" si="94"/>
        <v>1</v>
      </c>
      <c r="FZ89" s="11">
        <f t="shared" si="94"/>
        <v>1</v>
      </c>
      <c r="GA89" s="11">
        <f t="shared" si="94"/>
        <v>1</v>
      </c>
      <c r="GB89" s="11">
        <f t="shared" si="94"/>
        <v>1</v>
      </c>
      <c r="GC89" s="11">
        <f t="shared" si="94"/>
        <v>1</v>
      </c>
      <c r="GD89" s="11">
        <f t="shared" si="94"/>
        <v>1</v>
      </c>
      <c r="GE89" s="11">
        <f t="shared" si="94"/>
        <v>1</v>
      </c>
      <c r="GF89" s="11">
        <f t="shared" si="94"/>
        <v>1</v>
      </c>
      <c r="GG89" s="11">
        <f t="shared" si="94"/>
        <v>1</v>
      </c>
      <c r="GH89" s="11">
        <f t="shared" si="94"/>
        <v>1</v>
      </c>
      <c r="GI89" s="11">
        <f t="shared" si="94"/>
        <v>1</v>
      </c>
      <c r="GJ89" s="11">
        <f t="shared" si="94"/>
        <v>1</v>
      </c>
      <c r="GK89" s="11">
        <f t="shared" si="94"/>
        <v>1</v>
      </c>
      <c r="GL89" s="11">
        <f t="shared" si="94"/>
        <v>1</v>
      </c>
      <c r="GM89" s="11">
        <f t="shared" si="94"/>
        <v>1</v>
      </c>
      <c r="GN89" s="11">
        <f t="shared" si="94"/>
        <v>1</v>
      </c>
      <c r="GO89" s="11">
        <f t="shared" si="94"/>
        <v>1</v>
      </c>
      <c r="GP89" s="11">
        <f t="shared" si="94"/>
        <v>1</v>
      </c>
      <c r="GQ89" s="11">
        <f t="shared" si="94"/>
        <v>1</v>
      </c>
      <c r="GR89" s="11">
        <f t="shared" si="94"/>
        <v>1</v>
      </c>
      <c r="GS89" s="11">
        <f t="shared" si="94"/>
        <v>1</v>
      </c>
      <c r="GT89" s="11">
        <v>1.0</v>
      </c>
    </row>
    <row r="90">
      <c r="A90" s="6">
        <f t="shared" si="6"/>
        <v>87</v>
      </c>
      <c r="B90" s="7">
        <v>0.0</v>
      </c>
      <c r="C90" s="8">
        <f t="shared" ref="C90:GS90" si="95">(0.5*B89+0.5*D89)</f>
        <v>0</v>
      </c>
      <c r="D90" s="8">
        <f t="shared" si="95"/>
        <v>0</v>
      </c>
      <c r="E90" s="8">
        <f t="shared" si="95"/>
        <v>0</v>
      </c>
      <c r="F90" s="8">
        <f t="shared" si="95"/>
        <v>0</v>
      </c>
      <c r="G90" s="8">
        <f t="shared" si="95"/>
        <v>0</v>
      </c>
      <c r="H90" s="8">
        <f t="shared" si="95"/>
        <v>0</v>
      </c>
      <c r="I90" s="8">
        <f t="shared" si="95"/>
        <v>0</v>
      </c>
      <c r="J90" s="8">
        <f t="shared" si="95"/>
        <v>0</v>
      </c>
      <c r="K90" s="8">
        <f t="shared" si="95"/>
        <v>0</v>
      </c>
      <c r="L90" s="8">
        <f t="shared" si="95"/>
        <v>0</v>
      </c>
      <c r="M90" s="8">
        <f t="shared" si="95"/>
        <v>0</v>
      </c>
      <c r="N90" s="8">
        <f t="shared" si="95"/>
        <v>0</v>
      </c>
      <c r="O90" s="8">
        <f t="shared" si="95"/>
        <v>0</v>
      </c>
      <c r="P90" s="8">
        <f t="shared" si="95"/>
        <v>0</v>
      </c>
      <c r="Q90" s="8">
        <f t="shared" si="95"/>
        <v>0</v>
      </c>
      <c r="R90" s="8">
        <f t="shared" si="95"/>
        <v>0</v>
      </c>
      <c r="S90" s="8">
        <f t="shared" si="95"/>
        <v>0</v>
      </c>
      <c r="T90" s="8">
        <f t="shared" si="95"/>
        <v>0</v>
      </c>
      <c r="U90" s="8">
        <f t="shared" si="95"/>
        <v>0</v>
      </c>
      <c r="V90" s="8">
        <f t="shared" si="95"/>
        <v>0</v>
      </c>
      <c r="W90" s="8">
        <f t="shared" si="95"/>
        <v>0</v>
      </c>
      <c r="X90" s="8">
        <f t="shared" si="95"/>
        <v>0</v>
      </c>
      <c r="Y90" s="8">
        <f t="shared" si="95"/>
        <v>0</v>
      </c>
      <c r="Z90" s="8">
        <f t="shared" si="95"/>
        <v>0</v>
      </c>
      <c r="AA90" s="8">
        <f t="shared" si="95"/>
        <v>0</v>
      </c>
      <c r="AB90" s="8">
        <f t="shared" si="95"/>
        <v>0</v>
      </c>
      <c r="AC90" s="8">
        <f t="shared" si="95"/>
        <v>0</v>
      </c>
      <c r="AD90" s="8">
        <f t="shared" si="95"/>
        <v>0</v>
      </c>
      <c r="AE90" s="8">
        <f t="shared" si="95"/>
        <v>0</v>
      </c>
      <c r="AF90" s="8">
        <f t="shared" si="95"/>
        <v>0</v>
      </c>
      <c r="AG90" s="8">
        <f t="shared" si="95"/>
        <v>0</v>
      </c>
      <c r="AH90" s="8">
        <f t="shared" si="95"/>
        <v>0</v>
      </c>
      <c r="AI90" s="8">
        <f t="shared" si="95"/>
        <v>0</v>
      </c>
      <c r="AJ90" s="8">
        <f t="shared" si="95"/>
        <v>0</v>
      </c>
      <c r="AK90" s="8">
        <f t="shared" si="95"/>
        <v>0</v>
      </c>
      <c r="AL90" s="8">
        <f t="shared" si="95"/>
        <v>0</v>
      </c>
      <c r="AM90" s="8">
        <f t="shared" si="95"/>
        <v>0</v>
      </c>
      <c r="AN90" s="8">
        <f t="shared" si="95"/>
        <v>0</v>
      </c>
      <c r="AO90" s="8">
        <f t="shared" si="95"/>
        <v>0</v>
      </c>
      <c r="AP90" s="8">
        <f t="shared" si="95"/>
        <v>0</v>
      </c>
      <c r="AQ90" s="8">
        <f t="shared" si="95"/>
        <v>0</v>
      </c>
      <c r="AR90" s="8">
        <f t="shared" si="95"/>
        <v>0</v>
      </c>
      <c r="AS90" s="8">
        <f t="shared" si="95"/>
        <v>0</v>
      </c>
      <c r="AT90" s="8">
        <f t="shared" si="95"/>
        <v>0.0000000002130268239</v>
      </c>
      <c r="AU90" s="8">
        <f t="shared" si="95"/>
        <v>0.0000000002130268239</v>
      </c>
      <c r="AV90" s="8">
        <f t="shared" si="95"/>
        <v>0.0000000009784965175</v>
      </c>
      <c r="AW90" s="8">
        <f t="shared" si="95"/>
        <v>0.0000000009784965175</v>
      </c>
      <c r="AX90" s="8">
        <f t="shared" si="95"/>
        <v>0.000000004175458179</v>
      </c>
      <c r="AY90" s="8">
        <f t="shared" si="95"/>
        <v>0.000000004175458179</v>
      </c>
      <c r="AZ90" s="8">
        <f t="shared" si="95"/>
        <v>0.00000001660808686</v>
      </c>
      <c r="BA90" s="8">
        <f t="shared" si="95"/>
        <v>0.00000001660808686</v>
      </c>
      <c r="BB90" s="8">
        <f t="shared" si="95"/>
        <v>0.00000006175815945</v>
      </c>
      <c r="BC90" s="8">
        <f t="shared" si="95"/>
        <v>0.00000006175815945</v>
      </c>
      <c r="BD90" s="8">
        <f t="shared" si="95"/>
        <v>0.0000002152684063</v>
      </c>
      <c r="BE90" s="8">
        <f t="shared" si="95"/>
        <v>0.0000002152684063</v>
      </c>
      <c r="BF90" s="8">
        <f t="shared" si="95"/>
        <v>0.0000007050391937</v>
      </c>
      <c r="BG90" s="8">
        <f t="shared" si="95"/>
        <v>0.0000007050391937</v>
      </c>
      <c r="BH90" s="8">
        <f t="shared" si="95"/>
        <v>0.000002174351556</v>
      </c>
      <c r="BI90" s="8">
        <f t="shared" si="95"/>
        <v>0.000002174351556</v>
      </c>
      <c r="BJ90" s="8">
        <f t="shared" si="95"/>
        <v>0.000006326756058</v>
      </c>
      <c r="BK90" s="8">
        <f t="shared" si="95"/>
        <v>0.000006326756058</v>
      </c>
      <c r="BL90" s="8">
        <f t="shared" si="95"/>
        <v>0.00001739983473</v>
      </c>
      <c r="BM90" s="8">
        <f t="shared" si="95"/>
        <v>0.00001739983473</v>
      </c>
      <c r="BN90" s="8">
        <f t="shared" si="95"/>
        <v>0.00004530399298</v>
      </c>
      <c r="BO90" s="8">
        <f t="shared" si="95"/>
        <v>0.00004530399298</v>
      </c>
      <c r="BP90" s="8">
        <f t="shared" si="95"/>
        <v>0.000111844678</v>
      </c>
      <c r="BQ90" s="8">
        <f t="shared" si="95"/>
        <v>0.000111844678</v>
      </c>
      <c r="BR90" s="8">
        <f t="shared" si="95"/>
        <v>0.0002621773369</v>
      </c>
      <c r="BS90" s="8">
        <f t="shared" si="95"/>
        <v>0.0002621773369</v>
      </c>
      <c r="BT90" s="8">
        <f t="shared" si="95"/>
        <v>0.0005843187487</v>
      </c>
      <c r="BU90" s="8">
        <f t="shared" si="95"/>
        <v>0.0005843187487</v>
      </c>
      <c r="BV90" s="8">
        <f t="shared" si="95"/>
        <v>0.001239709897</v>
      </c>
      <c r="BW90" s="8">
        <f t="shared" si="95"/>
        <v>0.001239709897</v>
      </c>
      <c r="BX90" s="8">
        <f t="shared" si="95"/>
        <v>0.00250679945</v>
      </c>
      <c r="BY90" s="8">
        <f t="shared" si="95"/>
        <v>0.00250679945</v>
      </c>
      <c r="BZ90" s="8">
        <f t="shared" si="95"/>
        <v>0.004836609274</v>
      </c>
      <c r="CA90" s="8">
        <f t="shared" si="95"/>
        <v>0.004836609274</v>
      </c>
      <c r="CB90" s="8">
        <f t="shared" si="95"/>
        <v>0.008913776465</v>
      </c>
      <c r="CC90" s="8">
        <f t="shared" si="95"/>
        <v>0.008913776465</v>
      </c>
      <c r="CD90" s="8">
        <f t="shared" si="95"/>
        <v>0.01570905512</v>
      </c>
      <c r="CE90" s="8">
        <f t="shared" si="95"/>
        <v>0.01570905512</v>
      </c>
      <c r="CF90" s="8">
        <f t="shared" si="95"/>
        <v>0.02650155651</v>
      </c>
      <c r="CG90" s="8">
        <f t="shared" si="95"/>
        <v>0.02650155651</v>
      </c>
      <c r="CH90" s="8">
        <f t="shared" si="95"/>
        <v>0.04284448718</v>
      </c>
      <c r="CI90" s="8">
        <f t="shared" si="95"/>
        <v>0.04284448718</v>
      </c>
      <c r="CJ90" s="8">
        <f t="shared" si="95"/>
        <v>0.0664509426</v>
      </c>
      <c r="CK90" s="8">
        <f t="shared" si="95"/>
        <v>0.0664509426</v>
      </c>
      <c r="CL90" s="8">
        <f t="shared" si="95"/>
        <v>0.09898957034</v>
      </c>
      <c r="CM90" s="8">
        <f t="shared" si="95"/>
        <v>0.09898957034</v>
      </c>
      <c r="CN90" s="8">
        <f t="shared" si="95"/>
        <v>0.1418035542</v>
      </c>
      <c r="CO90" s="8">
        <f t="shared" si="95"/>
        <v>0.1418035542</v>
      </c>
      <c r="CP90" s="8">
        <f t="shared" si="95"/>
        <v>0.1955954827</v>
      </c>
      <c r="CQ90" s="8">
        <f t="shared" si="95"/>
        <v>0.1955954827</v>
      </c>
      <c r="CR90" s="8">
        <f t="shared" si="95"/>
        <v>0.2601457968</v>
      </c>
      <c r="CS90" s="8">
        <f t="shared" si="95"/>
        <v>0.2601457968</v>
      </c>
      <c r="CT90" s="8">
        <f t="shared" si="95"/>
        <v>0.3341424984</v>
      </c>
      <c r="CU90" s="8">
        <f t="shared" si="95"/>
        <v>0.3341424984</v>
      </c>
      <c r="CV90" s="8">
        <f t="shared" si="95"/>
        <v>0.4151865048</v>
      </c>
      <c r="CW90" s="11">
        <f t="shared" si="95"/>
        <v>0.4151865048</v>
      </c>
      <c r="CX90" s="11">
        <f t="shared" si="95"/>
        <v>0.5</v>
      </c>
      <c r="CY90" s="11">
        <f t="shared" si="95"/>
        <v>0.5</v>
      </c>
      <c r="CZ90" s="11">
        <f t="shared" si="95"/>
        <v>0.5848134952</v>
      </c>
      <c r="DA90" s="11">
        <f t="shared" si="95"/>
        <v>0.5848134952</v>
      </c>
      <c r="DB90" s="11">
        <f t="shared" si="95"/>
        <v>0.6658575016</v>
      </c>
      <c r="DC90" s="11">
        <f t="shared" si="95"/>
        <v>0.6658575016</v>
      </c>
      <c r="DD90" s="11">
        <f t="shared" si="95"/>
        <v>0.7398542032</v>
      </c>
      <c r="DE90" s="11">
        <f t="shared" si="95"/>
        <v>0.7398542032</v>
      </c>
      <c r="DF90" s="11">
        <f t="shared" si="95"/>
        <v>0.8044045173</v>
      </c>
      <c r="DG90" s="11">
        <f t="shared" si="95"/>
        <v>0.8044045173</v>
      </c>
      <c r="DH90" s="11">
        <f t="shared" si="95"/>
        <v>0.8581964458</v>
      </c>
      <c r="DI90" s="11">
        <f t="shared" si="95"/>
        <v>0.8581964458</v>
      </c>
      <c r="DJ90" s="11">
        <f t="shared" si="95"/>
        <v>0.9010104297</v>
      </c>
      <c r="DK90" s="11">
        <f t="shared" si="95"/>
        <v>0.9010104297</v>
      </c>
      <c r="DL90" s="11">
        <f t="shared" si="95"/>
        <v>0.9335490574</v>
      </c>
      <c r="DM90" s="11">
        <f t="shared" si="95"/>
        <v>0.9335490574</v>
      </c>
      <c r="DN90" s="11">
        <f t="shared" si="95"/>
        <v>0.9571555128</v>
      </c>
      <c r="DO90" s="11">
        <f t="shared" si="95"/>
        <v>0.9571555128</v>
      </c>
      <c r="DP90" s="11">
        <f t="shared" si="95"/>
        <v>0.9734984435</v>
      </c>
      <c r="DQ90" s="11">
        <f t="shared" si="95"/>
        <v>0.9734984435</v>
      </c>
      <c r="DR90" s="11">
        <f t="shared" si="95"/>
        <v>0.9842909449</v>
      </c>
      <c r="DS90" s="11">
        <f t="shared" si="95"/>
        <v>0.9842909449</v>
      </c>
      <c r="DT90" s="11">
        <f t="shared" si="95"/>
        <v>0.9910862235</v>
      </c>
      <c r="DU90" s="11">
        <f t="shared" si="95"/>
        <v>0.9910862235</v>
      </c>
      <c r="DV90" s="11">
        <f t="shared" si="95"/>
        <v>0.9951633907</v>
      </c>
      <c r="DW90" s="11">
        <f t="shared" si="95"/>
        <v>0.9951633907</v>
      </c>
      <c r="DX90" s="11">
        <f t="shared" si="95"/>
        <v>0.9974932005</v>
      </c>
      <c r="DY90" s="11">
        <f t="shared" si="95"/>
        <v>0.9974932005</v>
      </c>
      <c r="DZ90" s="11">
        <f t="shared" si="95"/>
        <v>0.9987602901</v>
      </c>
      <c r="EA90" s="11">
        <f t="shared" si="95"/>
        <v>0.9987602901</v>
      </c>
      <c r="EB90" s="11">
        <f t="shared" si="95"/>
        <v>0.9994156813</v>
      </c>
      <c r="EC90" s="11">
        <f t="shared" si="95"/>
        <v>0.9994156813</v>
      </c>
      <c r="ED90" s="11">
        <f t="shared" si="95"/>
        <v>0.9997378227</v>
      </c>
      <c r="EE90" s="11">
        <f t="shared" si="95"/>
        <v>0.9997378227</v>
      </c>
      <c r="EF90" s="11">
        <f t="shared" si="95"/>
        <v>0.9998881553</v>
      </c>
      <c r="EG90" s="11">
        <f t="shared" si="95"/>
        <v>0.9998881553</v>
      </c>
      <c r="EH90" s="11">
        <f t="shared" si="95"/>
        <v>0.999954696</v>
      </c>
      <c r="EI90" s="11">
        <f t="shared" si="95"/>
        <v>0.999954696</v>
      </c>
      <c r="EJ90" s="11">
        <f t="shared" si="95"/>
        <v>0.9999826002</v>
      </c>
      <c r="EK90" s="11">
        <f t="shared" si="95"/>
        <v>0.9999826002</v>
      </c>
      <c r="EL90" s="11">
        <f t="shared" si="95"/>
        <v>0.9999936732</v>
      </c>
      <c r="EM90" s="11">
        <f t="shared" si="95"/>
        <v>0.9999936732</v>
      </c>
      <c r="EN90" s="11">
        <f t="shared" si="95"/>
        <v>0.9999978256</v>
      </c>
      <c r="EO90" s="11">
        <f t="shared" si="95"/>
        <v>0.9999978256</v>
      </c>
      <c r="EP90" s="11">
        <f t="shared" si="95"/>
        <v>0.999999295</v>
      </c>
      <c r="EQ90" s="11">
        <f t="shared" si="95"/>
        <v>0.999999295</v>
      </c>
      <c r="ER90" s="11">
        <f t="shared" si="95"/>
        <v>0.9999997847</v>
      </c>
      <c r="ES90" s="11">
        <f t="shared" si="95"/>
        <v>0.9999997847</v>
      </c>
      <c r="ET90" s="11">
        <f t="shared" si="95"/>
        <v>0.9999999382</v>
      </c>
      <c r="EU90" s="11">
        <f t="shared" si="95"/>
        <v>0.9999999382</v>
      </c>
      <c r="EV90" s="11">
        <f t="shared" si="95"/>
        <v>0.9999999834</v>
      </c>
      <c r="EW90" s="11">
        <f t="shared" si="95"/>
        <v>0.9999999834</v>
      </c>
      <c r="EX90" s="11">
        <f t="shared" si="95"/>
        <v>0.9999999958</v>
      </c>
      <c r="EY90" s="11">
        <f t="shared" si="95"/>
        <v>0.9999999958</v>
      </c>
      <c r="EZ90" s="11">
        <f t="shared" si="95"/>
        <v>0.999999999</v>
      </c>
      <c r="FA90" s="11">
        <f t="shared" si="95"/>
        <v>0.999999999</v>
      </c>
      <c r="FB90" s="11">
        <f t="shared" si="95"/>
        <v>0.9999999998</v>
      </c>
      <c r="FC90" s="11">
        <f t="shared" si="95"/>
        <v>0.9999999998</v>
      </c>
      <c r="FD90" s="11">
        <f t="shared" si="95"/>
        <v>1</v>
      </c>
      <c r="FE90" s="11">
        <f t="shared" si="95"/>
        <v>1</v>
      </c>
      <c r="FF90" s="11">
        <f t="shared" si="95"/>
        <v>1</v>
      </c>
      <c r="FG90" s="11">
        <f t="shared" si="95"/>
        <v>1</v>
      </c>
      <c r="FH90" s="11">
        <f t="shared" si="95"/>
        <v>1</v>
      </c>
      <c r="FI90" s="11">
        <f t="shared" si="95"/>
        <v>1</v>
      </c>
      <c r="FJ90" s="11">
        <f t="shared" si="95"/>
        <v>1</v>
      </c>
      <c r="FK90" s="11">
        <f t="shared" si="95"/>
        <v>1</v>
      </c>
      <c r="FL90" s="11">
        <f t="shared" si="95"/>
        <v>1</v>
      </c>
      <c r="FM90" s="11">
        <f t="shared" si="95"/>
        <v>1</v>
      </c>
      <c r="FN90" s="11">
        <f t="shared" si="95"/>
        <v>1</v>
      </c>
      <c r="FO90" s="11">
        <f t="shared" si="95"/>
        <v>1</v>
      </c>
      <c r="FP90" s="11">
        <f t="shared" si="95"/>
        <v>1</v>
      </c>
      <c r="FQ90" s="11">
        <f t="shared" si="95"/>
        <v>1</v>
      </c>
      <c r="FR90" s="11">
        <f t="shared" si="95"/>
        <v>1</v>
      </c>
      <c r="FS90" s="11">
        <f t="shared" si="95"/>
        <v>1</v>
      </c>
      <c r="FT90" s="11">
        <f t="shared" si="95"/>
        <v>1</v>
      </c>
      <c r="FU90" s="11">
        <f t="shared" si="95"/>
        <v>1</v>
      </c>
      <c r="FV90" s="11">
        <f t="shared" si="95"/>
        <v>1</v>
      </c>
      <c r="FW90" s="11">
        <f t="shared" si="95"/>
        <v>1</v>
      </c>
      <c r="FX90" s="11">
        <f t="shared" si="95"/>
        <v>1</v>
      </c>
      <c r="FY90" s="11">
        <f t="shared" si="95"/>
        <v>1</v>
      </c>
      <c r="FZ90" s="11">
        <f t="shared" si="95"/>
        <v>1</v>
      </c>
      <c r="GA90" s="11">
        <f t="shared" si="95"/>
        <v>1</v>
      </c>
      <c r="GB90" s="11">
        <f t="shared" si="95"/>
        <v>1</v>
      </c>
      <c r="GC90" s="11">
        <f t="shared" si="95"/>
        <v>1</v>
      </c>
      <c r="GD90" s="11">
        <f t="shared" si="95"/>
        <v>1</v>
      </c>
      <c r="GE90" s="11">
        <f t="shared" si="95"/>
        <v>1</v>
      </c>
      <c r="GF90" s="11">
        <f t="shared" si="95"/>
        <v>1</v>
      </c>
      <c r="GG90" s="11">
        <f t="shared" si="95"/>
        <v>1</v>
      </c>
      <c r="GH90" s="11">
        <f t="shared" si="95"/>
        <v>1</v>
      </c>
      <c r="GI90" s="11">
        <f t="shared" si="95"/>
        <v>1</v>
      </c>
      <c r="GJ90" s="11">
        <f t="shared" si="95"/>
        <v>1</v>
      </c>
      <c r="GK90" s="11">
        <f t="shared" si="95"/>
        <v>1</v>
      </c>
      <c r="GL90" s="11">
        <f t="shared" si="95"/>
        <v>1</v>
      </c>
      <c r="GM90" s="11">
        <f t="shared" si="95"/>
        <v>1</v>
      </c>
      <c r="GN90" s="11">
        <f t="shared" si="95"/>
        <v>1</v>
      </c>
      <c r="GO90" s="11">
        <f t="shared" si="95"/>
        <v>1</v>
      </c>
      <c r="GP90" s="11">
        <f t="shared" si="95"/>
        <v>1</v>
      </c>
      <c r="GQ90" s="11">
        <f t="shared" si="95"/>
        <v>1</v>
      </c>
      <c r="GR90" s="11">
        <f t="shared" si="95"/>
        <v>1</v>
      </c>
      <c r="GS90" s="11">
        <f t="shared" si="95"/>
        <v>1</v>
      </c>
      <c r="GT90" s="11">
        <v>1.0</v>
      </c>
    </row>
    <row r="91">
      <c r="A91" s="6">
        <f t="shared" si="6"/>
        <v>88</v>
      </c>
      <c r="B91" s="7">
        <v>0.0</v>
      </c>
      <c r="C91" s="8">
        <f t="shared" ref="C91:GS91" si="96">(0.5*B90+0.5*D90)</f>
        <v>0</v>
      </c>
      <c r="D91" s="8">
        <f t="shared" si="96"/>
        <v>0</v>
      </c>
      <c r="E91" s="8">
        <f t="shared" si="96"/>
        <v>0</v>
      </c>
      <c r="F91" s="8">
        <f t="shared" si="96"/>
        <v>0</v>
      </c>
      <c r="G91" s="8">
        <f t="shared" si="96"/>
        <v>0</v>
      </c>
      <c r="H91" s="8">
        <f t="shared" si="96"/>
        <v>0</v>
      </c>
      <c r="I91" s="8">
        <f t="shared" si="96"/>
        <v>0</v>
      </c>
      <c r="J91" s="8">
        <f t="shared" si="96"/>
        <v>0</v>
      </c>
      <c r="K91" s="8">
        <f t="shared" si="96"/>
        <v>0</v>
      </c>
      <c r="L91" s="8">
        <f t="shared" si="96"/>
        <v>0</v>
      </c>
      <c r="M91" s="8">
        <f t="shared" si="96"/>
        <v>0</v>
      </c>
      <c r="N91" s="8">
        <f t="shared" si="96"/>
        <v>0</v>
      </c>
      <c r="O91" s="8">
        <f t="shared" si="96"/>
        <v>0</v>
      </c>
      <c r="P91" s="8">
        <f t="shared" si="96"/>
        <v>0</v>
      </c>
      <c r="Q91" s="8">
        <f t="shared" si="96"/>
        <v>0</v>
      </c>
      <c r="R91" s="8">
        <f t="shared" si="96"/>
        <v>0</v>
      </c>
      <c r="S91" s="8">
        <f t="shared" si="96"/>
        <v>0</v>
      </c>
      <c r="T91" s="8">
        <f t="shared" si="96"/>
        <v>0</v>
      </c>
      <c r="U91" s="8">
        <f t="shared" si="96"/>
        <v>0</v>
      </c>
      <c r="V91" s="8">
        <f t="shared" si="96"/>
        <v>0</v>
      </c>
      <c r="W91" s="8">
        <f t="shared" si="96"/>
        <v>0</v>
      </c>
      <c r="X91" s="8">
        <f t="shared" si="96"/>
        <v>0</v>
      </c>
      <c r="Y91" s="8">
        <f t="shared" si="96"/>
        <v>0</v>
      </c>
      <c r="Z91" s="8">
        <f t="shared" si="96"/>
        <v>0</v>
      </c>
      <c r="AA91" s="8">
        <f t="shared" si="96"/>
        <v>0</v>
      </c>
      <c r="AB91" s="8">
        <f t="shared" si="96"/>
        <v>0</v>
      </c>
      <c r="AC91" s="8">
        <f t="shared" si="96"/>
        <v>0</v>
      </c>
      <c r="AD91" s="8">
        <f t="shared" si="96"/>
        <v>0</v>
      </c>
      <c r="AE91" s="8">
        <f t="shared" si="96"/>
        <v>0</v>
      </c>
      <c r="AF91" s="8">
        <f t="shared" si="96"/>
        <v>0</v>
      </c>
      <c r="AG91" s="8">
        <f t="shared" si="96"/>
        <v>0</v>
      </c>
      <c r="AH91" s="8">
        <f t="shared" si="96"/>
        <v>0</v>
      </c>
      <c r="AI91" s="8">
        <f t="shared" si="96"/>
        <v>0</v>
      </c>
      <c r="AJ91" s="8">
        <f t="shared" si="96"/>
        <v>0</v>
      </c>
      <c r="AK91" s="8">
        <f t="shared" si="96"/>
        <v>0</v>
      </c>
      <c r="AL91" s="8">
        <f t="shared" si="96"/>
        <v>0</v>
      </c>
      <c r="AM91" s="8">
        <f t="shared" si="96"/>
        <v>0</v>
      </c>
      <c r="AN91" s="8">
        <f t="shared" si="96"/>
        <v>0</v>
      </c>
      <c r="AO91" s="8">
        <f t="shared" si="96"/>
        <v>0</v>
      </c>
      <c r="AP91" s="8">
        <f t="shared" si="96"/>
        <v>0</v>
      </c>
      <c r="AQ91" s="8">
        <f t="shared" si="96"/>
        <v>0</v>
      </c>
      <c r="AR91" s="8">
        <f t="shared" si="96"/>
        <v>0</v>
      </c>
      <c r="AS91" s="8">
        <f t="shared" si="96"/>
        <v>0.0000000001279746358</v>
      </c>
      <c r="AT91" s="8">
        <f t="shared" si="96"/>
        <v>0.0000000001279746358</v>
      </c>
      <c r="AU91" s="8">
        <f t="shared" si="96"/>
        <v>0.0000000005957616707</v>
      </c>
      <c r="AV91" s="8">
        <f t="shared" si="96"/>
        <v>0.0000000005957616707</v>
      </c>
      <c r="AW91" s="8">
        <f t="shared" si="96"/>
        <v>0.000000002576977348</v>
      </c>
      <c r="AX91" s="8">
        <f t="shared" si="96"/>
        <v>0.000000002576977348</v>
      </c>
      <c r="AY91" s="8">
        <f t="shared" si="96"/>
        <v>0.00000001039177252</v>
      </c>
      <c r="AZ91" s="8">
        <f t="shared" si="96"/>
        <v>0.00000001039177252</v>
      </c>
      <c r="BA91" s="8">
        <f t="shared" si="96"/>
        <v>0.00000003918312316</v>
      </c>
      <c r="BB91" s="8">
        <f t="shared" si="96"/>
        <v>0.00000003918312316</v>
      </c>
      <c r="BC91" s="8">
        <f t="shared" si="96"/>
        <v>0.0000001385132829</v>
      </c>
      <c r="BD91" s="8">
        <f t="shared" si="96"/>
        <v>0.0000001385132829</v>
      </c>
      <c r="BE91" s="8">
        <f t="shared" si="96"/>
        <v>0.0000004601538</v>
      </c>
      <c r="BF91" s="8">
        <f t="shared" si="96"/>
        <v>0.0000004601538</v>
      </c>
      <c r="BG91" s="8">
        <f t="shared" si="96"/>
        <v>0.000001439695375</v>
      </c>
      <c r="BH91" s="8">
        <f t="shared" si="96"/>
        <v>0.000001439695375</v>
      </c>
      <c r="BI91" s="8">
        <f t="shared" si="96"/>
        <v>0.000004250553807</v>
      </c>
      <c r="BJ91" s="8">
        <f t="shared" si="96"/>
        <v>0.000004250553807</v>
      </c>
      <c r="BK91" s="8">
        <f t="shared" si="96"/>
        <v>0.00001186329539</v>
      </c>
      <c r="BL91" s="8">
        <f t="shared" si="96"/>
        <v>0.00001186329539</v>
      </c>
      <c r="BM91" s="8">
        <f t="shared" si="96"/>
        <v>0.00003135191386</v>
      </c>
      <c r="BN91" s="8">
        <f t="shared" si="96"/>
        <v>0.00003135191386</v>
      </c>
      <c r="BO91" s="8">
        <f t="shared" si="96"/>
        <v>0.00007857433552</v>
      </c>
      <c r="BP91" s="8">
        <f t="shared" si="96"/>
        <v>0.00007857433552</v>
      </c>
      <c r="BQ91" s="8">
        <f t="shared" si="96"/>
        <v>0.0001870110075</v>
      </c>
      <c r="BR91" s="8">
        <f t="shared" si="96"/>
        <v>0.0001870110075</v>
      </c>
      <c r="BS91" s="8">
        <f t="shared" si="96"/>
        <v>0.0004232480428</v>
      </c>
      <c r="BT91" s="8">
        <f t="shared" si="96"/>
        <v>0.0004232480428</v>
      </c>
      <c r="BU91" s="8">
        <f t="shared" si="96"/>
        <v>0.0009120143228</v>
      </c>
      <c r="BV91" s="8">
        <f t="shared" si="96"/>
        <v>0.0009120143228</v>
      </c>
      <c r="BW91" s="8">
        <f t="shared" si="96"/>
        <v>0.001873254673</v>
      </c>
      <c r="BX91" s="8">
        <f t="shared" si="96"/>
        <v>0.001873254673</v>
      </c>
      <c r="BY91" s="8">
        <f t="shared" si="96"/>
        <v>0.003671704362</v>
      </c>
      <c r="BZ91" s="8">
        <f t="shared" si="96"/>
        <v>0.003671704362</v>
      </c>
      <c r="CA91" s="8">
        <f t="shared" si="96"/>
        <v>0.006875192869</v>
      </c>
      <c r="CB91" s="8">
        <f t="shared" si="96"/>
        <v>0.006875192869</v>
      </c>
      <c r="CC91" s="8">
        <f t="shared" si="96"/>
        <v>0.01231141579</v>
      </c>
      <c r="CD91" s="8">
        <f t="shared" si="96"/>
        <v>0.01231141579</v>
      </c>
      <c r="CE91" s="8">
        <f t="shared" si="96"/>
        <v>0.02110530581</v>
      </c>
      <c r="CF91" s="8">
        <f t="shared" si="96"/>
        <v>0.02110530581</v>
      </c>
      <c r="CG91" s="8">
        <f t="shared" si="96"/>
        <v>0.03467302184</v>
      </c>
      <c r="CH91" s="8">
        <f t="shared" si="96"/>
        <v>0.03467302184</v>
      </c>
      <c r="CI91" s="8">
        <f t="shared" si="96"/>
        <v>0.05464771489</v>
      </c>
      <c r="CJ91" s="8">
        <f t="shared" si="96"/>
        <v>0.05464771489</v>
      </c>
      <c r="CK91" s="8">
        <f t="shared" si="96"/>
        <v>0.08272025647</v>
      </c>
      <c r="CL91" s="8">
        <f t="shared" si="96"/>
        <v>0.08272025647</v>
      </c>
      <c r="CM91" s="8">
        <f t="shared" si="96"/>
        <v>0.1203965623</v>
      </c>
      <c r="CN91" s="8">
        <f t="shared" si="96"/>
        <v>0.1203965623</v>
      </c>
      <c r="CO91" s="8">
        <f t="shared" si="96"/>
        <v>0.1686995184</v>
      </c>
      <c r="CP91" s="8">
        <f t="shared" si="96"/>
        <v>0.1686995184</v>
      </c>
      <c r="CQ91" s="8">
        <f t="shared" si="96"/>
        <v>0.2278706397</v>
      </c>
      <c r="CR91" s="8">
        <f t="shared" si="96"/>
        <v>0.2278706397</v>
      </c>
      <c r="CS91" s="8">
        <f t="shared" si="96"/>
        <v>0.2971441476</v>
      </c>
      <c r="CT91" s="8">
        <f t="shared" si="96"/>
        <v>0.2971441476</v>
      </c>
      <c r="CU91" s="8">
        <f t="shared" si="96"/>
        <v>0.3746645016</v>
      </c>
      <c r="CV91" s="8">
        <f t="shared" si="96"/>
        <v>0.3746645016</v>
      </c>
      <c r="CW91" s="11">
        <f t="shared" si="96"/>
        <v>0.4575932524</v>
      </c>
      <c r="CX91" s="11">
        <f t="shared" si="96"/>
        <v>0.4575932524</v>
      </c>
      <c r="CY91" s="11">
        <f t="shared" si="96"/>
        <v>0.5424067476</v>
      </c>
      <c r="CZ91" s="11">
        <f t="shared" si="96"/>
        <v>0.5424067476</v>
      </c>
      <c r="DA91" s="11">
        <f t="shared" si="96"/>
        <v>0.6253354984</v>
      </c>
      <c r="DB91" s="11">
        <f t="shared" si="96"/>
        <v>0.6253354984</v>
      </c>
      <c r="DC91" s="11">
        <f t="shared" si="96"/>
        <v>0.7028558524</v>
      </c>
      <c r="DD91" s="11">
        <f t="shared" si="96"/>
        <v>0.7028558524</v>
      </c>
      <c r="DE91" s="11">
        <f t="shared" si="96"/>
        <v>0.7721293603</v>
      </c>
      <c r="DF91" s="11">
        <f t="shared" si="96"/>
        <v>0.7721293603</v>
      </c>
      <c r="DG91" s="11">
        <f t="shared" si="96"/>
        <v>0.8313004816</v>
      </c>
      <c r="DH91" s="11">
        <f t="shared" si="96"/>
        <v>0.8313004816</v>
      </c>
      <c r="DI91" s="11">
        <f t="shared" si="96"/>
        <v>0.8796034377</v>
      </c>
      <c r="DJ91" s="11">
        <f t="shared" si="96"/>
        <v>0.8796034377</v>
      </c>
      <c r="DK91" s="11">
        <f t="shared" si="96"/>
        <v>0.9172797435</v>
      </c>
      <c r="DL91" s="11">
        <f t="shared" si="96"/>
        <v>0.9172797435</v>
      </c>
      <c r="DM91" s="11">
        <f t="shared" si="96"/>
        <v>0.9453522851</v>
      </c>
      <c r="DN91" s="11">
        <f t="shared" si="96"/>
        <v>0.9453522851</v>
      </c>
      <c r="DO91" s="11">
        <f t="shared" si="96"/>
        <v>0.9653269782</v>
      </c>
      <c r="DP91" s="11">
        <f t="shared" si="96"/>
        <v>0.9653269782</v>
      </c>
      <c r="DQ91" s="11">
        <f t="shared" si="96"/>
        <v>0.9788946942</v>
      </c>
      <c r="DR91" s="11">
        <f t="shared" si="96"/>
        <v>0.9788946942</v>
      </c>
      <c r="DS91" s="11">
        <f t="shared" si="96"/>
        <v>0.9876885842</v>
      </c>
      <c r="DT91" s="11">
        <f t="shared" si="96"/>
        <v>0.9876885842</v>
      </c>
      <c r="DU91" s="11">
        <f t="shared" si="96"/>
        <v>0.9931248071</v>
      </c>
      <c r="DV91" s="11">
        <f t="shared" si="96"/>
        <v>0.9931248071</v>
      </c>
      <c r="DW91" s="11">
        <f t="shared" si="96"/>
        <v>0.9963282956</v>
      </c>
      <c r="DX91" s="11">
        <f t="shared" si="96"/>
        <v>0.9963282956</v>
      </c>
      <c r="DY91" s="11">
        <f t="shared" si="96"/>
        <v>0.9981267453</v>
      </c>
      <c r="DZ91" s="11">
        <f t="shared" si="96"/>
        <v>0.9981267453</v>
      </c>
      <c r="EA91" s="11">
        <f t="shared" si="96"/>
        <v>0.9990879857</v>
      </c>
      <c r="EB91" s="11">
        <f t="shared" si="96"/>
        <v>0.9990879857</v>
      </c>
      <c r="EC91" s="11">
        <f t="shared" si="96"/>
        <v>0.999576752</v>
      </c>
      <c r="ED91" s="11">
        <f t="shared" si="96"/>
        <v>0.999576752</v>
      </c>
      <c r="EE91" s="11">
        <f t="shared" si="96"/>
        <v>0.999812989</v>
      </c>
      <c r="EF91" s="11">
        <f t="shared" si="96"/>
        <v>0.999812989</v>
      </c>
      <c r="EG91" s="11">
        <f t="shared" si="96"/>
        <v>0.9999214257</v>
      </c>
      <c r="EH91" s="11">
        <f t="shared" si="96"/>
        <v>0.9999214257</v>
      </c>
      <c r="EI91" s="11">
        <f t="shared" si="96"/>
        <v>0.9999686481</v>
      </c>
      <c r="EJ91" s="11">
        <f t="shared" si="96"/>
        <v>0.9999686481</v>
      </c>
      <c r="EK91" s="11">
        <f t="shared" si="96"/>
        <v>0.9999881367</v>
      </c>
      <c r="EL91" s="11">
        <f t="shared" si="96"/>
        <v>0.9999881367</v>
      </c>
      <c r="EM91" s="11">
        <f t="shared" si="96"/>
        <v>0.9999957494</v>
      </c>
      <c r="EN91" s="11">
        <f t="shared" si="96"/>
        <v>0.9999957494</v>
      </c>
      <c r="EO91" s="11">
        <f t="shared" si="96"/>
        <v>0.9999985603</v>
      </c>
      <c r="EP91" s="11">
        <f t="shared" si="96"/>
        <v>0.9999985603</v>
      </c>
      <c r="EQ91" s="11">
        <f t="shared" si="96"/>
        <v>0.9999995398</v>
      </c>
      <c r="ER91" s="11">
        <f t="shared" si="96"/>
        <v>0.9999995398</v>
      </c>
      <c r="ES91" s="11">
        <f t="shared" si="96"/>
        <v>0.9999998615</v>
      </c>
      <c r="ET91" s="11">
        <f t="shared" si="96"/>
        <v>0.9999998615</v>
      </c>
      <c r="EU91" s="11">
        <f t="shared" si="96"/>
        <v>0.9999999608</v>
      </c>
      <c r="EV91" s="11">
        <f t="shared" si="96"/>
        <v>0.9999999608</v>
      </c>
      <c r="EW91" s="11">
        <f t="shared" si="96"/>
        <v>0.9999999896</v>
      </c>
      <c r="EX91" s="11">
        <f t="shared" si="96"/>
        <v>0.9999999896</v>
      </c>
      <c r="EY91" s="11">
        <f t="shared" si="96"/>
        <v>0.9999999974</v>
      </c>
      <c r="EZ91" s="11">
        <f t="shared" si="96"/>
        <v>0.9999999974</v>
      </c>
      <c r="FA91" s="11">
        <f t="shared" si="96"/>
        <v>0.9999999994</v>
      </c>
      <c r="FB91" s="11">
        <f t="shared" si="96"/>
        <v>0.9999999994</v>
      </c>
      <c r="FC91" s="11">
        <f t="shared" si="96"/>
        <v>0.9999999999</v>
      </c>
      <c r="FD91" s="11">
        <f t="shared" si="96"/>
        <v>0.9999999999</v>
      </c>
      <c r="FE91" s="11">
        <f t="shared" si="96"/>
        <v>1</v>
      </c>
      <c r="FF91" s="11">
        <f t="shared" si="96"/>
        <v>1</v>
      </c>
      <c r="FG91" s="11">
        <f t="shared" si="96"/>
        <v>1</v>
      </c>
      <c r="FH91" s="11">
        <f t="shared" si="96"/>
        <v>1</v>
      </c>
      <c r="FI91" s="11">
        <f t="shared" si="96"/>
        <v>1</v>
      </c>
      <c r="FJ91" s="11">
        <f t="shared" si="96"/>
        <v>1</v>
      </c>
      <c r="FK91" s="11">
        <f t="shared" si="96"/>
        <v>1</v>
      </c>
      <c r="FL91" s="11">
        <f t="shared" si="96"/>
        <v>1</v>
      </c>
      <c r="FM91" s="11">
        <f t="shared" si="96"/>
        <v>1</v>
      </c>
      <c r="FN91" s="11">
        <f t="shared" si="96"/>
        <v>1</v>
      </c>
      <c r="FO91" s="11">
        <f t="shared" si="96"/>
        <v>1</v>
      </c>
      <c r="FP91" s="11">
        <f t="shared" si="96"/>
        <v>1</v>
      </c>
      <c r="FQ91" s="11">
        <f t="shared" si="96"/>
        <v>1</v>
      </c>
      <c r="FR91" s="11">
        <f t="shared" si="96"/>
        <v>1</v>
      </c>
      <c r="FS91" s="11">
        <f t="shared" si="96"/>
        <v>1</v>
      </c>
      <c r="FT91" s="11">
        <f t="shared" si="96"/>
        <v>1</v>
      </c>
      <c r="FU91" s="11">
        <f t="shared" si="96"/>
        <v>1</v>
      </c>
      <c r="FV91" s="11">
        <f t="shared" si="96"/>
        <v>1</v>
      </c>
      <c r="FW91" s="11">
        <f t="shared" si="96"/>
        <v>1</v>
      </c>
      <c r="FX91" s="11">
        <f t="shared" si="96"/>
        <v>1</v>
      </c>
      <c r="FY91" s="11">
        <f t="shared" si="96"/>
        <v>1</v>
      </c>
      <c r="FZ91" s="11">
        <f t="shared" si="96"/>
        <v>1</v>
      </c>
      <c r="GA91" s="11">
        <f t="shared" si="96"/>
        <v>1</v>
      </c>
      <c r="GB91" s="11">
        <f t="shared" si="96"/>
        <v>1</v>
      </c>
      <c r="GC91" s="11">
        <f t="shared" si="96"/>
        <v>1</v>
      </c>
      <c r="GD91" s="11">
        <f t="shared" si="96"/>
        <v>1</v>
      </c>
      <c r="GE91" s="11">
        <f t="shared" si="96"/>
        <v>1</v>
      </c>
      <c r="GF91" s="11">
        <f t="shared" si="96"/>
        <v>1</v>
      </c>
      <c r="GG91" s="11">
        <f t="shared" si="96"/>
        <v>1</v>
      </c>
      <c r="GH91" s="11">
        <f t="shared" si="96"/>
        <v>1</v>
      </c>
      <c r="GI91" s="11">
        <f t="shared" si="96"/>
        <v>1</v>
      </c>
      <c r="GJ91" s="11">
        <f t="shared" si="96"/>
        <v>1</v>
      </c>
      <c r="GK91" s="11">
        <f t="shared" si="96"/>
        <v>1</v>
      </c>
      <c r="GL91" s="11">
        <f t="shared" si="96"/>
        <v>1</v>
      </c>
      <c r="GM91" s="11">
        <f t="shared" si="96"/>
        <v>1</v>
      </c>
      <c r="GN91" s="11">
        <f t="shared" si="96"/>
        <v>1</v>
      </c>
      <c r="GO91" s="11">
        <f t="shared" si="96"/>
        <v>1</v>
      </c>
      <c r="GP91" s="11">
        <f t="shared" si="96"/>
        <v>1</v>
      </c>
      <c r="GQ91" s="11">
        <f t="shared" si="96"/>
        <v>1</v>
      </c>
      <c r="GR91" s="11">
        <f t="shared" si="96"/>
        <v>1</v>
      </c>
      <c r="GS91" s="11">
        <f t="shared" si="96"/>
        <v>1</v>
      </c>
      <c r="GT91" s="11">
        <v>1.0</v>
      </c>
    </row>
    <row r="92">
      <c r="A92" s="6">
        <f t="shared" si="6"/>
        <v>89</v>
      </c>
      <c r="B92" s="7">
        <v>0.0</v>
      </c>
      <c r="C92" s="8">
        <f t="shared" ref="C92:GS92" si="97">(0.5*B91+0.5*D91)</f>
        <v>0</v>
      </c>
      <c r="D92" s="8">
        <f t="shared" si="97"/>
        <v>0</v>
      </c>
      <c r="E92" s="8">
        <f t="shared" si="97"/>
        <v>0</v>
      </c>
      <c r="F92" s="8">
        <f t="shared" si="97"/>
        <v>0</v>
      </c>
      <c r="G92" s="8">
        <f t="shared" si="97"/>
        <v>0</v>
      </c>
      <c r="H92" s="8">
        <f t="shared" si="97"/>
        <v>0</v>
      </c>
      <c r="I92" s="8">
        <f t="shared" si="97"/>
        <v>0</v>
      </c>
      <c r="J92" s="8">
        <f t="shared" si="97"/>
        <v>0</v>
      </c>
      <c r="K92" s="8">
        <f t="shared" si="97"/>
        <v>0</v>
      </c>
      <c r="L92" s="8">
        <f t="shared" si="97"/>
        <v>0</v>
      </c>
      <c r="M92" s="8">
        <f t="shared" si="97"/>
        <v>0</v>
      </c>
      <c r="N92" s="8">
        <f t="shared" si="97"/>
        <v>0</v>
      </c>
      <c r="O92" s="8">
        <f t="shared" si="97"/>
        <v>0</v>
      </c>
      <c r="P92" s="8">
        <f t="shared" si="97"/>
        <v>0</v>
      </c>
      <c r="Q92" s="8">
        <f t="shared" si="97"/>
        <v>0</v>
      </c>
      <c r="R92" s="8">
        <f t="shared" si="97"/>
        <v>0</v>
      </c>
      <c r="S92" s="8">
        <f t="shared" si="97"/>
        <v>0</v>
      </c>
      <c r="T92" s="8">
        <f t="shared" si="97"/>
        <v>0</v>
      </c>
      <c r="U92" s="8">
        <f t="shared" si="97"/>
        <v>0</v>
      </c>
      <c r="V92" s="8">
        <f t="shared" si="97"/>
        <v>0</v>
      </c>
      <c r="W92" s="8">
        <f t="shared" si="97"/>
        <v>0</v>
      </c>
      <c r="X92" s="8">
        <f t="shared" si="97"/>
        <v>0</v>
      </c>
      <c r="Y92" s="8">
        <f t="shared" si="97"/>
        <v>0</v>
      </c>
      <c r="Z92" s="8">
        <f t="shared" si="97"/>
        <v>0</v>
      </c>
      <c r="AA92" s="8">
        <f t="shared" si="97"/>
        <v>0</v>
      </c>
      <c r="AB92" s="8">
        <f t="shared" si="97"/>
        <v>0</v>
      </c>
      <c r="AC92" s="8">
        <f t="shared" si="97"/>
        <v>0</v>
      </c>
      <c r="AD92" s="8">
        <f t="shared" si="97"/>
        <v>0</v>
      </c>
      <c r="AE92" s="8">
        <f t="shared" si="97"/>
        <v>0</v>
      </c>
      <c r="AF92" s="8">
        <f t="shared" si="97"/>
        <v>0</v>
      </c>
      <c r="AG92" s="8">
        <f t="shared" si="97"/>
        <v>0</v>
      </c>
      <c r="AH92" s="8">
        <f t="shared" si="97"/>
        <v>0</v>
      </c>
      <c r="AI92" s="8">
        <f t="shared" si="97"/>
        <v>0</v>
      </c>
      <c r="AJ92" s="8">
        <f t="shared" si="97"/>
        <v>0</v>
      </c>
      <c r="AK92" s="8">
        <f t="shared" si="97"/>
        <v>0</v>
      </c>
      <c r="AL92" s="8">
        <f t="shared" si="97"/>
        <v>0</v>
      </c>
      <c r="AM92" s="8">
        <f t="shared" si="97"/>
        <v>0</v>
      </c>
      <c r="AN92" s="8">
        <f t="shared" si="97"/>
        <v>0</v>
      </c>
      <c r="AO92" s="8">
        <f t="shared" si="97"/>
        <v>0</v>
      </c>
      <c r="AP92" s="8">
        <f t="shared" si="97"/>
        <v>0</v>
      </c>
      <c r="AQ92" s="8">
        <f t="shared" si="97"/>
        <v>0</v>
      </c>
      <c r="AR92" s="8">
        <f t="shared" si="97"/>
        <v>0</v>
      </c>
      <c r="AS92" s="8">
        <f t="shared" si="97"/>
        <v>0</v>
      </c>
      <c r="AT92" s="8">
        <f t="shared" si="97"/>
        <v>0.0000000003618681533</v>
      </c>
      <c r="AU92" s="8">
        <f t="shared" si="97"/>
        <v>0.0000000003618681533</v>
      </c>
      <c r="AV92" s="8">
        <f t="shared" si="97"/>
        <v>0.00000000158636951</v>
      </c>
      <c r="AW92" s="8">
        <f t="shared" si="97"/>
        <v>0.00000000158636951</v>
      </c>
      <c r="AX92" s="8">
        <f t="shared" si="97"/>
        <v>0.000000006484374935</v>
      </c>
      <c r="AY92" s="8">
        <f t="shared" si="97"/>
        <v>0.000000006484374935</v>
      </c>
      <c r="AZ92" s="8">
        <f t="shared" si="97"/>
        <v>0.00000002478744784</v>
      </c>
      <c r="BA92" s="8">
        <f t="shared" si="97"/>
        <v>0.00000002478744784</v>
      </c>
      <c r="BB92" s="8">
        <f t="shared" si="97"/>
        <v>0.000000088848203</v>
      </c>
      <c r="BC92" s="8">
        <f t="shared" si="97"/>
        <v>0.000000088848203</v>
      </c>
      <c r="BD92" s="8">
        <f t="shared" si="97"/>
        <v>0.0000002993335414</v>
      </c>
      <c r="BE92" s="8">
        <f t="shared" si="97"/>
        <v>0.0000002993335414</v>
      </c>
      <c r="BF92" s="8">
        <f t="shared" si="97"/>
        <v>0.0000009499245874</v>
      </c>
      <c r="BG92" s="8">
        <f t="shared" si="97"/>
        <v>0.0000009499245874</v>
      </c>
      <c r="BH92" s="8">
        <f t="shared" si="97"/>
        <v>0.000002845124591</v>
      </c>
      <c r="BI92" s="8">
        <f t="shared" si="97"/>
        <v>0.000002845124591</v>
      </c>
      <c r="BJ92" s="8">
        <f t="shared" si="97"/>
        <v>0.0000080569246</v>
      </c>
      <c r="BK92" s="8">
        <f t="shared" si="97"/>
        <v>0.0000080569246</v>
      </c>
      <c r="BL92" s="8">
        <f t="shared" si="97"/>
        <v>0.00002160760462</v>
      </c>
      <c r="BM92" s="8">
        <f t="shared" si="97"/>
        <v>0.00002160760462</v>
      </c>
      <c r="BN92" s="8">
        <f t="shared" si="97"/>
        <v>0.00005496312469</v>
      </c>
      <c r="BO92" s="8">
        <f t="shared" si="97"/>
        <v>0.00005496312469</v>
      </c>
      <c r="BP92" s="8">
        <f t="shared" si="97"/>
        <v>0.0001327926715</v>
      </c>
      <c r="BQ92" s="8">
        <f t="shared" si="97"/>
        <v>0.0001327926715</v>
      </c>
      <c r="BR92" s="8">
        <f t="shared" si="97"/>
        <v>0.0003051295251</v>
      </c>
      <c r="BS92" s="8">
        <f t="shared" si="97"/>
        <v>0.0003051295251</v>
      </c>
      <c r="BT92" s="8">
        <f t="shared" si="97"/>
        <v>0.0006676311828</v>
      </c>
      <c r="BU92" s="8">
        <f t="shared" si="97"/>
        <v>0.0006676311828</v>
      </c>
      <c r="BV92" s="8">
        <f t="shared" si="97"/>
        <v>0.001392634498</v>
      </c>
      <c r="BW92" s="8">
        <f t="shared" si="97"/>
        <v>0.001392634498</v>
      </c>
      <c r="BX92" s="8">
        <f t="shared" si="97"/>
        <v>0.002772479518</v>
      </c>
      <c r="BY92" s="8">
        <f t="shared" si="97"/>
        <v>0.002772479518</v>
      </c>
      <c r="BZ92" s="8">
        <f t="shared" si="97"/>
        <v>0.005273448616</v>
      </c>
      <c r="CA92" s="8">
        <f t="shared" si="97"/>
        <v>0.005273448616</v>
      </c>
      <c r="CB92" s="8">
        <f t="shared" si="97"/>
        <v>0.00959330433</v>
      </c>
      <c r="CC92" s="8">
        <f t="shared" si="97"/>
        <v>0.00959330433</v>
      </c>
      <c r="CD92" s="8">
        <f t="shared" si="97"/>
        <v>0.0167083608</v>
      </c>
      <c r="CE92" s="8">
        <f t="shared" si="97"/>
        <v>0.0167083608</v>
      </c>
      <c r="CF92" s="8">
        <f t="shared" si="97"/>
        <v>0.02788916383</v>
      </c>
      <c r="CG92" s="8">
        <f t="shared" si="97"/>
        <v>0.02788916383</v>
      </c>
      <c r="CH92" s="8">
        <f t="shared" si="97"/>
        <v>0.04466036837</v>
      </c>
      <c r="CI92" s="8">
        <f t="shared" si="97"/>
        <v>0.04466036837</v>
      </c>
      <c r="CJ92" s="8">
        <f t="shared" si="97"/>
        <v>0.06868398568</v>
      </c>
      <c r="CK92" s="8">
        <f t="shared" si="97"/>
        <v>0.06868398568</v>
      </c>
      <c r="CL92" s="8">
        <f t="shared" si="97"/>
        <v>0.1015584094</v>
      </c>
      <c r="CM92" s="8">
        <f t="shared" si="97"/>
        <v>0.1015584094</v>
      </c>
      <c r="CN92" s="8">
        <f t="shared" si="97"/>
        <v>0.1445480403</v>
      </c>
      <c r="CO92" s="8">
        <f t="shared" si="97"/>
        <v>0.1445480403</v>
      </c>
      <c r="CP92" s="8">
        <f t="shared" si="97"/>
        <v>0.1982850791</v>
      </c>
      <c r="CQ92" s="8">
        <f t="shared" si="97"/>
        <v>0.1982850791</v>
      </c>
      <c r="CR92" s="8">
        <f t="shared" si="97"/>
        <v>0.2625073936</v>
      </c>
      <c r="CS92" s="8">
        <f t="shared" si="97"/>
        <v>0.2625073936</v>
      </c>
      <c r="CT92" s="8">
        <f t="shared" si="97"/>
        <v>0.3359043246</v>
      </c>
      <c r="CU92" s="8">
        <f t="shared" si="97"/>
        <v>0.3359043246</v>
      </c>
      <c r="CV92" s="8">
        <f t="shared" si="97"/>
        <v>0.416128877</v>
      </c>
      <c r="CW92" s="11">
        <f t="shared" si="97"/>
        <v>0.416128877</v>
      </c>
      <c r="CX92" s="11">
        <f t="shared" si="97"/>
        <v>0.5</v>
      </c>
      <c r="CY92" s="11">
        <f t="shared" si="97"/>
        <v>0.5</v>
      </c>
      <c r="CZ92" s="11">
        <f t="shared" si="97"/>
        <v>0.583871123</v>
      </c>
      <c r="DA92" s="11">
        <f t="shared" si="97"/>
        <v>0.583871123</v>
      </c>
      <c r="DB92" s="11">
        <f t="shared" si="97"/>
        <v>0.6640956754</v>
      </c>
      <c r="DC92" s="11">
        <f t="shared" si="97"/>
        <v>0.6640956754</v>
      </c>
      <c r="DD92" s="11">
        <f t="shared" si="97"/>
        <v>0.7374926064</v>
      </c>
      <c r="DE92" s="11">
        <f t="shared" si="97"/>
        <v>0.7374926064</v>
      </c>
      <c r="DF92" s="11">
        <f t="shared" si="97"/>
        <v>0.8017149209</v>
      </c>
      <c r="DG92" s="11">
        <f t="shared" si="97"/>
        <v>0.8017149209</v>
      </c>
      <c r="DH92" s="11">
        <f t="shared" si="97"/>
        <v>0.8554519597</v>
      </c>
      <c r="DI92" s="11">
        <f t="shared" si="97"/>
        <v>0.8554519597</v>
      </c>
      <c r="DJ92" s="11">
        <f t="shared" si="97"/>
        <v>0.8984415906</v>
      </c>
      <c r="DK92" s="11">
        <f t="shared" si="97"/>
        <v>0.8984415906</v>
      </c>
      <c r="DL92" s="11">
        <f t="shared" si="97"/>
        <v>0.9313160143</v>
      </c>
      <c r="DM92" s="11">
        <f t="shared" si="97"/>
        <v>0.9313160143</v>
      </c>
      <c r="DN92" s="11">
        <f t="shared" si="97"/>
        <v>0.9553396316</v>
      </c>
      <c r="DO92" s="11">
        <f t="shared" si="97"/>
        <v>0.9553396316</v>
      </c>
      <c r="DP92" s="11">
        <f t="shared" si="97"/>
        <v>0.9721108362</v>
      </c>
      <c r="DQ92" s="11">
        <f t="shared" si="97"/>
        <v>0.9721108362</v>
      </c>
      <c r="DR92" s="11">
        <f t="shared" si="97"/>
        <v>0.9832916392</v>
      </c>
      <c r="DS92" s="11">
        <f t="shared" si="97"/>
        <v>0.9832916392</v>
      </c>
      <c r="DT92" s="11">
        <f t="shared" si="97"/>
        <v>0.9904066957</v>
      </c>
      <c r="DU92" s="11">
        <f t="shared" si="97"/>
        <v>0.9904066957</v>
      </c>
      <c r="DV92" s="11">
        <f t="shared" si="97"/>
        <v>0.9947265514</v>
      </c>
      <c r="DW92" s="11">
        <f t="shared" si="97"/>
        <v>0.9947265514</v>
      </c>
      <c r="DX92" s="11">
        <f t="shared" si="97"/>
        <v>0.9972275205</v>
      </c>
      <c r="DY92" s="11">
        <f t="shared" si="97"/>
        <v>0.9972275205</v>
      </c>
      <c r="DZ92" s="11">
        <f t="shared" si="97"/>
        <v>0.9986073655</v>
      </c>
      <c r="EA92" s="11">
        <f t="shared" si="97"/>
        <v>0.9986073655</v>
      </c>
      <c r="EB92" s="11">
        <f t="shared" si="97"/>
        <v>0.9993323688</v>
      </c>
      <c r="EC92" s="11">
        <f t="shared" si="97"/>
        <v>0.9993323688</v>
      </c>
      <c r="ED92" s="11">
        <f t="shared" si="97"/>
        <v>0.9996948705</v>
      </c>
      <c r="EE92" s="11">
        <f t="shared" si="97"/>
        <v>0.9996948705</v>
      </c>
      <c r="EF92" s="11">
        <f t="shared" si="97"/>
        <v>0.9998672073</v>
      </c>
      <c r="EG92" s="11">
        <f t="shared" si="97"/>
        <v>0.9998672073</v>
      </c>
      <c r="EH92" s="11">
        <f t="shared" si="97"/>
        <v>0.9999450369</v>
      </c>
      <c r="EI92" s="11">
        <f t="shared" si="97"/>
        <v>0.9999450369</v>
      </c>
      <c r="EJ92" s="11">
        <f t="shared" si="97"/>
        <v>0.9999783924</v>
      </c>
      <c r="EK92" s="11">
        <f t="shared" si="97"/>
        <v>0.9999783924</v>
      </c>
      <c r="EL92" s="11">
        <f t="shared" si="97"/>
        <v>0.9999919431</v>
      </c>
      <c r="EM92" s="11">
        <f t="shared" si="97"/>
        <v>0.9999919431</v>
      </c>
      <c r="EN92" s="11">
        <f t="shared" si="97"/>
        <v>0.9999971549</v>
      </c>
      <c r="EO92" s="11">
        <f t="shared" si="97"/>
        <v>0.9999971549</v>
      </c>
      <c r="EP92" s="11">
        <f t="shared" si="97"/>
        <v>0.9999990501</v>
      </c>
      <c r="EQ92" s="11">
        <f t="shared" si="97"/>
        <v>0.9999990501</v>
      </c>
      <c r="ER92" s="11">
        <f t="shared" si="97"/>
        <v>0.9999997007</v>
      </c>
      <c r="ES92" s="11">
        <f t="shared" si="97"/>
        <v>0.9999997007</v>
      </c>
      <c r="ET92" s="11">
        <f t="shared" si="97"/>
        <v>0.9999999112</v>
      </c>
      <c r="EU92" s="11">
        <f t="shared" si="97"/>
        <v>0.9999999112</v>
      </c>
      <c r="EV92" s="11">
        <f t="shared" si="97"/>
        <v>0.9999999752</v>
      </c>
      <c r="EW92" s="11">
        <f t="shared" si="97"/>
        <v>0.9999999752</v>
      </c>
      <c r="EX92" s="11">
        <f t="shared" si="97"/>
        <v>0.9999999935</v>
      </c>
      <c r="EY92" s="11">
        <f t="shared" si="97"/>
        <v>0.9999999935</v>
      </c>
      <c r="EZ92" s="11">
        <f t="shared" si="97"/>
        <v>0.9999999984</v>
      </c>
      <c r="FA92" s="11">
        <f t="shared" si="97"/>
        <v>0.9999999984</v>
      </c>
      <c r="FB92" s="11">
        <f t="shared" si="97"/>
        <v>0.9999999996</v>
      </c>
      <c r="FC92" s="11">
        <f t="shared" si="97"/>
        <v>0.9999999996</v>
      </c>
      <c r="FD92" s="11">
        <f t="shared" si="97"/>
        <v>0.9999999999</v>
      </c>
      <c r="FE92" s="11">
        <f t="shared" si="97"/>
        <v>0.9999999999</v>
      </c>
      <c r="FF92" s="11">
        <f t="shared" si="97"/>
        <v>1</v>
      </c>
      <c r="FG92" s="11">
        <f t="shared" si="97"/>
        <v>1</v>
      </c>
      <c r="FH92" s="11">
        <f t="shared" si="97"/>
        <v>1</v>
      </c>
      <c r="FI92" s="11">
        <f t="shared" si="97"/>
        <v>1</v>
      </c>
      <c r="FJ92" s="11">
        <f t="shared" si="97"/>
        <v>1</v>
      </c>
      <c r="FK92" s="11">
        <f t="shared" si="97"/>
        <v>1</v>
      </c>
      <c r="FL92" s="11">
        <f t="shared" si="97"/>
        <v>1</v>
      </c>
      <c r="FM92" s="11">
        <f t="shared" si="97"/>
        <v>1</v>
      </c>
      <c r="FN92" s="11">
        <f t="shared" si="97"/>
        <v>1</v>
      </c>
      <c r="FO92" s="11">
        <f t="shared" si="97"/>
        <v>1</v>
      </c>
      <c r="FP92" s="11">
        <f t="shared" si="97"/>
        <v>1</v>
      </c>
      <c r="FQ92" s="11">
        <f t="shared" si="97"/>
        <v>1</v>
      </c>
      <c r="FR92" s="11">
        <f t="shared" si="97"/>
        <v>1</v>
      </c>
      <c r="FS92" s="11">
        <f t="shared" si="97"/>
        <v>1</v>
      </c>
      <c r="FT92" s="11">
        <f t="shared" si="97"/>
        <v>1</v>
      </c>
      <c r="FU92" s="11">
        <f t="shared" si="97"/>
        <v>1</v>
      </c>
      <c r="FV92" s="11">
        <f t="shared" si="97"/>
        <v>1</v>
      </c>
      <c r="FW92" s="11">
        <f t="shared" si="97"/>
        <v>1</v>
      </c>
      <c r="FX92" s="11">
        <f t="shared" si="97"/>
        <v>1</v>
      </c>
      <c r="FY92" s="11">
        <f t="shared" si="97"/>
        <v>1</v>
      </c>
      <c r="FZ92" s="11">
        <f t="shared" si="97"/>
        <v>1</v>
      </c>
      <c r="GA92" s="11">
        <f t="shared" si="97"/>
        <v>1</v>
      </c>
      <c r="GB92" s="11">
        <f t="shared" si="97"/>
        <v>1</v>
      </c>
      <c r="GC92" s="11">
        <f t="shared" si="97"/>
        <v>1</v>
      </c>
      <c r="GD92" s="11">
        <f t="shared" si="97"/>
        <v>1</v>
      </c>
      <c r="GE92" s="11">
        <f t="shared" si="97"/>
        <v>1</v>
      </c>
      <c r="GF92" s="11">
        <f t="shared" si="97"/>
        <v>1</v>
      </c>
      <c r="GG92" s="11">
        <f t="shared" si="97"/>
        <v>1</v>
      </c>
      <c r="GH92" s="11">
        <f t="shared" si="97"/>
        <v>1</v>
      </c>
      <c r="GI92" s="11">
        <f t="shared" si="97"/>
        <v>1</v>
      </c>
      <c r="GJ92" s="11">
        <f t="shared" si="97"/>
        <v>1</v>
      </c>
      <c r="GK92" s="11">
        <f t="shared" si="97"/>
        <v>1</v>
      </c>
      <c r="GL92" s="11">
        <f t="shared" si="97"/>
        <v>1</v>
      </c>
      <c r="GM92" s="11">
        <f t="shared" si="97"/>
        <v>1</v>
      </c>
      <c r="GN92" s="11">
        <f t="shared" si="97"/>
        <v>1</v>
      </c>
      <c r="GO92" s="11">
        <f t="shared" si="97"/>
        <v>1</v>
      </c>
      <c r="GP92" s="11">
        <f t="shared" si="97"/>
        <v>1</v>
      </c>
      <c r="GQ92" s="11">
        <f t="shared" si="97"/>
        <v>1</v>
      </c>
      <c r="GR92" s="11">
        <f t="shared" si="97"/>
        <v>1</v>
      </c>
      <c r="GS92" s="11">
        <f t="shared" si="97"/>
        <v>1</v>
      </c>
      <c r="GT92" s="11">
        <v>1.0</v>
      </c>
    </row>
    <row r="93">
      <c r="A93" s="6">
        <f t="shared" si="6"/>
        <v>90</v>
      </c>
      <c r="B93" s="7">
        <v>0.0</v>
      </c>
      <c r="C93" s="8">
        <f t="shared" ref="C93:GS93" si="98">(0.5*B92+0.5*D92)</f>
        <v>0</v>
      </c>
      <c r="D93" s="8">
        <f t="shared" si="98"/>
        <v>0</v>
      </c>
      <c r="E93" s="8">
        <f t="shared" si="98"/>
        <v>0</v>
      </c>
      <c r="F93" s="8">
        <f t="shared" si="98"/>
        <v>0</v>
      </c>
      <c r="G93" s="8">
        <f t="shared" si="98"/>
        <v>0</v>
      </c>
      <c r="H93" s="8">
        <f t="shared" si="98"/>
        <v>0</v>
      </c>
      <c r="I93" s="8">
        <f t="shared" si="98"/>
        <v>0</v>
      </c>
      <c r="J93" s="8">
        <f t="shared" si="98"/>
        <v>0</v>
      </c>
      <c r="K93" s="8">
        <f t="shared" si="98"/>
        <v>0</v>
      </c>
      <c r="L93" s="8">
        <f t="shared" si="98"/>
        <v>0</v>
      </c>
      <c r="M93" s="8">
        <f t="shared" si="98"/>
        <v>0</v>
      </c>
      <c r="N93" s="8">
        <f t="shared" si="98"/>
        <v>0</v>
      </c>
      <c r="O93" s="8">
        <f t="shared" si="98"/>
        <v>0</v>
      </c>
      <c r="P93" s="8">
        <f t="shared" si="98"/>
        <v>0</v>
      </c>
      <c r="Q93" s="8">
        <f t="shared" si="98"/>
        <v>0</v>
      </c>
      <c r="R93" s="8">
        <f t="shared" si="98"/>
        <v>0</v>
      </c>
      <c r="S93" s="8">
        <f t="shared" si="98"/>
        <v>0</v>
      </c>
      <c r="T93" s="8">
        <f t="shared" si="98"/>
        <v>0</v>
      </c>
      <c r="U93" s="8">
        <f t="shared" si="98"/>
        <v>0</v>
      </c>
      <c r="V93" s="8">
        <f t="shared" si="98"/>
        <v>0</v>
      </c>
      <c r="W93" s="8">
        <f t="shared" si="98"/>
        <v>0</v>
      </c>
      <c r="X93" s="8">
        <f t="shared" si="98"/>
        <v>0</v>
      </c>
      <c r="Y93" s="8">
        <f t="shared" si="98"/>
        <v>0</v>
      </c>
      <c r="Z93" s="8">
        <f t="shared" si="98"/>
        <v>0</v>
      </c>
      <c r="AA93" s="8">
        <f t="shared" si="98"/>
        <v>0</v>
      </c>
      <c r="AB93" s="8">
        <f t="shared" si="98"/>
        <v>0</v>
      </c>
      <c r="AC93" s="8">
        <f t="shared" si="98"/>
        <v>0</v>
      </c>
      <c r="AD93" s="8">
        <f t="shared" si="98"/>
        <v>0</v>
      </c>
      <c r="AE93" s="8">
        <f t="shared" si="98"/>
        <v>0</v>
      </c>
      <c r="AF93" s="8">
        <f t="shared" si="98"/>
        <v>0</v>
      </c>
      <c r="AG93" s="8">
        <f t="shared" si="98"/>
        <v>0</v>
      </c>
      <c r="AH93" s="8">
        <f t="shared" si="98"/>
        <v>0</v>
      </c>
      <c r="AI93" s="8">
        <f t="shared" si="98"/>
        <v>0</v>
      </c>
      <c r="AJ93" s="8">
        <f t="shared" si="98"/>
        <v>0</v>
      </c>
      <c r="AK93" s="8">
        <f t="shared" si="98"/>
        <v>0</v>
      </c>
      <c r="AL93" s="8">
        <f t="shared" si="98"/>
        <v>0</v>
      </c>
      <c r="AM93" s="8">
        <f t="shared" si="98"/>
        <v>0</v>
      </c>
      <c r="AN93" s="8">
        <f t="shared" si="98"/>
        <v>0</v>
      </c>
      <c r="AO93" s="8">
        <f t="shared" si="98"/>
        <v>0</v>
      </c>
      <c r="AP93" s="8">
        <f t="shared" si="98"/>
        <v>0</v>
      </c>
      <c r="AQ93" s="8">
        <f t="shared" si="98"/>
        <v>0</v>
      </c>
      <c r="AR93" s="8">
        <f t="shared" si="98"/>
        <v>0</v>
      </c>
      <c r="AS93" s="8">
        <f t="shared" si="98"/>
        <v>0.0000000002192892282</v>
      </c>
      <c r="AT93" s="8">
        <f t="shared" si="98"/>
        <v>0.0000000002192892282</v>
      </c>
      <c r="AU93" s="8">
        <f t="shared" si="98"/>
        <v>0.0000000009741188314</v>
      </c>
      <c r="AV93" s="8">
        <f t="shared" si="98"/>
        <v>0.0000000009741188314</v>
      </c>
      <c r="AW93" s="8">
        <f t="shared" si="98"/>
        <v>0.000000004035372222</v>
      </c>
      <c r="AX93" s="8">
        <f t="shared" si="98"/>
        <v>0.000000004035372222</v>
      </c>
      <c r="AY93" s="8">
        <f t="shared" si="98"/>
        <v>0.00000001563591139</v>
      </c>
      <c r="AZ93" s="8">
        <f t="shared" si="98"/>
        <v>0.00000001563591139</v>
      </c>
      <c r="BA93" s="8">
        <f t="shared" si="98"/>
        <v>0.00000005681782542</v>
      </c>
      <c r="BB93" s="8">
        <f t="shared" si="98"/>
        <v>0.00000005681782542</v>
      </c>
      <c r="BC93" s="8">
        <f t="shared" si="98"/>
        <v>0.0000001940908722</v>
      </c>
      <c r="BD93" s="8">
        <f t="shared" si="98"/>
        <v>0.0000001940908722</v>
      </c>
      <c r="BE93" s="8">
        <f t="shared" si="98"/>
        <v>0.0000006246290644</v>
      </c>
      <c r="BF93" s="8">
        <f t="shared" si="98"/>
        <v>0.0000006246290644</v>
      </c>
      <c r="BG93" s="8">
        <f t="shared" si="98"/>
        <v>0.000001897524589</v>
      </c>
      <c r="BH93" s="8">
        <f t="shared" si="98"/>
        <v>0.000001897524589</v>
      </c>
      <c r="BI93" s="8">
        <f t="shared" si="98"/>
        <v>0.000005451024596</v>
      </c>
      <c r="BJ93" s="8">
        <f t="shared" si="98"/>
        <v>0.000005451024596</v>
      </c>
      <c r="BK93" s="8">
        <f t="shared" si="98"/>
        <v>0.00001483226461</v>
      </c>
      <c r="BL93" s="8">
        <f t="shared" si="98"/>
        <v>0.00001483226461</v>
      </c>
      <c r="BM93" s="8">
        <f t="shared" si="98"/>
        <v>0.00003828536466</v>
      </c>
      <c r="BN93" s="8">
        <f t="shared" si="98"/>
        <v>0.00003828536466</v>
      </c>
      <c r="BO93" s="8">
        <f t="shared" si="98"/>
        <v>0.00009387789809</v>
      </c>
      <c r="BP93" s="8">
        <f t="shared" si="98"/>
        <v>0.00009387789809</v>
      </c>
      <c r="BQ93" s="8">
        <f t="shared" si="98"/>
        <v>0.0002189610983</v>
      </c>
      <c r="BR93" s="8">
        <f t="shared" si="98"/>
        <v>0.0002189610983</v>
      </c>
      <c r="BS93" s="8">
        <f t="shared" si="98"/>
        <v>0.000486380354</v>
      </c>
      <c r="BT93" s="8">
        <f t="shared" si="98"/>
        <v>0.000486380354</v>
      </c>
      <c r="BU93" s="8">
        <f t="shared" si="98"/>
        <v>0.00103013284</v>
      </c>
      <c r="BV93" s="8">
        <f t="shared" si="98"/>
        <v>0.00103013284</v>
      </c>
      <c r="BW93" s="8">
        <f t="shared" si="98"/>
        <v>0.002082557008</v>
      </c>
      <c r="BX93" s="8">
        <f t="shared" si="98"/>
        <v>0.002082557008</v>
      </c>
      <c r="BY93" s="8">
        <f t="shared" si="98"/>
        <v>0.004022964067</v>
      </c>
      <c r="BZ93" s="8">
        <f t="shared" si="98"/>
        <v>0.004022964067</v>
      </c>
      <c r="CA93" s="8">
        <f t="shared" si="98"/>
        <v>0.007433376473</v>
      </c>
      <c r="CB93" s="8">
        <f t="shared" si="98"/>
        <v>0.007433376473</v>
      </c>
      <c r="CC93" s="8">
        <f t="shared" si="98"/>
        <v>0.01315083257</v>
      </c>
      <c r="CD93" s="8">
        <f t="shared" si="98"/>
        <v>0.01315083257</v>
      </c>
      <c r="CE93" s="8">
        <f t="shared" si="98"/>
        <v>0.02229876231</v>
      </c>
      <c r="CF93" s="8">
        <f t="shared" si="98"/>
        <v>0.02229876231</v>
      </c>
      <c r="CG93" s="8">
        <f t="shared" si="98"/>
        <v>0.0362747661</v>
      </c>
      <c r="CH93" s="8">
        <f t="shared" si="98"/>
        <v>0.0362747661</v>
      </c>
      <c r="CI93" s="8">
        <f t="shared" si="98"/>
        <v>0.05667217702</v>
      </c>
      <c r="CJ93" s="8">
        <f t="shared" si="98"/>
        <v>0.05667217702</v>
      </c>
      <c r="CK93" s="8">
        <f t="shared" si="98"/>
        <v>0.08512119752</v>
      </c>
      <c r="CL93" s="8">
        <f t="shared" si="98"/>
        <v>0.08512119752</v>
      </c>
      <c r="CM93" s="8">
        <f t="shared" si="98"/>
        <v>0.1230532249</v>
      </c>
      <c r="CN93" s="8">
        <f t="shared" si="98"/>
        <v>0.1230532249</v>
      </c>
      <c r="CO93" s="8">
        <f t="shared" si="98"/>
        <v>0.1714165597</v>
      </c>
      <c r="CP93" s="8">
        <f t="shared" si="98"/>
        <v>0.1714165597</v>
      </c>
      <c r="CQ93" s="8">
        <f t="shared" si="98"/>
        <v>0.2303962364</v>
      </c>
      <c r="CR93" s="8">
        <f t="shared" si="98"/>
        <v>0.2303962364</v>
      </c>
      <c r="CS93" s="8">
        <f t="shared" si="98"/>
        <v>0.2992058591</v>
      </c>
      <c r="CT93" s="8">
        <f t="shared" si="98"/>
        <v>0.2992058591</v>
      </c>
      <c r="CU93" s="8">
        <f t="shared" si="98"/>
        <v>0.3760166008</v>
      </c>
      <c r="CV93" s="8">
        <f t="shared" si="98"/>
        <v>0.3760166008</v>
      </c>
      <c r="CW93" s="11">
        <f t="shared" si="98"/>
        <v>0.4580644385</v>
      </c>
      <c r="CX93" s="11">
        <f t="shared" si="98"/>
        <v>0.4580644385</v>
      </c>
      <c r="CY93" s="11">
        <f t="shared" si="98"/>
        <v>0.5419355615</v>
      </c>
      <c r="CZ93" s="11">
        <f t="shared" si="98"/>
        <v>0.5419355615</v>
      </c>
      <c r="DA93" s="11">
        <f t="shared" si="98"/>
        <v>0.6239833992</v>
      </c>
      <c r="DB93" s="11">
        <f t="shared" si="98"/>
        <v>0.6239833992</v>
      </c>
      <c r="DC93" s="11">
        <f t="shared" si="98"/>
        <v>0.7007941409</v>
      </c>
      <c r="DD93" s="11">
        <f t="shared" si="98"/>
        <v>0.7007941409</v>
      </c>
      <c r="DE93" s="11">
        <f t="shared" si="98"/>
        <v>0.7696037636</v>
      </c>
      <c r="DF93" s="11">
        <f t="shared" si="98"/>
        <v>0.7696037636</v>
      </c>
      <c r="DG93" s="11">
        <f t="shared" si="98"/>
        <v>0.8285834403</v>
      </c>
      <c r="DH93" s="11">
        <f t="shared" si="98"/>
        <v>0.8285834403</v>
      </c>
      <c r="DI93" s="11">
        <f t="shared" si="98"/>
        <v>0.8769467751</v>
      </c>
      <c r="DJ93" s="11">
        <f t="shared" si="98"/>
        <v>0.8769467751</v>
      </c>
      <c r="DK93" s="11">
        <f t="shared" si="98"/>
        <v>0.9148788025</v>
      </c>
      <c r="DL93" s="11">
        <f t="shared" si="98"/>
        <v>0.9148788025</v>
      </c>
      <c r="DM93" s="11">
        <f t="shared" si="98"/>
        <v>0.943327823</v>
      </c>
      <c r="DN93" s="11">
        <f t="shared" si="98"/>
        <v>0.943327823</v>
      </c>
      <c r="DO93" s="11">
        <f t="shared" si="98"/>
        <v>0.9637252339</v>
      </c>
      <c r="DP93" s="11">
        <f t="shared" si="98"/>
        <v>0.9637252339</v>
      </c>
      <c r="DQ93" s="11">
        <f t="shared" si="98"/>
        <v>0.9777012377</v>
      </c>
      <c r="DR93" s="11">
        <f t="shared" si="98"/>
        <v>0.9777012377</v>
      </c>
      <c r="DS93" s="11">
        <f t="shared" si="98"/>
        <v>0.9868491674</v>
      </c>
      <c r="DT93" s="11">
        <f t="shared" si="98"/>
        <v>0.9868491674</v>
      </c>
      <c r="DU93" s="11">
        <f t="shared" si="98"/>
        <v>0.9925666235</v>
      </c>
      <c r="DV93" s="11">
        <f t="shared" si="98"/>
        <v>0.9925666235</v>
      </c>
      <c r="DW93" s="11">
        <f t="shared" si="98"/>
        <v>0.9959770359</v>
      </c>
      <c r="DX93" s="11">
        <f t="shared" si="98"/>
        <v>0.9959770359</v>
      </c>
      <c r="DY93" s="11">
        <f t="shared" si="98"/>
        <v>0.997917443</v>
      </c>
      <c r="DZ93" s="11">
        <f t="shared" si="98"/>
        <v>0.997917443</v>
      </c>
      <c r="EA93" s="11">
        <f t="shared" si="98"/>
        <v>0.9989698672</v>
      </c>
      <c r="EB93" s="11">
        <f t="shared" si="98"/>
        <v>0.9989698672</v>
      </c>
      <c r="EC93" s="11">
        <f t="shared" si="98"/>
        <v>0.9995136196</v>
      </c>
      <c r="ED93" s="11">
        <f t="shared" si="98"/>
        <v>0.9995136196</v>
      </c>
      <c r="EE93" s="11">
        <f t="shared" si="98"/>
        <v>0.9997810389</v>
      </c>
      <c r="EF93" s="11">
        <f t="shared" si="98"/>
        <v>0.9997810389</v>
      </c>
      <c r="EG93" s="11">
        <f t="shared" si="98"/>
        <v>0.9999061221</v>
      </c>
      <c r="EH93" s="11">
        <f t="shared" si="98"/>
        <v>0.9999061221</v>
      </c>
      <c r="EI93" s="11">
        <f t="shared" si="98"/>
        <v>0.9999617146</v>
      </c>
      <c r="EJ93" s="11">
        <f t="shared" si="98"/>
        <v>0.9999617146</v>
      </c>
      <c r="EK93" s="11">
        <f t="shared" si="98"/>
        <v>0.9999851677</v>
      </c>
      <c r="EL93" s="11">
        <f t="shared" si="98"/>
        <v>0.9999851677</v>
      </c>
      <c r="EM93" s="11">
        <f t="shared" si="98"/>
        <v>0.999994549</v>
      </c>
      <c r="EN93" s="11">
        <f t="shared" si="98"/>
        <v>0.999994549</v>
      </c>
      <c r="EO93" s="11">
        <f t="shared" si="98"/>
        <v>0.9999981025</v>
      </c>
      <c r="EP93" s="11">
        <f t="shared" si="98"/>
        <v>0.9999981025</v>
      </c>
      <c r="EQ93" s="11">
        <f t="shared" si="98"/>
        <v>0.9999993754</v>
      </c>
      <c r="ER93" s="11">
        <f t="shared" si="98"/>
        <v>0.9999993754</v>
      </c>
      <c r="ES93" s="11">
        <f t="shared" si="98"/>
        <v>0.9999998059</v>
      </c>
      <c r="ET93" s="11">
        <f t="shared" si="98"/>
        <v>0.9999998059</v>
      </c>
      <c r="EU93" s="11">
        <f t="shared" si="98"/>
        <v>0.9999999432</v>
      </c>
      <c r="EV93" s="11">
        <f t="shared" si="98"/>
        <v>0.9999999432</v>
      </c>
      <c r="EW93" s="11">
        <f t="shared" si="98"/>
        <v>0.9999999844</v>
      </c>
      <c r="EX93" s="11">
        <f t="shared" si="98"/>
        <v>0.9999999844</v>
      </c>
      <c r="EY93" s="11">
        <f t="shared" si="98"/>
        <v>0.999999996</v>
      </c>
      <c r="EZ93" s="11">
        <f t="shared" si="98"/>
        <v>0.999999996</v>
      </c>
      <c r="FA93" s="11">
        <f t="shared" si="98"/>
        <v>0.999999999</v>
      </c>
      <c r="FB93" s="11">
        <f t="shared" si="98"/>
        <v>0.999999999</v>
      </c>
      <c r="FC93" s="11">
        <f t="shared" si="98"/>
        <v>0.9999999998</v>
      </c>
      <c r="FD93" s="11">
        <f t="shared" si="98"/>
        <v>0.9999999998</v>
      </c>
      <c r="FE93" s="11">
        <f t="shared" si="98"/>
        <v>1</v>
      </c>
      <c r="FF93" s="11">
        <f t="shared" si="98"/>
        <v>1</v>
      </c>
      <c r="FG93" s="11">
        <f t="shared" si="98"/>
        <v>1</v>
      </c>
      <c r="FH93" s="11">
        <f t="shared" si="98"/>
        <v>1</v>
      </c>
      <c r="FI93" s="11">
        <f t="shared" si="98"/>
        <v>1</v>
      </c>
      <c r="FJ93" s="11">
        <f t="shared" si="98"/>
        <v>1</v>
      </c>
      <c r="FK93" s="11">
        <f t="shared" si="98"/>
        <v>1</v>
      </c>
      <c r="FL93" s="11">
        <f t="shared" si="98"/>
        <v>1</v>
      </c>
      <c r="FM93" s="11">
        <f t="shared" si="98"/>
        <v>1</v>
      </c>
      <c r="FN93" s="11">
        <f t="shared" si="98"/>
        <v>1</v>
      </c>
      <c r="FO93" s="11">
        <f t="shared" si="98"/>
        <v>1</v>
      </c>
      <c r="FP93" s="11">
        <f t="shared" si="98"/>
        <v>1</v>
      </c>
      <c r="FQ93" s="11">
        <f t="shared" si="98"/>
        <v>1</v>
      </c>
      <c r="FR93" s="11">
        <f t="shared" si="98"/>
        <v>1</v>
      </c>
      <c r="FS93" s="11">
        <f t="shared" si="98"/>
        <v>1</v>
      </c>
      <c r="FT93" s="11">
        <f t="shared" si="98"/>
        <v>1</v>
      </c>
      <c r="FU93" s="11">
        <f t="shared" si="98"/>
        <v>1</v>
      </c>
      <c r="FV93" s="11">
        <f t="shared" si="98"/>
        <v>1</v>
      </c>
      <c r="FW93" s="11">
        <f t="shared" si="98"/>
        <v>1</v>
      </c>
      <c r="FX93" s="11">
        <f t="shared" si="98"/>
        <v>1</v>
      </c>
      <c r="FY93" s="11">
        <f t="shared" si="98"/>
        <v>1</v>
      </c>
      <c r="FZ93" s="11">
        <f t="shared" si="98"/>
        <v>1</v>
      </c>
      <c r="GA93" s="11">
        <f t="shared" si="98"/>
        <v>1</v>
      </c>
      <c r="GB93" s="11">
        <f t="shared" si="98"/>
        <v>1</v>
      </c>
      <c r="GC93" s="11">
        <f t="shared" si="98"/>
        <v>1</v>
      </c>
      <c r="GD93" s="11">
        <f t="shared" si="98"/>
        <v>1</v>
      </c>
      <c r="GE93" s="11">
        <f t="shared" si="98"/>
        <v>1</v>
      </c>
      <c r="GF93" s="11">
        <f t="shared" si="98"/>
        <v>1</v>
      </c>
      <c r="GG93" s="11">
        <f t="shared" si="98"/>
        <v>1</v>
      </c>
      <c r="GH93" s="11">
        <f t="shared" si="98"/>
        <v>1</v>
      </c>
      <c r="GI93" s="11">
        <f t="shared" si="98"/>
        <v>1</v>
      </c>
      <c r="GJ93" s="11">
        <f t="shared" si="98"/>
        <v>1</v>
      </c>
      <c r="GK93" s="11">
        <f t="shared" si="98"/>
        <v>1</v>
      </c>
      <c r="GL93" s="11">
        <f t="shared" si="98"/>
        <v>1</v>
      </c>
      <c r="GM93" s="11">
        <f t="shared" si="98"/>
        <v>1</v>
      </c>
      <c r="GN93" s="11">
        <f t="shared" si="98"/>
        <v>1</v>
      </c>
      <c r="GO93" s="11">
        <f t="shared" si="98"/>
        <v>1</v>
      </c>
      <c r="GP93" s="11">
        <f t="shared" si="98"/>
        <v>1</v>
      </c>
      <c r="GQ93" s="11">
        <f t="shared" si="98"/>
        <v>1</v>
      </c>
      <c r="GR93" s="11">
        <f t="shared" si="98"/>
        <v>1</v>
      </c>
      <c r="GS93" s="11">
        <f t="shared" si="98"/>
        <v>1</v>
      </c>
      <c r="GT93" s="11">
        <v>1.0</v>
      </c>
    </row>
    <row r="94">
      <c r="A94" s="6">
        <f t="shared" si="6"/>
        <v>91</v>
      </c>
      <c r="B94" s="7">
        <v>0.0</v>
      </c>
      <c r="C94" s="8">
        <f t="shared" ref="C94:GS94" si="99">(0.5*B93+0.5*D93)</f>
        <v>0</v>
      </c>
      <c r="D94" s="8">
        <f t="shared" si="99"/>
        <v>0</v>
      </c>
      <c r="E94" s="8">
        <f t="shared" si="99"/>
        <v>0</v>
      </c>
      <c r="F94" s="8">
        <f t="shared" si="99"/>
        <v>0</v>
      </c>
      <c r="G94" s="8">
        <f t="shared" si="99"/>
        <v>0</v>
      </c>
      <c r="H94" s="8">
        <f t="shared" si="99"/>
        <v>0</v>
      </c>
      <c r="I94" s="8">
        <f t="shared" si="99"/>
        <v>0</v>
      </c>
      <c r="J94" s="8">
        <f t="shared" si="99"/>
        <v>0</v>
      </c>
      <c r="K94" s="8">
        <f t="shared" si="99"/>
        <v>0</v>
      </c>
      <c r="L94" s="8">
        <f t="shared" si="99"/>
        <v>0</v>
      </c>
      <c r="M94" s="8">
        <f t="shared" si="99"/>
        <v>0</v>
      </c>
      <c r="N94" s="8">
        <f t="shared" si="99"/>
        <v>0</v>
      </c>
      <c r="O94" s="8">
        <f t="shared" si="99"/>
        <v>0</v>
      </c>
      <c r="P94" s="8">
        <f t="shared" si="99"/>
        <v>0</v>
      </c>
      <c r="Q94" s="8">
        <f t="shared" si="99"/>
        <v>0</v>
      </c>
      <c r="R94" s="8">
        <f t="shared" si="99"/>
        <v>0</v>
      </c>
      <c r="S94" s="8">
        <f t="shared" si="99"/>
        <v>0</v>
      </c>
      <c r="T94" s="8">
        <f t="shared" si="99"/>
        <v>0</v>
      </c>
      <c r="U94" s="8">
        <f t="shared" si="99"/>
        <v>0</v>
      </c>
      <c r="V94" s="8">
        <f t="shared" si="99"/>
        <v>0</v>
      </c>
      <c r="W94" s="8">
        <f t="shared" si="99"/>
        <v>0</v>
      </c>
      <c r="X94" s="8">
        <f t="shared" si="99"/>
        <v>0</v>
      </c>
      <c r="Y94" s="8">
        <f t="shared" si="99"/>
        <v>0</v>
      </c>
      <c r="Z94" s="8">
        <f t="shared" si="99"/>
        <v>0</v>
      </c>
      <c r="AA94" s="8">
        <f t="shared" si="99"/>
        <v>0</v>
      </c>
      <c r="AB94" s="8">
        <f t="shared" si="99"/>
        <v>0</v>
      </c>
      <c r="AC94" s="8">
        <f t="shared" si="99"/>
        <v>0</v>
      </c>
      <c r="AD94" s="8">
        <f t="shared" si="99"/>
        <v>0</v>
      </c>
      <c r="AE94" s="8">
        <f t="shared" si="99"/>
        <v>0</v>
      </c>
      <c r="AF94" s="8">
        <f t="shared" si="99"/>
        <v>0</v>
      </c>
      <c r="AG94" s="8">
        <f t="shared" si="99"/>
        <v>0</v>
      </c>
      <c r="AH94" s="8">
        <f t="shared" si="99"/>
        <v>0</v>
      </c>
      <c r="AI94" s="8">
        <f t="shared" si="99"/>
        <v>0</v>
      </c>
      <c r="AJ94" s="8">
        <f t="shared" si="99"/>
        <v>0</v>
      </c>
      <c r="AK94" s="8">
        <f t="shared" si="99"/>
        <v>0</v>
      </c>
      <c r="AL94" s="8">
        <f t="shared" si="99"/>
        <v>0</v>
      </c>
      <c r="AM94" s="8">
        <f t="shared" si="99"/>
        <v>0</v>
      </c>
      <c r="AN94" s="8">
        <f t="shared" si="99"/>
        <v>0</v>
      </c>
      <c r="AO94" s="8">
        <f t="shared" si="99"/>
        <v>0</v>
      </c>
      <c r="AP94" s="8">
        <f t="shared" si="99"/>
        <v>0</v>
      </c>
      <c r="AQ94" s="8">
        <f t="shared" si="99"/>
        <v>0</v>
      </c>
      <c r="AR94" s="8">
        <f t="shared" si="99"/>
        <v>0.0000000001325858278</v>
      </c>
      <c r="AS94" s="8">
        <f t="shared" si="99"/>
        <v>0.0000000001325858278</v>
      </c>
      <c r="AT94" s="8">
        <f t="shared" si="99"/>
        <v>0.0000000005967040298</v>
      </c>
      <c r="AU94" s="8">
        <f t="shared" si="99"/>
        <v>0.0000000005967040298</v>
      </c>
      <c r="AV94" s="8">
        <f t="shared" si="99"/>
        <v>0.000000002504745527</v>
      </c>
      <c r="AW94" s="8">
        <f t="shared" si="99"/>
        <v>0.000000002504745527</v>
      </c>
      <c r="AX94" s="8">
        <f t="shared" si="99"/>
        <v>0.000000009835641804</v>
      </c>
      <c r="AY94" s="8">
        <f t="shared" si="99"/>
        <v>0.000000009835641804</v>
      </c>
      <c r="AZ94" s="8">
        <f t="shared" si="99"/>
        <v>0.0000000362268684</v>
      </c>
      <c r="BA94" s="8">
        <f t="shared" si="99"/>
        <v>0.0000000362268684</v>
      </c>
      <c r="BB94" s="8">
        <f t="shared" si="99"/>
        <v>0.0000001254543488</v>
      </c>
      <c r="BC94" s="8">
        <f t="shared" si="99"/>
        <v>0.0000001254543488</v>
      </c>
      <c r="BD94" s="8">
        <f t="shared" si="99"/>
        <v>0.0000004093599683</v>
      </c>
      <c r="BE94" s="8">
        <f t="shared" si="99"/>
        <v>0.0000004093599683</v>
      </c>
      <c r="BF94" s="8">
        <f t="shared" si="99"/>
        <v>0.000001261076827</v>
      </c>
      <c r="BG94" s="8">
        <f t="shared" si="99"/>
        <v>0.000001261076827</v>
      </c>
      <c r="BH94" s="8">
        <f t="shared" si="99"/>
        <v>0.000003674274592</v>
      </c>
      <c r="BI94" s="8">
        <f t="shared" si="99"/>
        <v>0.000003674274592</v>
      </c>
      <c r="BJ94" s="8">
        <f t="shared" si="99"/>
        <v>0.0000101416446</v>
      </c>
      <c r="BK94" s="8">
        <f t="shared" si="99"/>
        <v>0.0000101416446</v>
      </c>
      <c r="BL94" s="8">
        <f t="shared" si="99"/>
        <v>0.00002655881463</v>
      </c>
      <c r="BM94" s="8">
        <f t="shared" si="99"/>
        <v>0.00002655881463</v>
      </c>
      <c r="BN94" s="8">
        <f t="shared" si="99"/>
        <v>0.00006608163137</v>
      </c>
      <c r="BO94" s="8">
        <f t="shared" si="99"/>
        <v>0.00006608163137</v>
      </c>
      <c r="BP94" s="8">
        <f t="shared" si="99"/>
        <v>0.0001564194982</v>
      </c>
      <c r="BQ94" s="8">
        <f t="shared" si="99"/>
        <v>0.0001564194982</v>
      </c>
      <c r="BR94" s="8">
        <f t="shared" si="99"/>
        <v>0.0003526707261</v>
      </c>
      <c r="BS94" s="8">
        <f t="shared" si="99"/>
        <v>0.0003526707261</v>
      </c>
      <c r="BT94" s="8">
        <f t="shared" si="99"/>
        <v>0.0007582565972</v>
      </c>
      <c r="BU94" s="8">
        <f t="shared" si="99"/>
        <v>0.0007582565972</v>
      </c>
      <c r="BV94" s="8">
        <f t="shared" si="99"/>
        <v>0.001556344924</v>
      </c>
      <c r="BW94" s="8">
        <f t="shared" si="99"/>
        <v>0.001556344924</v>
      </c>
      <c r="BX94" s="8">
        <f t="shared" si="99"/>
        <v>0.003052760537</v>
      </c>
      <c r="BY94" s="8">
        <f t="shared" si="99"/>
        <v>0.003052760537</v>
      </c>
      <c r="BZ94" s="8">
        <f t="shared" si="99"/>
        <v>0.00572817027</v>
      </c>
      <c r="CA94" s="8">
        <f t="shared" si="99"/>
        <v>0.00572817027</v>
      </c>
      <c r="CB94" s="8">
        <f t="shared" si="99"/>
        <v>0.01029210452</v>
      </c>
      <c r="CC94" s="8">
        <f t="shared" si="99"/>
        <v>0.01029210452</v>
      </c>
      <c r="CD94" s="8">
        <f t="shared" si="99"/>
        <v>0.01772479744</v>
      </c>
      <c r="CE94" s="8">
        <f t="shared" si="99"/>
        <v>0.01772479744</v>
      </c>
      <c r="CF94" s="8">
        <f t="shared" si="99"/>
        <v>0.02928676421</v>
      </c>
      <c r="CG94" s="8">
        <f t="shared" si="99"/>
        <v>0.02928676421</v>
      </c>
      <c r="CH94" s="8">
        <f t="shared" si="99"/>
        <v>0.04647347156</v>
      </c>
      <c r="CI94" s="8">
        <f t="shared" si="99"/>
        <v>0.04647347156</v>
      </c>
      <c r="CJ94" s="8">
        <f t="shared" si="99"/>
        <v>0.07089668727</v>
      </c>
      <c r="CK94" s="8">
        <f t="shared" si="99"/>
        <v>0.07089668727</v>
      </c>
      <c r="CL94" s="8">
        <f t="shared" si="99"/>
        <v>0.1040872112</v>
      </c>
      <c r="CM94" s="8">
        <f t="shared" si="99"/>
        <v>0.1040872112</v>
      </c>
      <c r="CN94" s="8">
        <f t="shared" si="99"/>
        <v>0.1472348923</v>
      </c>
      <c r="CO94" s="8">
        <f t="shared" si="99"/>
        <v>0.1472348923</v>
      </c>
      <c r="CP94" s="8">
        <f t="shared" si="99"/>
        <v>0.200906398</v>
      </c>
      <c r="CQ94" s="8">
        <f t="shared" si="99"/>
        <v>0.200906398</v>
      </c>
      <c r="CR94" s="8">
        <f t="shared" si="99"/>
        <v>0.2648010477</v>
      </c>
      <c r="CS94" s="8">
        <f t="shared" si="99"/>
        <v>0.2648010477</v>
      </c>
      <c r="CT94" s="8">
        <f t="shared" si="99"/>
        <v>0.33761123</v>
      </c>
      <c r="CU94" s="8">
        <f t="shared" si="99"/>
        <v>0.33761123</v>
      </c>
      <c r="CV94" s="8">
        <f t="shared" si="99"/>
        <v>0.4170405197</v>
      </c>
      <c r="CW94" s="11">
        <f t="shared" si="99"/>
        <v>0.4170405197</v>
      </c>
      <c r="CX94" s="11">
        <f t="shared" si="99"/>
        <v>0.5</v>
      </c>
      <c r="CY94" s="11">
        <f t="shared" si="99"/>
        <v>0.5</v>
      </c>
      <c r="CZ94" s="11">
        <f t="shared" si="99"/>
        <v>0.5829594803</v>
      </c>
      <c r="DA94" s="11">
        <f t="shared" si="99"/>
        <v>0.5829594803</v>
      </c>
      <c r="DB94" s="11">
        <f t="shared" si="99"/>
        <v>0.66238877</v>
      </c>
      <c r="DC94" s="11">
        <f t="shared" si="99"/>
        <v>0.66238877</v>
      </c>
      <c r="DD94" s="11">
        <f t="shared" si="99"/>
        <v>0.7351989523</v>
      </c>
      <c r="DE94" s="11">
        <f t="shared" si="99"/>
        <v>0.7351989523</v>
      </c>
      <c r="DF94" s="11">
        <f t="shared" si="99"/>
        <v>0.799093602</v>
      </c>
      <c r="DG94" s="11">
        <f t="shared" si="99"/>
        <v>0.799093602</v>
      </c>
      <c r="DH94" s="11">
        <f t="shared" si="99"/>
        <v>0.8527651077</v>
      </c>
      <c r="DI94" s="11">
        <f t="shared" si="99"/>
        <v>0.8527651077</v>
      </c>
      <c r="DJ94" s="11">
        <f t="shared" si="99"/>
        <v>0.8959127888</v>
      </c>
      <c r="DK94" s="11">
        <f t="shared" si="99"/>
        <v>0.8959127888</v>
      </c>
      <c r="DL94" s="11">
        <f t="shared" si="99"/>
        <v>0.9291033127</v>
      </c>
      <c r="DM94" s="11">
        <f t="shared" si="99"/>
        <v>0.9291033127</v>
      </c>
      <c r="DN94" s="11">
        <f t="shared" si="99"/>
        <v>0.9535265284</v>
      </c>
      <c r="DO94" s="11">
        <f t="shared" si="99"/>
        <v>0.9535265284</v>
      </c>
      <c r="DP94" s="11">
        <f t="shared" si="99"/>
        <v>0.9707132358</v>
      </c>
      <c r="DQ94" s="11">
        <f t="shared" si="99"/>
        <v>0.9707132358</v>
      </c>
      <c r="DR94" s="11">
        <f t="shared" si="99"/>
        <v>0.9822752026</v>
      </c>
      <c r="DS94" s="11">
        <f t="shared" si="99"/>
        <v>0.9822752026</v>
      </c>
      <c r="DT94" s="11">
        <f t="shared" si="99"/>
        <v>0.9897078955</v>
      </c>
      <c r="DU94" s="11">
        <f t="shared" si="99"/>
        <v>0.9897078955</v>
      </c>
      <c r="DV94" s="11">
        <f t="shared" si="99"/>
        <v>0.9942718297</v>
      </c>
      <c r="DW94" s="11">
        <f t="shared" si="99"/>
        <v>0.9942718297</v>
      </c>
      <c r="DX94" s="11">
        <f t="shared" si="99"/>
        <v>0.9969472395</v>
      </c>
      <c r="DY94" s="11">
        <f t="shared" si="99"/>
        <v>0.9969472395</v>
      </c>
      <c r="DZ94" s="11">
        <f t="shared" si="99"/>
        <v>0.9984436551</v>
      </c>
      <c r="EA94" s="11">
        <f t="shared" si="99"/>
        <v>0.9984436551</v>
      </c>
      <c r="EB94" s="11">
        <f t="shared" si="99"/>
        <v>0.9992417434</v>
      </c>
      <c r="EC94" s="11">
        <f t="shared" si="99"/>
        <v>0.9992417434</v>
      </c>
      <c r="ED94" s="11">
        <f t="shared" si="99"/>
        <v>0.9996473293</v>
      </c>
      <c r="EE94" s="11">
        <f t="shared" si="99"/>
        <v>0.9996473293</v>
      </c>
      <c r="EF94" s="11">
        <f t="shared" si="99"/>
        <v>0.9998435805</v>
      </c>
      <c r="EG94" s="11">
        <f t="shared" si="99"/>
        <v>0.9998435805</v>
      </c>
      <c r="EH94" s="11">
        <f t="shared" si="99"/>
        <v>0.9999339184</v>
      </c>
      <c r="EI94" s="11">
        <f t="shared" si="99"/>
        <v>0.9999339184</v>
      </c>
      <c r="EJ94" s="11">
        <f t="shared" si="99"/>
        <v>0.9999734412</v>
      </c>
      <c r="EK94" s="11">
        <f t="shared" si="99"/>
        <v>0.9999734412</v>
      </c>
      <c r="EL94" s="11">
        <f t="shared" si="99"/>
        <v>0.9999898584</v>
      </c>
      <c r="EM94" s="11">
        <f t="shared" si="99"/>
        <v>0.9999898584</v>
      </c>
      <c r="EN94" s="11">
        <f t="shared" si="99"/>
        <v>0.9999963257</v>
      </c>
      <c r="EO94" s="11">
        <f t="shared" si="99"/>
        <v>0.9999963257</v>
      </c>
      <c r="EP94" s="11">
        <f t="shared" si="99"/>
        <v>0.9999987389</v>
      </c>
      <c r="EQ94" s="11">
        <f t="shared" si="99"/>
        <v>0.9999987389</v>
      </c>
      <c r="ER94" s="11">
        <f t="shared" si="99"/>
        <v>0.9999995906</v>
      </c>
      <c r="ES94" s="11">
        <f t="shared" si="99"/>
        <v>0.9999995906</v>
      </c>
      <c r="ET94" s="11">
        <f t="shared" si="99"/>
        <v>0.9999998745</v>
      </c>
      <c r="EU94" s="11">
        <f t="shared" si="99"/>
        <v>0.9999998745</v>
      </c>
      <c r="EV94" s="11">
        <f t="shared" si="99"/>
        <v>0.9999999638</v>
      </c>
      <c r="EW94" s="11">
        <f t="shared" si="99"/>
        <v>0.9999999638</v>
      </c>
      <c r="EX94" s="11">
        <f t="shared" si="99"/>
        <v>0.9999999902</v>
      </c>
      <c r="EY94" s="11">
        <f t="shared" si="99"/>
        <v>0.9999999902</v>
      </c>
      <c r="EZ94" s="11">
        <f t="shared" si="99"/>
        <v>0.9999999975</v>
      </c>
      <c r="FA94" s="11">
        <f t="shared" si="99"/>
        <v>0.9999999975</v>
      </c>
      <c r="FB94" s="11">
        <f t="shared" si="99"/>
        <v>0.9999999994</v>
      </c>
      <c r="FC94" s="11">
        <f t="shared" si="99"/>
        <v>0.9999999994</v>
      </c>
      <c r="FD94" s="11">
        <f t="shared" si="99"/>
        <v>0.9999999999</v>
      </c>
      <c r="FE94" s="11">
        <f t="shared" si="99"/>
        <v>0.9999999999</v>
      </c>
      <c r="FF94" s="11">
        <f t="shared" si="99"/>
        <v>1</v>
      </c>
      <c r="FG94" s="11">
        <f t="shared" si="99"/>
        <v>1</v>
      </c>
      <c r="FH94" s="11">
        <f t="shared" si="99"/>
        <v>1</v>
      </c>
      <c r="FI94" s="11">
        <f t="shared" si="99"/>
        <v>1</v>
      </c>
      <c r="FJ94" s="11">
        <f t="shared" si="99"/>
        <v>1</v>
      </c>
      <c r="FK94" s="11">
        <f t="shared" si="99"/>
        <v>1</v>
      </c>
      <c r="FL94" s="11">
        <f t="shared" si="99"/>
        <v>1</v>
      </c>
      <c r="FM94" s="11">
        <f t="shared" si="99"/>
        <v>1</v>
      </c>
      <c r="FN94" s="11">
        <f t="shared" si="99"/>
        <v>1</v>
      </c>
      <c r="FO94" s="11">
        <f t="shared" si="99"/>
        <v>1</v>
      </c>
      <c r="FP94" s="11">
        <f t="shared" si="99"/>
        <v>1</v>
      </c>
      <c r="FQ94" s="11">
        <f t="shared" si="99"/>
        <v>1</v>
      </c>
      <c r="FR94" s="11">
        <f t="shared" si="99"/>
        <v>1</v>
      </c>
      <c r="FS94" s="11">
        <f t="shared" si="99"/>
        <v>1</v>
      </c>
      <c r="FT94" s="11">
        <f t="shared" si="99"/>
        <v>1</v>
      </c>
      <c r="FU94" s="11">
        <f t="shared" si="99"/>
        <v>1</v>
      </c>
      <c r="FV94" s="11">
        <f t="shared" si="99"/>
        <v>1</v>
      </c>
      <c r="FW94" s="11">
        <f t="shared" si="99"/>
        <v>1</v>
      </c>
      <c r="FX94" s="11">
        <f t="shared" si="99"/>
        <v>1</v>
      </c>
      <c r="FY94" s="11">
        <f t="shared" si="99"/>
        <v>1</v>
      </c>
      <c r="FZ94" s="11">
        <f t="shared" si="99"/>
        <v>1</v>
      </c>
      <c r="GA94" s="11">
        <f t="shared" si="99"/>
        <v>1</v>
      </c>
      <c r="GB94" s="11">
        <f t="shared" si="99"/>
        <v>1</v>
      </c>
      <c r="GC94" s="11">
        <f t="shared" si="99"/>
        <v>1</v>
      </c>
      <c r="GD94" s="11">
        <f t="shared" si="99"/>
        <v>1</v>
      </c>
      <c r="GE94" s="11">
        <f t="shared" si="99"/>
        <v>1</v>
      </c>
      <c r="GF94" s="11">
        <f t="shared" si="99"/>
        <v>1</v>
      </c>
      <c r="GG94" s="11">
        <f t="shared" si="99"/>
        <v>1</v>
      </c>
      <c r="GH94" s="11">
        <f t="shared" si="99"/>
        <v>1</v>
      </c>
      <c r="GI94" s="11">
        <f t="shared" si="99"/>
        <v>1</v>
      </c>
      <c r="GJ94" s="11">
        <f t="shared" si="99"/>
        <v>1</v>
      </c>
      <c r="GK94" s="11">
        <f t="shared" si="99"/>
        <v>1</v>
      </c>
      <c r="GL94" s="11">
        <f t="shared" si="99"/>
        <v>1</v>
      </c>
      <c r="GM94" s="11">
        <f t="shared" si="99"/>
        <v>1</v>
      </c>
      <c r="GN94" s="11">
        <f t="shared" si="99"/>
        <v>1</v>
      </c>
      <c r="GO94" s="11">
        <f t="shared" si="99"/>
        <v>1</v>
      </c>
      <c r="GP94" s="11">
        <f t="shared" si="99"/>
        <v>1</v>
      </c>
      <c r="GQ94" s="11">
        <f t="shared" si="99"/>
        <v>1</v>
      </c>
      <c r="GR94" s="11">
        <f t="shared" si="99"/>
        <v>1</v>
      </c>
      <c r="GS94" s="11">
        <f t="shared" si="99"/>
        <v>1</v>
      </c>
      <c r="GT94" s="11">
        <v>1.0</v>
      </c>
    </row>
    <row r="95">
      <c r="A95" s="6">
        <f t="shared" si="6"/>
        <v>92</v>
      </c>
      <c r="B95" s="7">
        <v>0.0</v>
      </c>
      <c r="C95" s="8">
        <f t="shared" ref="C95:GS95" si="100">(0.5*B94+0.5*D94)</f>
        <v>0</v>
      </c>
      <c r="D95" s="8">
        <f t="shared" si="100"/>
        <v>0</v>
      </c>
      <c r="E95" s="8">
        <f t="shared" si="100"/>
        <v>0</v>
      </c>
      <c r="F95" s="8">
        <f t="shared" si="100"/>
        <v>0</v>
      </c>
      <c r="G95" s="8">
        <f t="shared" si="100"/>
        <v>0</v>
      </c>
      <c r="H95" s="8">
        <f t="shared" si="100"/>
        <v>0</v>
      </c>
      <c r="I95" s="8">
        <f t="shared" si="100"/>
        <v>0</v>
      </c>
      <c r="J95" s="8">
        <f t="shared" si="100"/>
        <v>0</v>
      </c>
      <c r="K95" s="8">
        <f t="shared" si="100"/>
        <v>0</v>
      </c>
      <c r="L95" s="8">
        <f t="shared" si="100"/>
        <v>0</v>
      </c>
      <c r="M95" s="8">
        <f t="shared" si="100"/>
        <v>0</v>
      </c>
      <c r="N95" s="8">
        <f t="shared" si="100"/>
        <v>0</v>
      </c>
      <c r="O95" s="8">
        <f t="shared" si="100"/>
        <v>0</v>
      </c>
      <c r="P95" s="8">
        <f t="shared" si="100"/>
        <v>0</v>
      </c>
      <c r="Q95" s="8">
        <f t="shared" si="100"/>
        <v>0</v>
      </c>
      <c r="R95" s="8">
        <f t="shared" si="100"/>
        <v>0</v>
      </c>
      <c r="S95" s="8">
        <f t="shared" si="100"/>
        <v>0</v>
      </c>
      <c r="T95" s="8">
        <f t="shared" si="100"/>
        <v>0</v>
      </c>
      <c r="U95" s="8">
        <f t="shared" si="100"/>
        <v>0</v>
      </c>
      <c r="V95" s="8">
        <f t="shared" si="100"/>
        <v>0</v>
      </c>
      <c r="W95" s="8">
        <f t="shared" si="100"/>
        <v>0</v>
      </c>
      <c r="X95" s="8">
        <f t="shared" si="100"/>
        <v>0</v>
      </c>
      <c r="Y95" s="8">
        <f t="shared" si="100"/>
        <v>0</v>
      </c>
      <c r="Z95" s="8">
        <f t="shared" si="100"/>
        <v>0</v>
      </c>
      <c r="AA95" s="8">
        <f t="shared" si="100"/>
        <v>0</v>
      </c>
      <c r="AB95" s="8">
        <f t="shared" si="100"/>
        <v>0</v>
      </c>
      <c r="AC95" s="8">
        <f t="shared" si="100"/>
        <v>0</v>
      </c>
      <c r="AD95" s="8">
        <f t="shared" si="100"/>
        <v>0</v>
      </c>
      <c r="AE95" s="8">
        <f t="shared" si="100"/>
        <v>0</v>
      </c>
      <c r="AF95" s="8">
        <f t="shared" si="100"/>
        <v>0</v>
      </c>
      <c r="AG95" s="8">
        <f t="shared" si="100"/>
        <v>0</v>
      </c>
      <c r="AH95" s="8">
        <f t="shared" si="100"/>
        <v>0</v>
      </c>
      <c r="AI95" s="8">
        <f t="shared" si="100"/>
        <v>0</v>
      </c>
      <c r="AJ95" s="8">
        <f t="shared" si="100"/>
        <v>0</v>
      </c>
      <c r="AK95" s="8">
        <f t="shared" si="100"/>
        <v>0</v>
      </c>
      <c r="AL95" s="8">
        <f t="shared" si="100"/>
        <v>0</v>
      </c>
      <c r="AM95" s="8">
        <f t="shared" si="100"/>
        <v>0</v>
      </c>
      <c r="AN95" s="8">
        <f t="shared" si="100"/>
        <v>0</v>
      </c>
      <c r="AO95" s="8">
        <f t="shared" si="100"/>
        <v>0</v>
      </c>
      <c r="AP95" s="8">
        <f t="shared" si="100"/>
        <v>0</v>
      </c>
      <c r="AQ95" s="8">
        <f t="shared" si="100"/>
        <v>0</v>
      </c>
      <c r="AR95" s="8">
        <f t="shared" si="100"/>
        <v>0</v>
      </c>
      <c r="AS95" s="8">
        <f t="shared" si="100"/>
        <v>0.0000000003646449288</v>
      </c>
      <c r="AT95" s="8">
        <f t="shared" si="100"/>
        <v>0.0000000003646449288</v>
      </c>
      <c r="AU95" s="8">
        <f t="shared" si="100"/>
        <v>0.000000001550724778</v>
      </c>
      <c r="AV95" s="8">
        <f t="shared" si="100"/>
        <v>0.000000001550724778</v>
      </c>
      <c r="AW95" s="8">
        <f t="shared" si="100"/>
        <v>0.000000006170193666</v>
      </c>
      <c r="AX95" s="8">
        <f t="shared" si="100"/>
        <v>0.000000006170193666</v>
      </c>
      <c r="AY95" s="8">
        <f t="shared" si="100"/>
        <v>0.0000000230312551</v>
      </c>
      <c r="AZ95" s="8">
        <f t="shared" si="100"/>
        <v>0.0000000230312551</v>
      </c>
      <c r="BA95" s="8">
        <f t="shared" si="100"/>
        <v>0.00000008084060861</v>
      </c>
      <c r="BB95" s="8">
        <f t="shared" si="100"/>
        <v>0.00000008084060861</v>
      </c>
      <c r="BC95" s="8">
        <f t="shared" si="100"/>
        <v>0.0000002674071586</v>
      </c>
      <c r="BD95" s="8">
        <f t="shared" si="100"/>
        <v>0.0000002674071586</v>
      </c>
      <c r="BE95" s="8">
        <f t="shared" si="100"/>
        <v>0.0000008352183975</v>
      </c>
      <c r="BF95" s="8">
        <f t="shared" si="100"/>
        <v>0.0000008352183975</v>
      </c>
      <c r="BG95" s="8">
        <f t="shared" si="100"/>
        <v>0.00000246767571</v>
      </c>
      <c r="BH95" s="8">
        <f t="shared" si="100"/>
        <v>0.00000246767571</v>
      </c>
      <c r="BI95" s="8">
        <f t="shared" si="100"/>
        <v>0.000006907959598</v>
      </c>
      <c r="BJ95" s="8">
        <f t="shared" si="100"/>
        <v>0.000006907959598</v>
      </c>
      <c r="BK95" s="8">
        <f t="shared" si="100"/>
        <v>0.00001835022962</v>
      </c>
      <c r="BL95" s="8">
        <f t="shared" si="100"/>
        <v>0.00001835022962</v>
      </c>
      <c r="BM95" s="8">
        <f t="shared" si="100"/>
        <v>0.000046320223</v>
      </c>
      <c r="BN95" s="8">
        <f t="shared" si="100"/>
        <v>0.000046320223</v>
      </c>
      <c r="BO95" s="8">
        <f t="shared" si="100"/>
        <v>0.0001112505648</v>
      </c>
      <c r="BP95" s="8">
        <f t="shared" si="100"/>
        <v>0.0001112505648</v>
      </c>
      <c r="BQ95" s="8">
        <f t="shared" si="100"/>
        <v>0.0002545451122</v>
      </c>
      <c r="BR95" s="8">
        <f t="shared" si="100"/>
        <v>0.0002545451122</v>
      </c>
      <c r="BS95" s="8">
        <f t="shared" si="100"/>
        <v>0.0005554636617</v>
      </c>
      <c r="BT95" s="8">
        <f t="shared" si="100"/>
        <v>0.0005554636617</v>
      </c>
      <c r="BU95" s="8">
        <f t="shared" si="100"/>
        <v>0.001157300761</v>
      </c>
      <c r="BV95" s="8">
        <f t="shared" si="100"/>
        <v>0.001157300761</v>
      </c>
      <c r="BW95" s="8">
        <f t="shared" si="100"/>
        <v>0.002304552731</v>
      </c>
      <c r="BX95" s="8">
        <f t="shared" si="100"/>
        <v>0.002304552731</v>
      </c>
      <c r="BY95" s="8">
        <f t="shared" si="100"/>
        <v>0.004390465403</v>
      </c>
      <c r="BZ95" s="8">
        <f t="shared" si="100"/>
        <v>0.004390465403</v>
      </c>
      <c r="CA95" s="8">
        <f t="shared" si="100"/>
        <v>0.008010137394</v>
      </c>
      <c r="CB95" s="8">
        <f t="shared" si="100"/>
        <v>0.008010137394</v>
      </c>
      <c r="CC95" s="8">
        <f t="shared" si="100"/>
        <v>0.01400845098</v>
      </c>
      <c r="CD95" s="8">
        <f t="shared" si="100"/>
        <v>0.01400845098</v>
      </c>
      <c r="CE95" s="8">
        <f t="shared" si="100"/>
        <v>0.02350578082</v>
      </c>
      <c r="CF95" s="8">
        <f t="shared" si="100"/>
        <v>0.02350578082</v>
      </c>
      <c r="CG95" s="8">
        <f t="shared" si="100"/>
        <v>0.03788011788</v>
      </c>
      <c r="CH95" s="8">
        <f t="shared" si="100"/>
        <v>0.03788011788</v>
      </c>
      <c r="CI95" s="8">
        <f t="shared" si="100"/>
        <v>0.05868507942</v>
      </c>
      <c r="CJ95" s="8">
        <f t="shared" si="100"/>
        <v>0.05868507942</v>
      </c>
      <c r="CK95" s="8">
        <f t="shared" si="100"/>
        <v>0.08749194923</v>
      </c>
      <c r="CL95" s="8">
        <f t="shared" si="100"/>
        <v>0.08749194923</v>
      </c>
      <c r="CM95" s="8">
        <f t="shared" si="100"/>
        <v>0.1256610517</v>
      </c>
      <c r="CN95" s="8">
        <f t="shared" si="100"/>
        <v>0.1256610517</v>
      </c>
      <c r="CO95" s="8">
        <f t="shared" si="100"/>
        <v>0.1740706452</v>
      </c>
      <c r="CP95" s="8">
        <f t="shared" si="100"/>
        <v>0.1740706452</v>
      </c>
      <c r="CQ95" s="8">
        <f t="shared" si="100"/>
        <v>0.2328537229</v>
      </c>
      <c r="CR95" s="8">
        <f t="shared" si="100"/>
        <v>0.2328537229</v>
      </c>
      <c r="CS95" s="8">
        <f t="shared" si="100"/>
        <v>0.3012061388</v>
      </c>
      <c r="CT95" s="8">
        <f t="shared" si="100"/>
        <v>0.3012061388</v>
      </c>
      <c r="CU95" s="8">
        <f t="shared" si="100"/>
        <v>0.3773258748</v>
      </c>
      <c r="CV95" s="8">
        <f t="shared" si="100"/>
        <v>0.3773258748</v>
      </c>
      <c r="CW95" s="11">
        <f t="shared" si="100"/>
        <v>0.4585202598</v>
      </c>
      <c r="CX95" s="11">
        <f t="shared" si="100"/>
        <v>0.4585202598</v>
      </c>
      <c r="CY95" s="11">
        <f t="shared" si="100"/>
        <v>0.5414797402</v>
      </c>
      <c r="CZ95" s="11">
        <f t="shared" si="100"/>
        <v>0.5414797402</v>
      </c>
      <c r="DA95" s="11">
        <f t="shared" si="100"/>
        <v>0.6226741252</v>
      </c>
      <c r="DB95" s="11">
        <f t="shared" si="100"/>
        <v>0.6226741252</v>
      </c>
      <c r="DC95" s="11">
        <f t="shared" si="100"/>
        <v>0.6987938612</v>
      </c>
      <c r="DD95" s="11">
        <f t="shared" si="100"/>
        <v>0.6987938612</v>
      </c>
      <c r="DE95" s="11">
        <f t="shared" si="100"/>
        <v>0.7671462771</v>
      </c>
      <c r="DF95" s="11">
        <f t="shared" si="100"/>
        <v>0.7671462771</v>
      </c>
      <c r="DG95" s="11">
        <f t="shared" si="100"/>
        <v>0.8259293548</v>
      </c>
      <c r="DH95" s="11">
        <f t="shared" si="100"/>
        <v>0.8259293548</v>
      </c>
      <c r="DI95" s="11">
        <f t="shared" si="100"/>
        <v>0.8743389483</v>
      </c>
      <c r="DJ95" s="11">
        <f t="shared" si="100"/>
        <v>0.8743389483</v>
      </c>
      <c r="DK95" s="11">
        <f t="shared" si="100"/>
        <v>0.9125080508</v>
      </c>
      <c r="DL95" s="11">
        <f t="shared" si="100"/>
        <v>0.9125080508</v>
      </c>
      <c r="DM95" s="11">
        <f t="shared" si="100"/>
        <v>0.9413149206</v>
      </c>
      <c r="DN95" s="11">
        <f t="shared" si="100"/>
        <v>0.9413149206</v>
      </c>
      <c r="DO95" s="11">
        <f t="shared" si="100"/>
        <v>0.9621198821</v>
      </c>
      <c r="DP95" s="11">
        <f t="shared" si="100"/>
        <v>0.9621198821</v>
      </c>
      <c r="DQ95" s="11">
        <f t="shared" si="100"/>
        <v>0.9764942192</v>
      </c>
      <c r="DR95" s="11">
        <f t="shared" si="100"/>
        <v>0.9764942192</v>
      </c>
      <c r="DS95" s="11">
        <f t="shared" si="100"/>
        <v>0.985991549</v>
      </c>
      <c r="DT95" s="11">
        <f t="shared" si="100"/>
        <v>0.985991549</v>
      </c>
      <c r="DU95" s="11">
        <f t="shared" si="100"/>
        <v>0.9919898626</v>
      </c>
      <c r="DV95" s="11">
        <f t="shared" si="100"/>
        <v>0.9919898626</v>
      </c>
      <c r="DW95" s="11">
        <f t="shared" si="100"/>
        <v>0.9956095346</v>
      </c>
      <c r="DX95" s="11">
        <f t="shared" si="100"/>
        <v>0.9956095346</v>
      </c>
      <c r="DY95" s="11">
        <f t="shared" si="100"/>
        <v>0.9976954473</v>
      </c>
      <c r="DZ95" s="11">
        <f t="shared" si="100"/>
        <v>0.9976954473</v>
      </c>
      <c r="EA95" s="11">
        <f t="shared" si="100"/>
        <v>0.9988426992</v>
      </c>
      <c r="EB95" s="11">
        <f t="shared" si="100"/>
        <v>0.9988426992</v>
      </c>
      <c r="EC95" s="11">
        <f t="shared" si="100"/>
        <v>0.9994445363</v>
      </c>
      <c r="ED95" s="11">
        <f t="shared" si="100"/>
        <v>0.9994445363</v>
      </c>
      <c r="EE95" s="11">
        <f t="shared" si="100"/>
        <v>0.9997454549</v>
      </c>
      <c r="EF95" s="11">
        <f t="shared" si="100"/>
        <v>0.9997454549</v>
      </c>
      <c r="EG95" s="11">
        <f t="shared" si="100"/>
        <v>0.9998887494</v>
      </c>
      <c r="EH95" s="11">
        <f t="shared" si="100"/>
        <v>0.9998887494</v>
      </c>
      <c r="EI95" s="11">
        <f t="shared" si="100"/>
        <v>0.9999536798</v>
      </c>
      <c r="EJ95" s="11">
        <f t="shared" si="100"/>
        <v>0.9999536798</v>
      </c>
      <c r="EK95" s="11">
        <f t="shared" si="100"/>
        <v>0.9999816498</v>
      </c>
      <c r="EL95" s="11">
        <f t="shared" si="100"/>
        <v>0.9999816498</v>
      </c>
      <c r="EM95" s="11">
        <f t="shared" si="100"/>
        <v>0.999993092</v>
      </c>
      <c r="EN95" s="11">
        <f t="shared" si="100"/>
        <v>0.999993092</v>
      </c>
      <c r="EO95" s="11">
        <f t="shared" si="100"/>
        <v>0.9999975323</v>
      </c>
      <c r="EP95" s="11">
        <f t="shared" si="100"/>
        <v>0.9999975323</v>
      </c>
      <c r="EQ95" s="11">
        <f t="shared" si="100"/>
        <v>0.9999991648</v>
      </c>
      <c r="ER95" s="11">
        <f t="shared" si="100"/>
        <v>0.9999991648</v>
      </c>
      <c r="ES95" s="11">
        <f t="shared" si="100"/>
        <v>0.9999997326</v>
      </c>
      <c r="ET95" s="11">
        <f t="shared" si="100"/>
        <v>0.9999997326</v>
      </c>
      <c r="EU95" s="11">
        <f t="shared" si="100"/>
        <v>0.9999999192</v>
      </c>
      <c r="EV95" s="11">
        <f t="shared" si="100"/>
        <v>0.9999999192</v>
      </c>
      <c r="EW95" s="11">
        <f t="shared" si="100"/>
        <v>0.999999977</v>
      </c>
      <c r="EX95" s="11">
        <f t="shared" si="100"/>
        <v>0.999999977</v>
      </c>
      <c r="EY95" s="11">
        <f t="shared" si="100"/>
        <v>0.9999999938</v>
      </c>
      <c r="EZ95" s="11">
        <f t="shared" si="100"/>
        <v>0.9999999938</v>
      </c>
      <c r="FA95" s="11">
        <f t="shared" si="100"/>
        <v>0.9999999984</v>
      </c>
      <c r="FB95" s="11">
        <f t="shared" si="100"/>
        <v>0.9999999984</v>
      </c>
      <c r="FC95" s="11">
        <f t="shared" si="100"/>
        <v>0.9999999996</v>
      </c>
      <c r="FD95" s="11">
        <f t="shared" si="100"/>
        <v>0.9999999996</v>
      </c>
      <c r="FE95" s="11">
        <f t="shared" si="100"/>
        <v>0.9999999999</v>
      </c>
      <c r="FF95" s="11">
        <f t="shared" si="100"/>
        <v>0.9999999999</v>
      </c>
      <c r="FG95" s="11">
        <f t="shared" si="100"/>
        <v>1</v>
      </c>
      <c r="FH95" s="11">
        <f t="shared" si="100"/>
        <v>1</v>
      </c>
      <c r="FI95" s="11">
        <f t="shared" si="100"/>
        <v>1</v>
      </c>
      <c r="FJ95" s="11">
        <f t="shared" si="100"/>
        <v>1</v>
      </c>
      <c r="FK95" s="11">
        <f t="shared" si="100"/>
        <v>1</v>
      </c>
      <c r="FL95" s="11">
        <f t="shared" si="100"/>
        <v>1</v>
      </c>
      <c r="FM95" s="11">
        <f t="shared" si="100"/>
        <v>1</v>
      </c>
      <c r="FN95" s="11">
        <f t="shared" si="100"/>
        <v>1</v>
      </c>
      <c r="FO95" s="11">
        <f t="shared" si="100"/>
        <v>1</v>
      </c>
      <c r="FP95" s="11">
        <f t="shared" si="100"/>
        <v>1</v>
      </c>
      <c r="FQ95" s="11">
        <f t="shared" si="100"/>
        <v>1</v>
      </c>
      <c r="FR95" s="11">
        <f t="shared" si="100"/>
        <v>1</v>
      </c>
      <c r="FS95" s="11">
        <f t="shared" si="100"/>
        <v>1</v>
      </c>
      <c r="FT95" s="11">
        <f t="shared" si="100"/>
        <v>1</v>
      </c>
      <c r="FU95" s="11">
        <f t="shared" si="100"/>
        <v>1</v>
      </c>
      <c r="FV95" s="11">
        <f t="shared" si="100"/>
        <v>1</v>
      </c>
      <c r="FW95" s="11">
        <f t="shared" si="100"/>
        <v>1</v>
      </c>
      <c r="FX95" s="11">
        <f t="shared" si="100"/>
        <v>1</v>
      </c>
      <c r="FY95" s="11">
        <f t="shared" si="100"/>
        <v>1</v>
      </c>
      <c r="FZ95" s="11">
        <f t="shared" si="100"/>
        <v>1</v>
      </c>
      <c r="GA95" s="11">
        <f t="shared" si="100"/>
        <v>1</v>
      </c>
      <c r="GB95" s="11">
        <f t="shared" si="100"/>
        <v>1</v>
      </c>
      <c r="GC95" s="11">
        <f t="shared" si="100"/>
        <v>1</v>
      </c>
      <c r="GD95" s="11">
        <f t="shared" si="100"/>
        <v>1</v>
      </c>
      <c r="GE95" s="11">
        <f t="shared" si="100"/>
        <v>1</v>
      </c>
      <c r="GF95" s="11">
        <f t="shared" si="100"/>
        <v>1</v>
      </c>
      <c r="GG95" s="11">
        <f t="shared" si="100"/>
        <v>1</v>
      </c>
      <c r="GH95" s="11">
        <f t="shared" si="100"/>
        <v>1</v>
      </c>
      <c r="GI95" s="11">
        <f t="shared" si="100"/>
        <v>1</v>
      </c>
      <c r="GJ95" s="11">
        <f t="shared" si="100"/>
        <v>1</v>
      </c>
      <c r="GK95" s="11">
        <f t="shared" si="100"/>
        <v>1</v>
      </c>
      <c r="GL95" s="11">
        <f t="shared" si="100"/>
        <v>1</v>
      </c>
      <c r="GM95" s="11">
        <f t="shared" si="100"/>
        <v>1</v>
      </c>
      <c r="GN95" s="11">
        <f t="shared" si="100"/>
        <v>1</v>
      </c>
      <c r="GO95" s="11">
        <f t="shared" si="100"/>
        <v>1</v>
      </c>
      <c r="GP95" s="11">
        <f t="shared" si="100"/>
        <v>1</v>
      </c>
      <c r="GQ95" s="11">
        <f t="shared" si="100"/>
        <v>1</v>
      </c>
      <c r="GR95" s="11">
        <f t="shared" si="100"/>
        <v>1</v>
      </c>
      <c r="GS95" s="11">
        <f t="shared" si="100"/>
        <v>1</v>
      </c>
      <c r="GT95" s="11">
        <v>1.0</v>
      </c>
    </row>
    <row r="96">
      <c r="A96" s="6">
        <f t="shared" si="6"/>
        <v>93</v>
      </c>
      <c r="B96" s="7">
        <v>0.0</v>
      </c>
      <c r="C96" s="8">
        <f t="shared" ref="C96:GS96" si="101">(0.5*B95+0.5*D95)</f>
        <v>0</v>
      </c>
      <c r="D96" s="8">
        <f t="shared" si="101"/>
        <v>0</v>
      </c>
      <c r="E96" s="8">
        <f t="shared" si="101"/>
        <v>0</v>
      </c>
      <c r="F96" s="8">
        <f t="shared" si="101"/>
        <v>0</v>
      </c>
      <c r="G96" s="8">
        <f t="shared" si="101"/>
        <v>0</v>
      </c>
      <c r="H96" s="8">
        <f t="shared" si="101"/>
        <v>0</v>
      </c>
      <c r="I96" s="8">
        <f t="shared" si="101"/>
        <v>0</v>
      </c>
      <c r="J96" s="8">
        <f t="shared" si="101"/>
        <v>0</v>
      </c>
      <c r="K96" s="8">
        <f t="shared" si="101"/>
        <v>0</v>
      </c>
      <c r="L96" s="8">
        <f t="shared" si="101"/>
        <v>0</v>
      </c>
      <c r="M96" s="8">
        <f t="shared" si="101"/>
        <v>0</v>
      </c>
      <c r="N96" s="8">
        <f t="shared" si="101"/>
        <v>0</v>
      </c>
      <c r="O96" s="8">
        <f t="shared" si="101"/>
        <v>0</v>
      </c>
      <c r="P96" s="8">
        <f t="shared" si="101"/>
        <v>0</v>
      </c>
      <c r="Q96" s="8">
        <f t="shared" si="101"/>
        <v>0</v>
      </c>
      <c r="R96" s="8">
        <f t="shared" si="101"/>
        <v>0</v>
      </c>
      <c r="S96" s="8">
        <f t="shared" si="101"/>
        <v>0</v>
      </c>
      <c r="T96" s="8">
        <f t="shared" si="101"/>
        <v>0</v>
      </c>
      <c r="U96" s="8">
        <f t="shared" si="101"/>
        <v>0</v>
      </c>
      <c r="V96" s="8">
        <f t="shared" si="101"/>
        <v>0</v>
      </c>
      <c r="W96" s="8">
        <f t="shared" si="101"/>
        <v>0</v>
      </c>
      <c r="X96" s="8">
        <f t="shared" si="101"/>
        <v>0</v>
      </c>
      <c r="Y96" s="8">
        <f t="shared" si="101"/>
        <v>0</v>
      </c>
      <c r="Z96" s="8">
        <f t="shared" si="101"/>
        <v>0</v>
      </c>
      <c r="AA96" s="8">
        <f t="shared" si="101"/>
        <v>0</v>
      </c>
      <c r="AB96" s="8">
        <f t="shared" si="101"/>
        <v>0</v>
      </c>
      <c r="AC96" s="8">
        <f t="shared" si="101"/>
        <v>0</v>
      </c>
      <c r="AD96" s="8">
        <f t="shared" si="101"/>
        <v>0</v>
      </c>
      <c r="AE96" s="8">
        <f t="shared" si="101"/>
        <v>0</v>
      </c>
      <c r="AF96" s="8">
        <f t="shared" si="101"/>
        <v>0</v>
      </c>
      <c r="AG96" s="8">
        <f t="shared" si="101"/>
        <v>0</v>
      </c>
      <c r="AH96" s="8">
        <f t="shared" si="101"/>
        <v>0</v>
      </c>
      <c r="AI96" s="8">
        <f t="shared" si="101"/>
        <v>0</v>
      </c>
      <c r="AJ96" s="8">
        <f t="shared" si="101"/>
        <v>0</v>
      </c>
      <c r="AK96" s="8">
        <f t="shared" si="101"/>
        <v>0</v>
      </c>
      <c r="AL96" s="8">
        <f t="shared" si="101"/>
        <v>0</v>
      </c>
      <c r="AM96" s="8">
        <f t="shared" si="101"/>
        <v>0</v>
      </c>
      <c r="AN96" s="8">
        <f t="shared" si="101"/>
        <v>0</v>
      </c>
      <c r="AO96" s="8">
        <f t="shared" si="101"/>
        <v>0</v>
      </c>
      <c r="AP96" s="8">
        <f t="shared" si="101"/>
        <v>0</v>
      </c>
      <c r="AQ96" s="8">
        <f t="shared" si="101"/>
        <v>0</v>
      </c>
      <c r="AR96" s="8">
        <f t="shared" si="101"/>
        <v>0.0000000002223153469</v>
      </c>
      <c r="AS96" s="8">
        <f t="shared" si="101"/>
        <v>0.0000000002223153469</v>
      </c>
      <c r="AT96" s="8">
        <f t="shared" si="101"/>
        <v>0.0000000009576848535</v>
      </c>
      <c r="AU96" s="8">
        <f t="shared" si="101"/>
        <v>0.0000000009576848535</v>
      </c>
      <c r="AV96" s="8">
        <f t="shared" si="101"/>
        <v>0.000000003860459222</v>
      </c>
      <c r="AW96" s="8">
        <f t="shared" si="101"/>
        <v>0.000000003860459222</v>
      </c>
      <c r="AX96" s="8">
        <f t="shared" si="101"/>
        <v>0.00000001460072438</v>
      </c>
      <c r="AY96" s="8">
        <f t="shared" si="101"/>
        <v>0.00000001460072438</v>
      </c>
      <c r="AZ96" s="8">
        <f t="shared" si="101"/>
        <v>0.00000005193593186</v>
      </c>
      <c r="BA96" s="8">
        <f t="shared" si="101"/>
        <v>0.00000005193593186</v>
      </c>
      <c r="BB96" s="8">
        <f t="shared" si="101"/>
        <v>0.0000001741238836</v>
      </c>
      <c r="BC96" s="8">
        <f t="shared" si="101"/>
        <v>0.0000001741238836</v>
      </c>
      <c r="BD96" s="8">
        <f t="shared" si="101"/>
        <v>0.000000551312778</v>
      </c>
      <c r="BE96" s="8">
        <f t="shared" si="101"/>
        <v>0.000000551312778</v>
      </c>
      <c r="BF96" s="8">
        <f t="shared" si="101"/>
        <v>0.000001651447054</v>
      </c>
      <c r="BG96" s="8">
        <f t="shared" si="101"/>
        <v>0.000001651447054</v>
      </c>
      <c r="BH96" s="8">
        <f t="shared" si="101"/>
        <v>0.000004687817654</v>
      </c>
      <c r="BI96" s="8">
        <f t="shared" si="101"/>
        <v>0.000004687817654</v>
      </c>
      <c r="BJ96" s="8">
        <f t="shared" si="101"/>
        <v>0.00001262909461</v>
      </c>
      <c r="BK96" s="8">
        <f t="shared" si="101"/>
        <v>0.00001262909461</v>
      </c>
      <c r="BL96" s="8">
        <f t="shared" si="101"/>
        <v>0.00003233522631</v>
      </c>
      <c r="BM96" s="8">
        <f t="shared" si="101"/>
        <v>0.00003233522631</v>
      </c>
      <c r="BN96" s="8">
        <f t="shared" si="101"/>
        <v>0.0000787853939</v>
      </c>
      <c r="BO96" s="8">
        <f t="shared" si="101"/>
        <v>0.0000787853939</v>
      </c>
      <c r="BP96" s="8">
        <f t="shared" si="101"/>
        <v>0.0001828978385</v>
      </c>
      <c r="BQ96" s="8">
        <f t="shared" si="101"/>
        <v>0.0001828978385</v>
      </c>
      <c r="BR96" s="8">
        <f t="shared" si="101"/>
        <v>0.0004050043869</v>
      </c>
      <c r="BS96" s="8">
        <f t="shared" si="101"/>
        <v>0.0004050043869</v>
      </c>
      <c r="BT96" s="8">
        <f t="shared" si="101"/>
        <v>0.0008563822112</v>
      </c>
      <c r="BU96" s="8">
        <f t="shared" si="101"/>
        <v>0.0008563822112</v>
      </c>
      <c r="BV96" s="8">
        <f t="shared" si="101"/>
        <v>0.001730926746</v>
      </c>
      <c r="BW96" s="8">
        <f t="shared" si="101"/>
        <v>0.001730926746</v>
      </c>
      <c r="BX96" s="8">
        <f t="shared" si="101"/>
        <v>0.003347509067</v>
      </c>
      <c r="BY96" s="8">
        <f t="shared" si="101"/>
        <v>0.003347509067</v>
      </c>
      <c r="BZ96" s="8">
        <f t="shared" si="101"/>
        <v>0.006200301399</v>
      </c>
      <c r="CA96" s="8">
        <f t="shared" si="101"/>
        <v>0.006200301399</v>
      </c>
      <c r="CB96" s="8">
        <f t="shared" si="101"/>
        <v>0.01100929419</v>
      </c>
      <c r="CC96" s="8">
        <f t="shared" si="101"/>
        <v>0.01100929419</v>
      </c>
      <c r="CD96" s="8">
        <f t="shared" si="101"/>
        <v>0.0187571159</v>
      </c>
      <c r="CE96" s="8">
        <f t="shared" si="101"/>
        <v>0.0187571159</v>
      </c>
      <c r="CF96" s="8">
        <f t="shared" si="101"/>
        <v>0.03069294935</v>
      </c>
      <c r="CG96" s="8">
        <f t="shared" si="101"/>
        <v>0.03069294935</v>
      </c>
      <c r="CH96" s="8">
        <f t="shared" si="101"/>
        <v>0.04828259865</v>
      </c>
      <c r="CI96" s="8">
        <f t="shared" si="101"/>
        <v>0.04828259865</v>
      </c>
      <c r="CJ96" s="8">
        <f t="shared" si="101"/>
        <v>0.07308851432</v>
      </c>
      <c r="CK96" s="8">
        <f t="shared" si="101"/>
        <v>0.07308851432</v>
      </c>
      <c r="CL96" s="8">
        <f t="shared" si="101"/>
        <v>0.1065765005</v>
      </c>
      <c r="CM96" s="8">
        <f t="shared" si="101"/>
        <v>0.1065765005</v>
      </c>
      <c r="CN96" s="8">
        <f t="shared" si="101"/>
        <v>0.1498658484</v>
      </c>
      <c r="CO96" s="8">
        <f t="shared" si="101"/>
        <v>0.1498658484</v>
      </c>
      <c r="CP96" s="8">
        <f t="shared" si="101"/>
        <v>0.203462184</v>
      </c>
      <c r="CQ96" s="8">
        <f t="shared" si="101"/>
        <v>0.203462184</v>
      </c>
      <c r="CR96" s="8">
        <f t="shared" si="101"/>
        <v>0.2670299309</v>
      </c>
      <c r="CS96" s="8">
        <f t="shared" si="101"/>
        <v>0.2670299309</v>
      </c>
      <c r="CT96" s="8">
        <f t="shared" si="101"/>
        <v>0.3392660068</v>
      </c>
      <c r="CU96" s="8">
        <f t="shared" si="101"/>
        <v>0.3392660068</v>
      </c>
      <c r="CV96" s="8">
        <f t="shared" si="101"/>
        <v>0.4179230673</v>
      </c>
      <c r="CW96" s="11">
        <f t="shared" si="101"/>
        <v>0.4179230673</v>
      </c>
      <c r="CX96" s="11">
        <f t="shared" si="101"/>
        <v>0.5</v>
      </c>
      <c r="CY96" s="11">
        <f t="shared" si="101"/>
        <v>0.5</v>
      </c>
      <c r="CZ96" s="11">
        <f t="shared" si="101"/>
        <v>0.5820769327</v>
      </c>
      <c r="DA96" s="11">
        <f t="shared" si="101"/>
        <v>0.5820769327</v>
      </c>
      <c r="DB96" s="11">
        <f t="shared" si="101"/>
        <v>0.6607339932</v>
      </c>
      <c r="DC96" s="11">
        <f t="shared" si="101"/>
        <v>0.6607339932</v>
      </c>
      <c r="DD96" s="11">
        <f t="shared" si="101"/>
        <v>0.7329700691</v>
      </c>
      <c r="DE96" s="11">
        <f t="shared" si="101"/>
        <v>0.7329700691</v>
      </c>
      <c r="DF96" s="11">
        <f t="shared" si="101"/>
        <v>0.796537816</v>
      </c>
      <c r="DG96" s="11">
        <f t="shared" si="101"/>
        <v>0.796537816</v>
      </c>
      <c r="DH96" s="11">
        <f t="shared" si="101"/>
        <v>0.8501341516</v>
      </c>
      <c r="DI96" s="11">
        <f t="shared" si="101"/>
        <v>0.8501341516</v>
      </c>
      <c r="DJ96" s="11">
        <f t="shared" si="101"/>
        <v>0.8934234995</v>
      </c>
      <c r="DK96" s="11">
        <f t="shared" si="101"/>
        <v>0.8934234995</v>
      </c>
      <c r="DL96" s="11">
        <f t="shared" si="101"/>
        <v>0.9269114857</v>
      </c>
      <c r="DM96" s="11">
        <f t="shared" si="101"/>
        <v>0.9269114857</v>
      </c>
      <c r="DN96" s="11">
        <f t="shared" si="101"/>
        <v>0.9517174014</v>
      </c>
      <c r="DO96" s="11">
        <f t="shared" si="101"/>
        <v>0.9517174014</v>
      </c>
      <c r="DP96" s="11">
        <f t="shared" si="101"/>
        <v>0.9693070506</v>
      </c>
      <c r="DQ96" s="11">
        <f t="shared" si="101"/>
        <v>0.9693070506</v>
      </c>
      <c r="DR96" s="11">
        <f t="shared" si="101"/>
        <v>0.9812428841</v>
      </c>
      <c r="DS96" s="11">
        <f t="shared" si="101"/>
        <v>0.9812428841</v>
      </c>
      <c r="DT96" s="11">
        <f t="shared" si="101"/>
        <v>0.9889907058</v>
      </c>
      <c r="DU96" s="11">
        <f t="shared" si="101"/>
        <v>0.9889907058</v>
      </c>
      <c r="DV96" s="11">
        <f t="shared" si="101"/>
        <v>0.9937996986</v>
      </c>
      <c r="DW96" s="11">
        <f t="shared" si="101"/>
        <v>0.9937996986</v>
      </c>
      <c r="DX96" s="11">
        <f t="shared" si="101"/>
        <v>0.9966524909</v>
      </c>
      <c r="DY96" s="11">
        <f t="shared" si="101"/>
        <v>0.9966524909</v>
      </c>
      <c r="DZ96" s="11">
        <f t="shared" si="101"/>
        <v>0.9982690733</v>
      </c>
      <c r="EA96" s="11">
        <f t="shared" si="101"/>
        <v>0.9982690733</v>
      </c>
      <c r="EB96" s="11">
        <f t="shared" si="101"/>
        <v>0.9991436178</v>
      </c>
      <c r="EC96" s="11">
        <f t="shared" si="101"/>
        <v>0.9991436178</v>
      </c>
      <c r="ED96" s="11">
        <f t="shared" si="101"/>
        <v>0.9995949956</v>
      </c>
      <c r="EE96" s="11">
        <f t="shared" si="101"/>
        <v>0.9995949956</v>
      </c>
      <c r="EF96" s="11">
        <f t="shared" si="101"/>
        <v>0.9998171022</v>
      </c>
      <c r="EG96" s="11">
        <f t="shared" si="101"/>
        <v>0.9998171022</v>
      </c>
      <c r="EH96" s="11">
        <f t="shared" si="101"/>
        <v>0.9999212146</v>
      </c>
      <c r="EI96" s="11">
        <f t="shared" si="101"/>
        <v>0.9999212146</v>
      </c>
      <c r="EJ96" s="11">
        <f t="shared" si="101"/>
        <v>0.9999676648</v>
      </c>
      <c r="EK96" s="11">
        <f t="shared" si="101"/>
        <v>0.9999676648</v>
      </c>
      <c r="EL96" s="11">
        <f t="shared" si="101"/>
        <v>0.9999873709</v>
      </c>
      <c r="EM96" s="11">
        <f t="shared" si="101"/>
        <v>0.9999873709</v>
      </c>
      <c r="EN96" s="11">
        <f t="shared" si="101"/>
        <v>0.9999953122</v>
      </c>
      <c r="EO96" s="11">
        <f t="shared" si="101"/>
        <v>0.9999953122</v>
      </c>
      <c r="EP96" s="11">
        <f t="shared" si="101"/>
        <v>0.9999983486</v>
      </c>
      <c r="EQ96" s="11">
        <f t="shared" si="101"/>
        <v>0.9999983486</v>
      </c>
      <c r="ER96" s="11">
        <f t="shared" si="101"/>
        <v>0.9999994487</v>
      </c>
      <c r="ES96" s="11">
        <f t="shared" si="101"/>
        <v>0.9999994487</v>
      </c>
      <c r="ET96" s="11">
        <f t="shared" si="101"/>
        <v>0.9999998259</v>
      </c>
      <c r="EU96" s="11">
        <f t="shared" si="101"/>
        <v>0.9999998259</v>
      </c>
      <c r="EV96" s="11">
        <f t="shared" si="101"/>
        <v>0.9999999481</v>
      </c>
      <c r="EW96" s="11">
        <f t="shared" si="101"/>
        <v>0.9999999481</v>
      </c>
      <c r="EX96" s="11">
        <f t="shared" si="101"/>
        <v>0.9999999854</v>
      </c>
      <c r="EY96" s="11">
        <f t="shared" si="101"/>
        <v>0.9999999854</v>
      </c>
      <c r="EZ96" s="11">
        <f t="shared" si="101"/>
        <v>0.9999999961</v>
      </c>
      <c r="FA96" s="11">
        <f t="shared" si="101"/>
        <v>0.9999999961</v>
      </c>
      <c r="FB96" s="11">
        <f t="shared" si="101"/>
        <v>0.999999999</v>
      </c>
      <c r="FC96" s="11">
        <f t="shared" si="101"/>
        <v>0.999999999</v>
      </c>
      <c r="FD96" s="11">
        <f t="shared" si="101"/>
        <v>0.9999999998</v>
      </c>
      <c r="FE96" s="11">
        <f t="shared" si="101"/>
        <v>0.9999999998</v>
      </c>
      <c r="FF96" s="11">
        <f t="shared" si="101"/>
        <v>1</v>
      </c>
      <c r="FG96" s="11">
        <f t="shared" si="101"/>
        <v>1</v>
      </c>
      <c r="FH96" s="11">
        <f t="shared" si="101"/>
        <v>1</v>
      </c>
      <c r="FI96" s="11">
        <f t="shared" si="101"/>
        <v>1</v>
      </c>
      <c r="FJ96" s="11">
        <f t="shared" si="101"/>
        <v>1</v>
      </c>
      <c r="FK96" s="11">
        <f t="shared" si="101"/>
        <v>1</v>
      </c>
      <c r="FL96" s="11">
        <f t="shared" si="101"/>
        <v>1</v>
      </c>
      <c r="FM96" s="11">
        <f t="shared" si="101"/>
        <v>1</v>
      </c>
      <c r="FN96" s="11">
        <f t="shared" si="101"/>
        <v>1</v>
      </c>
      <c r="FO96" s="11">
        <f t="shared" si="101"/>
        <v>1</v>
      </c>
      <c r="FP96" s="11">
        <f t="shared" si="101"/>
        <v>1</v>
      </c>
      <c r="FQ96" s="11">
        <f t="shared" si="101"/>
        <v>1</v>
      </c>
      <c r="FR96" s="11">
        <f t="shared" si="101"/>
        <v>1</v>
      </c>
      <c r="FS96" s="11">
        <f t="shared" si="101"/>
        <v>1</v>
      </c>
      <c r="FT96" s="11">
        <f t="shared" si="101"/>
        <v>1</v>
      </c>
      <c r="FU96" s="11">
        <f t="shared" si="101"/>
        <v>1</v>
      </c>
      <c r="FV96" s="11">
        <f t="shared" si="101"/>
        <v>1</v>
      </c>
      <c r="FW96" s="11">
        <f t="shared" si="101"/>
        <v>1</v>
      </c>
      <c r="FX96" s="11">
        <f t="shared" si="101"/>
        <v>1</v>
      </c>
      <c r="FY96" s="11">
        <f t="shared" si="101"/>
        <v>1</v>
      </c>
      <c r="FZ96" s="11">
        <f t="shared" si="101"/>
        <v>1</v>
      </c>
      <c r="GA96" s="11">
        <f t="shared" si="101"/>
        <v>1</v>
      </c>
      <c r="GB96" s="11">
        <f t="shared" si="101"/>
        <v>1</v>
      </c>
      <c r="GC96" s="11">
        <f t="shared" si="101"/>
        <v>1</v>
      </c>
      <c r="GD96" s="11">
        <f t="shared" si="101"/>
        <v>1</v>
      </c>
      <c r="GE96" s="11">
        <f t="shared" si="101"/>
        <v>1</v>
      </c>
      <c r="GF96" s="11">
        <f t="shared" si="101"/>
        <v>1</v>
      </c>
      <c r="GG96" s="11">
        <f t="shared" si="101"/>
        <v>1</v>
      </c>
      <c r="GH96" s="11">
        <f t="shared" si="101"/>
        <v>1</v>
      </c>
      <c r="GI96" s="11">
        <f t="shared" si="101"/>
        <v>1</v>
      </c>
      <c r="GJ96" s="11">
        <f t="shared" si="101"/>
        <v>1</v>
      </c>
      <c r="GK96" s="11">
        <f t="shared" si="101"/>
        <v>1</v>
      </c>
      <c r="GL96" s="11">
        <f t="shared" si="101"/>
        <v>1</v>
      </c>
      <c r="GM96" s="11">
        <f t="shared" si="101"/>
        <v>1</v>
      </c>
      <c r="GN96" s="11">
        <f t="shared" si="101"/>
        <v>1</v>
      </c>
      <c r="GO96" s="11">
        <f t="shared" si="101"/>
        <v>1</v>
      </c>
      <c r="GP96" s="11">
        <f t="shared" si="101"/>
        <v>1</v>
      </c>
      <c r="GQ96" s="11">
        <f t="shared" si="101"/>
        <v>1</v>
      </c>
      <c r="GR96" s="11">
        <f t="shared" si="101"/>
        <v>1</v>
      </c>
      <c r="GS96" s="11">
        <f t="shared" si="101"/>
        <v>1</v>
      </c>
      <c r="GT96" s="11">
        <v>1.0</v>
      </c>
    </row>
    <row r="97">
      <c r="A97" s="6">
        <f t="shared" si="6"/>
        <v>94</v>
      </c>
      <c r="B97" s="7">
        <v>0.0</v>
      </c>
      <c r="C97" s="8">
        <f t="shared" ref="C97:GS97" si="102">(0.5*B96+0.5*D96)</f>
        <v>0</v>
      </c>
      <c r="D97" s="8">
        <f t="shared" si="102"/>
        <v>0</v>
      </c>
      <c r="E97" s="8">
        <f t="shared" si="102"/>
        <v>0</v>
      </c>
      <c r="F97" s="8">
        <f t="shared" si="102"/>
        <v>0</v>
      </c>
      <c r="G97" s="8">
        <f t="shared" si="102"/>
        <v>0</v>
      </c>
      <c r="H97" s="8">
        <f t="shared" si="102"/>
        <v>0</v>
      </c>
      <c r="I97" s="8">
        <f t="shared" si="102"/>
        <v>0</v>
      </c>
      <c r="J97" s="8">
        <f t="shared" si="102"/>
        <v>0</v>
      </c>
      <c r="K97" s="8">
        <f t="shared" si="102"/>
        <v>0</v>
      </c>
      <c r="L97" s="8">
        <f t="shared" si="102"/>
        <v>0</v>
      </c>
      <c r="M97" s="8">
        <f t="shared" si="102"/>
        <v>0</v>
      </c>
      <c r="N97" s="8">
        <f t="shared" si="102"/>
        <v>0</v>
      </c>
      <c r="O97" s="8">
        <f t="shared" si="102"/>
        <v>0</v>
      </c>
      <c r="P97" s="8">
        <f t="shared" si="102"/>
        <v>0</v>
      </c>
      <c r="Q97" s="8">
        <f t="shared" si="102"/>
        <v>0</v>
      </c>
      <c r="R97" s="8">
        <f t="shared" si="102"/>
        <v>0</v>
      </c>
      <c r="S97" s="8">
        <f t="shared" si="102"/>
        <v>0</v>
      </c>
      <c r="T97" s="8">
        <f t="shared" si="102"/>
        <v>0</v>
      </c>
      <c r="U97" s="8">
        <f t="shared" si="102"/>
        <v>0</v>
      </c>
      <c r="V97" s="8">
        <f t="shared" si="102"/>
        <v>0</v>
      </c>
      <c r="W97" s="8">
        <f t="shared" si="102"/>
        <v>0</v>
      </c>
      <c r="X97" s="8">
        <f t="shared" si="102"/>
        <v>0</v>
      </c>
      <c r="Y97" s="8">
        <f t="shared" si="102"/>
        <v>0</v>
      </c>
      <c r="Z97" s="8">
        <f t="shared" si="102"/>
        <v>0</v>
      </c>
      <c r="AA97" s="8">
        <f t="shared" si="102"/>
        <v>0</v>
      </c>
      <c r="AB97" s="8">
        <f t="shared" si="102"/>
        <v>0</v>
      </c>
      <c r="AC97" s="8">
        <f t="shared" si="102"/>
        <v>0</v>
      </c>
      <c r="AD97" s="8">
        <f t="shared" si="102"/>
        <v>0</v>
      </c>
      <c r="AE97" s="8">
        <f t="shared" si="102"/>
        <v>0</v>
      </c>
      <c r="AF97" s="8">
        <f t="shared" si="102"/>
        <v>0</v>
      </c>
      <c r="AG97" s="8">
        <f t="shared" si="102"/>
        <v>0</v>
      </c>
      <c r="AH97" s="8">
        <f t="shared" si="102"/>
        <v>0</v>
      </c>
      <c r="AI97" s="8">
        <f t="shared" si="102"/>
        <v>0</v>
      </c>
      <c r="AJ97" s="8">
        <f t="shared" si="102"/>
        <v>0</v>
      </c>
      <c r="AK97" s="8">
        <f t="shared" si="102"/>
        <v>0</v>
      </c>
      <c r="AL97" s="8">
        <f t="shared" si="102"/>
        <v>0</v>
      </c>
      <c r="AM97" s="8">
        <f t="shared" si="102"/>
        <v>0</v>
      </c>
      <c r="AN97" s="8">
        <f t="shared" si="102"/>
        <v>0</v>
      </c>
      <c r="AO97" s="8">
        <f t="shared" si="102"/>
        <v>0</v>
      </c>
      <c r="AP97" s="8">
        <f t="shared" si="102"/>
        <v>0</v>
      </c>
      <c r="AQ97" s="8">
        <f t="shared" si="102"/>
        <v>0.0000000001352321158</v>
      </c>
      <c r="AR97" s="8">
        <f t="shared" si="102"/>
        <v>0.0000000001352321158</v>
      </c>
      <c r="AS97" s="8">
        <f t="shared" si="102"/>
        <v>0.0000000005900001002</v>
      </c>
      <c r="AT97" s="8">
        <f t="shared" si="102"/>
        <v>0.0000000005900001002</v>
      </c>
      <c r="AU97" s="8">
        <f t="shared" si="102"/>
        <v>0.000000002409072038</v>
      </c>
      <c r="AV97" s="8">
        <f t="shared" si="102"/>
        <v>0.000000002409072038</v>
      </c>
      <c r="AW97" s="8">
        <f t="shared" si="102"/>
        <v>0.000000009230591803</v>
      </c>
      <c r="AX97" s="8">
        <f t="shared" si="102"/>
        <v>0.000000009230591803</v>
      </c>
      <c r="AY97" s="8">
        <f t="shared" si="102"/>
        <v>0.00000003326832812</v>
      </c>
      <c r="AZ97" s="8">
        <f t="shared" si="102"/>
        <v>0.00000003326832812</v>
      </c>
      <c r="BA97" s="8">
        <f t="shared" si="102"/>
        <v>0.0000001130299077</v>
      </c>
      <c r="BB97" s="8">
        <f t="shared" si="102"/>
        <v>0.0000001130299077</v>
      </c>
      <c r="BC97" s="8">
        <f t="shared" si="102"/>
        <v>0.0000003627183308</v>
      </c>
      <c r="BD97" s="8">
        <f t="shared" si="102"/>
        <v>0.0000003627183308</v>
      </c>
      <c r="BE97" s="8">
        <f t="shared" si="102"/>
        <v>0.000001101379916</v>
      </c>
      <c r="BF97" s="8">
        <f t="shared" si="102"/>
        <v>0.000001101379916</v>
      </c>
      <c r="BG97" s="8">
        <f t="shared" si="102"/>
        <v>0.000003169632354</v>
      </c>
      <c r="BH97" s="8">
        <f t="shared" si="102"/>
        <v>0.000003169632354</v>
      </c>
      <c r="BI97" s="8">
        <f t="shared" si="102"/>
        <v>0.000008658456131</v>
      </c>
      <c r="BJ97" s="8">
        <f t="shared" si="102"/>
        <v>0.000008658456131</v>
      </c>
      <c r="BK97" s="8">
        <f t="shared" si="102"/>
        <v>0.00002248216046</v>
      </c>
      <c r="BL97" s="8">
        <f t="shared" si="102"/>
        <v>0.00002248216046</v>
      </c>
      <c r="BM97" s="8">
        <f t="shared" si="102"/>
        <v>0.0000555603101</v>
      </c>
      <c r="BN97" s="8">
        <f t="shared" si="102"/>
        <v>0.0000555603101</v>
      </c>
      <c r="BO97" s="8">
        <f t="shared" si="102"/>
        <v>0.0001308416162</v>
      </c>
      <c r="BP97" s="8">
        <f t="shared" si="102"/>
        <v>0.0001308416162</v>
      </c>
      <c r="BQ97" s="8">
        <f t="shared" si="102"/>
        <v>0.0002939511127</v>
      </c>
      <c r="BR97" s="8">
        <f t="shared" si="102"/>
        <v>0.0002939511127</v>
      </c>
      <c r="BS97" s="8">
        <f t="shared" si="102"/>
        <v>0.0006306932991</v>
      </c>
      <c r="BT97" s="8">
        <f t="shared" si="102"/>
        <v>0.0006306932991</v>
      </c>
      <c r="BU97" s="8">
        <f t="shared" si="102"/>
        <v>0.001293654478</v>
      </c>
      <c r="BV97" s="8">
        <f t="shared" si="102"/>
        <v>0.001293654478</v>
      </c>
      <c r="BW97" s="8">
        <f t="shared" si="102"/>
        <v>0.002539217906</v>
      </c>
      <c r="BX97" s="8">
        <f t="shared" si="102"/>
        <v>0.002539217906</v>
      </c>
      <c r="BY97" s="8">
        <f t="shared" si="102"/>
        <v>0.004773905233</v>
      </c>
      <c r="BZ97" s="8">
        <f t="shared" si="102"/>
        <v>0.004773905233</v>
      </c>
      <c r="CA97" s="8">
        <f t="shared" si="102"/>
        <v>0.008604797793</v>
      </c>
      <c r="CB97" s="8">
        <f t="shared" si="102"/>
        <v>0.008604797793</v>
      </c>
      <c r="CC97" s="8">
        <f t="shared" si="102"/>
        <v>0.01488320504</v>
      </c>
      <c r="CD97" s="8">
        <f t="shared" si="102"/>
        <v>0.01488320504</v>
      </c>
      <c r="CE97" s="8">
        <f t="shared" si="102"/>
        <v>0.02472503263</v>
      </c>
      <c r="CF97" s="8">
        <f t="shared" si="102"/>
        <v>0.02472503263</v>
      </c>
      <c r="CG97" s="8">
        <f t="shared" si="102"/>
        <v>0.039487774</v>
      </c>
      <c r="CH97" s="8">
        <f t="shared" si="102"/>
        <v>0.039487774</v>
      </c>
      <c r="CI97" s="8">
        <f t="shared" si="102"/>
        <v>0.06068555649</v>
      </c>
      <c r="CJ97" s="8">
        <f t="shared" si="102"/>
        <v>0.06068555649</v>
      </c>
      <c r="CK97" s="8">
        <f t="shared" si="102"/>
        <v>0.0898325074</v>
      </c>
      <c r="CL97" s="8">
        <f t="shared" si="102"/>
        <v>0.0898325074</v>
      </c>
      <c r="CM97" s="8">
        <f t="shared" si="102"/>
        <v>0.1282211745</v>
      </c>
      <c r="CN97" s="8">
        <f t="shared" si="102"/>
        <v>0.1282211745</v>
      </c>
      <c r="CO97" s="8">
        <f t="shared" si="102"/>
        <v>0.1766640162</v>
      </c>
      <c r="CP97" s="8">
        <f t="shared" si="102"/>
        <v>0.1766640162</v>
      </c>
      <c r="CQ97" s="8">
        <f t="shared" si="102"/>
        <v>0.2352460574</v>
      </c>
      <c r="CR97" s="8">
        <f t="shared" si="102"/>
        <v>0.2352460574</v>
      </c>
      <c r="CS97" s="8">
        <f t="shared" si="102"/>
        <v>0.3031479688</v>
      </c>
      <c r="CT97" s="8">
        <f t="shared" si="102"/>
        <v>0.3031479688</v>
      </c>
      <c r="CU97" s="8">
        <f t="shared" si="102"/>
        <v>0.3785945371</v>
      </c>
      <c r="CV97" s="8">
        <f t="shared" si="102"/>
        <v>0.3785945371</v>
      </c>
      <c r="CW97" s="11">
        <f t="shared" si="102"/>
        <v>0.4589615337</v>
      </c>
      <c r="CX97" s="11">
        <f t="shared" si="102"/>
        <v>0.4589615337</v>
      </c>
      <c r="CY97" s="11">
        <f t="shared" si="102"/>
        <v>0.5410384663</v>
      </c>
      <c r="CZ97" s="11">
        <f t="shared" si="102"/>
        <v>0.5410384663</v>
      </c>
      <c r="DA97" s="11">
        <f t="shared" si="102"/>
        <v>0.6214054629</v>
      </c>
      <c r="DB97" s="11">
        <f t="shared" si="102"/>
        <v>0.6214054629</v>
      </c>
      <c r="DC97" s="11">
        <f t="shared" si="102"/>
        <v>0.6968520312</v>
      </c>
      <c r="DD97" s="11">
        <f t="shared" si="102"/>
        <v>0.6968520312</v>
      </c>
      <c r="DE97" s="11">
        <f t="shared" si="102"/>
        <v>0.7647539426</v>
      </c>
      <c r="DF97" s="11">
        <f t="shared" si="102"/>
        <v>0.7647539426</v>
      </c>
      <c r="DG97" s="11">
        <f t="shared" si="102"/>
        <v>0.8233359838</v>
      </c>
      <c r="DH97" s="11">
        <f t="shared" si="102"/>
        <v>0.8233359838</v>
      </c>
      <c r="DI97" s="11">
        <f t="shared" si="102"/>
        <v>0.8717788255</v>
      </c>
      <c r="DJ97" s="11">
        <f t="shared" si="102"/>
        <v>0.8717788255</v>
      </c>
      <c r="DK97" s="11">
        <f t="shared" si="102"/>
        <v>0.9101674926</v>
      </c>
      <c r="DL97" s="11">
        <f t="shared" si="102"/>
        <v>0.9101674926</v>
      </c>
      <c r="DM97" s="11">
        <f t="shared" si="102"/>
        <v>0.9393144435</v>
      </c>
      <c r="DN97" s="11">
        <f t="shared" si="102"/>
        <v>0.9393144435</v>
      </c>
      <c r="DO97" s="11">
        <f t="shared" si="102"/>
        <v>0.960512226</v>
      </c>
      <c r="DP97" s="11">
        <f t="shared" si="102"/>
        <v>0.960512226</v>
      </c>
      <c r="DQ97" s="11">
        <f t="shared" si="102"/>
        <v>0.9752749674</v>
      </c>
      <c r="DR97" s="11">
        <f t="shared" si="102"/>
        <v>0.9752749674</v>
      </c>
      <c r="DS97" s="11">
        <f t="shared" si="102"/>
        <v>0.985116795</v>
      </c>
      <c r="DT97" s="11">
        <f t="shared" si="102"/>
        <v>0.985116795</v>
      </c>
      <c r="DU97" s="11">
        <f t="shared" si="102"/>
        <v>0.9913952022</v>
      </c>
      <c r="DV97" s="11">
        <f t="shared" si="102"/>
        <v>0.9913952022</v>
      </c>
      <c r="DW97" s="11">
        <f t="shared" si="102"/>
        <v>0.9952260948</v>
      </c>
      <c r="DX97" s="11">
        <f t="shared" si="102"/>
        <v>0.9952260948</v>
      </c>
      <c r="DY97" s="11">
        <f t="shared" si="102"/>
        <v>0.9974607821</v>
      </c>
      <c r="DZ97" s="11">
        <f t="shared" si="102"/>
        <v>0.9974607821</v>
      </c>
      <c r="EA97" s="11">
        <f t="shared" si="102"/>
        <v>0.9987063455</v>
      </c>
      <c r="EB97" s="11">
        <f t="shared" si="102"/>
        <v>0.9987063455</v>
      </c>
      <c r="EC97" s="11">
        <f t="shared" si="102"/>
        <v>0.9993693067</v>
      </c>
      <c r="ED97" s="11">
        <f t="shared" si="102"/>
        <v>0.9993693067</v>
      </c>
      <c r="EE97" s="11">
        <f t="shared" si="102"/>
        <v>0.9997060489</v>
      </c>
      <c r="EF97" s="11">
        <f t="shared" si="102"/>
        <v>0.9997060489</v>
      </c>
      <c r="EG97" s="11">
        <f t="shared" si="102"/>
        <v>0.9998691584</v>
      </c>
      <c r="EH97" s="11">
        <f t="shared" si="102"/>
        <v>0.9998691584</v>
      </c>
      <c r="EI97" s="11">
        <f t="shared" si="102"/>
        <v>0.9999444397</v>
      </c>
      <c r="EJ97" s="11">
        <f t="shared" si="102"/>
        <v>0.9999444397</v>
      </c>
      <c r="EK97" s="11">
        <f t="shared" si="102"/>
        <v>0.9999775178</v>
      </c>
      <c r="EL97" s="11">
        <f t="shared" si="102"/>
        <v>0.9999775178</v>
      </c>
      <c r="EM97" s="11">
        <f t="shared" si="102"/>
        <v>0.9999913415</v>
      </c>
      <c r="EN97" s="11">
        <f t="shared" si="102"/>
        <v>0.9999913415</v>
      </c>
      <c r="EO97" s="11">
        <f t="shared" si="102"/>
        <v>0.9999968304</v>
      </c>
      <c r="EP97" s="11">
        <f t="shared" si="102"/>
        <v>0.9999968304</v>
      </c>
      <c r="EQ97" s="11">
        <f t="shared" si="102"/>
        <v>0.9999988986</v>
      </c>
      <c r="ER97" s="11">
        <f t="shared" si="102"/>
        <v>0.9999988986</v>
      </c>
      <c r="ES97" s="11">
        <f t="shared" si="102"/>
        <v>0.9999996373</v>
      </c>
      <c r="ET97" s="11">
        <f t="shared" si="102"/>
        <v>0.9999996373</v>
      </c>
      <c r="EU97" s="11">
        <f t="shared" si="102"/>
        <v>0.999999887</v>
      </c>
      <c r="EV97" s="11">
        <f t="shared" si="102"/>
        <v>0.999999887</v>
      </c>
      <c r="EW97" s="11">
        <f t="shared" si="102"/>
        <v>0.9999999667</v>
      </c>
      <c r="EX97" s="11">
        <f t="shared" si="102"/>
        <v>0.9999999667</v>
      </c>
      <c r="EY97" s="11">
        <f t="shared" si="102"/>
        <v>0.9999999908</v>
      </c>
      <c r="EZ97" s="11">
        <f t="shared" si="102"/>
        <v>0.9999999908</v>
      </c>
      <c r="FA97" s="11">
        <f t="shared" si="102"/>
        <v>0.9999999976</v>
      </c>
      <c r="FB97" s="11">
        <f t="shared" si="102"/>
        <v>0.9999999976</v>
      </c>
      <c r="FC97" s="11">
        <f t="shared" si="102"/>
        <v>0.9999999994</v>
      </c>
      <c r="FD97" s="11">
        <f t="shared" si="102"/>
        <v>0.9999999994</v>
      </c>
      <c r="FE97" s="11">
        <f t="shared" si="102"/>
        <v>0.9999999999</v>
      </c>
      <c r="FF97" s="11">
        <f t="shared" si="102"/>
        <v>0.9999999999</v>
      </c>
      <c r="FG97" s="11">
        <f t="shared" si="102"/>
        <v>1</v>
      </c>
      <c r="FH97" s="11">
        <f t="shared" si="102"/>
        <v>1</v>
      </c>
      <c r="FI97" s="11">
        <f t="shared" si="102"/>
        <v>1</v>
      </c>
      <c r="FJ97" s="11">
        <f t="shared" si="102"/>
        <v>1</v>
      </c>
      <c r="FK97" s="11">
        <f t="shared" si="102"/>
        <v>1</v>
      </c>
      <c r="FL97" s="11">
        <f t="shared" si="102"/>
        <v>1</v>
      </c>
      <c r="FM97" s="11">
        <f t="shared" si="102"/>
        <v>1</v>
      </c>
      <c r="FN97" s="11">
        <f t="shared" si="102"/>
        <v>1</v>
      </c>
      <c r="FO97" s="11">
        <f t="shared" si="102"/>
        <v>1</v>
      </c>
      <c r="FP97" s="11">
        <f t="shared" si="102"/>
        <v>1</v>
      </c>
      <c r="FQ97" s="11">
        <f t="shared" si="102"/>
        <v>1</v>
      </c>
      <c r="FR97" s="11">
        <f t="shared" si="102"/>
        <v>1</v>
      </c>
      <c r="FS97" s="11">
        <f t="shared" si="102"/>
        <v>1</v>
      </c>
      <c r="FT97" s="11">
        <f t="shared" si="102"/>
        <v>1</v>
      </c>
      <c r="FU97" s="11">
        <f t="shared" si="102"/>
        <v>1</v>
      </c>
      <c r="FV97" s="11">
        <f t="shared" si="102"/>
        <v>1</v>
      </c>
      <c r="FW97" s="11">
        <f t="shared" si="102"/>
        <v>1</v>
      </c>
      <c r="FX97" s="11">
        <f t="shared" si="102"/>
        <v>1</v>
      </c>
      <c r="FY97" s="11">
        <f t="shared" si="102"/>
        <v>1</v>
      </c>
      <c r="FZ97" s="11">
        <f t="shared" si="102"/>
        <v>1</v>
      </c>
      <c r="GA97" s="11">
        <f t="shared" si="102"/>
        <v>1</v>
      </c>
      <c r="GB97" s="11">
        <f t="shared" si="102"/>
        <v>1</v>
      </c>
      <c r="GC97" s="11">
        <f t="shared" si="102"/>
        <v>1</v>
      </c>
      <c r="GD97" s="11">
        <f t="shared" si="102"/>
        <v>1</v>
      </c>
      <c r="GE97" s="11">
        <f t="shared" si="102"/>
        <v>1</v>
      </c>
      <c r="GF97" s="11">
        <f t="shared" si="102"/>
        <v>1</v>
      </c>
      <c r="GG97" s="11">
        <f t="shared" si="102"/>
        <v>1</v>
      </c>
      <c r="GH97" s="11">
        <f t="shared" si="102"/>
        <v>1</v>
      </c>
      <c r="GI97" s="11">
        <f t="shared" si="102"/>
        <v>1</v>
      </c>
      <c r="GJ97" s="11">
        <f t="shared" si="102"/>
        <v>1</v>
      </c>
      <c r="GK97" s="11">
        <f t="shared" si="102"/>
        <v>1</v>
      </c>
      <c r="GL97" s="11">
        <f t="shared" si="102"/>
        <v>1</v>
      </c>
      <c r="GM97" s="11">
        <f t="shared" si="102"/>
        <v>1</v>
      </c>
      <c r="GN97" s="11">
        <f t="shared" si="102"/>
        <v>1</v>
      </c>
      <c r="GO97" s="11">
        <f t="shared" si="102"/>
        <v>1</v>
      </c>
      <c r="GP97" s="11">
        <f t="shared" si="102"/>
        <v>1</v>
      </c>
      <c r="GQ97" s="11">
        <f t="shared" si="102"/>
        <v>1</v>
      </c>
      <c r="GR97" s="11">
        <f t="shared" si="102"/>
        <v>1</v>
      </c>
      <c r="GS97" s="11">
        <f t="shared" si="102"/>
        <v>1</v>
      </c>
      <c r="GT97" s="11">
        <v>1.0</v>
      </c>
    </row>
    <row r="98">
      <c r="A98" s="6">
        <f t="shared" si="6"/>
        <v>95</v>
      </c>
      <c r="B98" s="7">
        <v>0.0</v>
      </c>
      <c r="C98" s="8">
        <f t="shared" ref="C98:GS98" si="103">(0.5*B97+0.5*D97)</f>
        <v>0</v>
      </c>
      <c r="D98" s="8">
        <f t="shared" si="103"/>
        <v>0</v>
      </c>
      <c r="E98" s="8">
        <f t="shared" si="103"/>
        <v>0</v>
      </c>
      <c r="F98" s="8">
        <f t="shared" si="103"/>
        <v>0</v>
      </c>
      <c r="G98" s="8">
        <f t="shared" si="103"/>
        <v>0</v>
      </c>
      <c r="H98" s="8">
        <f t="shared" si="103"/>
        <v>0</v>
      </c>
      <c r="I98" s="8">
        <f t="shared" si="103"/>
        <v>0</v>
      </c>
      <c r="J98" s="8">
        <f t="shared" si="103"/>
        <v>0</v>
      </c>
      <c r="K98" s="8">
        <f t="shared" si="103"/>
        <v>0</v>
      </c>
      <c r="L98" s="8">
        <f t="shared" si="103"/>
        <v>0</v>
      </c>
      <c r="M98" s="8">
        <f t="shared" si="103"/>
        <v>0</v>
      </c>
      <c r="N98" s="8">
        <f t="shared" si="103"/>
        <v>0</v>
      </c>
      <c r="O98" s="8">
        <f t="shared" si="103"/>
        <v>0</v>
      </c>
      <c r="P98" s="8">
        <f t="shared" si="103"/>
        <v>0</v>
      </c>
      <c r="Q98" s="8">
        <f t="shared" si="103"/>
        <v>0</v>
      </c>
      <c r="R98" s="8">
        <f t="shared" si="103"/>
        <v>0</v>
      </c>
      <c r="S98" s="8">
        <f t="shared" si="103"/>
        <v>0</v>
      </c>
      <c r="T98" s="8">
        <f t="shared" si="103"/>
        <v>0</v>
      </c>
      <c r="U98" s="8">
        <f t="shared" si="103"/>
        <v>0</v>
      </c>
      <c r="V98" s="8">
        <f t="shared" si="103"/>
        <v>0</v>
      </c>
      <c r="W98" s="8">
        <f t="shared" si="103"/>
        <v>0</v>
      </c>
      <c r="X98" s="8">
        <f t="shared" si="103"/>
        <v>0</v>
      </c>
      <c r="Y98" s="8">
        <f t="shared" si="103"/>
        <v>0</v>
      </c>
      <c r="Z98" s="8">
        <f t="shared" si="103"/>
        <v>0</v>
      </c>
      <c r="AA98" s="8">
        <f t="shared" si="103"/>
        <v>0</v>
      </c>
      <c r="AB98" s="8">
        <f t="shared" si="103"/>
        <v>0</v>
      </c>
      <c r="AC98" s="8">
        <f t="shared" si="103"/>
        <v>0</v>
      </c>
      <c r="AD98" s="8">
        <f t="shared" si="103"/>
        <v>0</v>
      </c>
      <c r="AE98" s="8">
        <f t="shared" si="103"/>
        <v>0</v>
      </c>
      <c r="AF98" s="8">
        <f t="shared" si="103"/>
        <v>0</v>
      </c>
      <c r="AG98" s="8">
        <f t="shared" si="103"/>
        <v>0</v>
      </c>
      <c r="AH98" s="8">
        <f t="shared" si="103"/>
        <v>0</v>
      </c>
      <c r="AI98" s="8">
        <f t="shared" si="103"/>
        <v>0</v>
      </c>
      <c r="AJ98" s="8">
        <f t="shared" si="103"/>
        <v>0</v>
      </c>
      <c r="AK98" s="8">
        <f t="shared" si="103"/>
        <v>0</v>
      </c>
      <c r="AL98" s="8">
        <f t="shared" si="103"/>
        <v>0</v>
      </c>
      <c r="AM98" s="8">
        <f t="shared" si="103"/>
        <v>0</v>
      </c>
      <c r="AN98" s="8">
        <f t="shared" si="103"/>
        <v>0</v>
      </c>
      <c r="AO98" s="8">
        <f t="shared" si="103"/>
        <v>0</v>
      </c>
      <c r="AP98" s="8">
        <f t="shared" si="103"/>
        <v>0</v>
      </c>
      <c r="AQ98" s="8">
        <f t="shared" si="103"/>
        <v>0</v>
      </c>
      <c r="AR98" s="8">
        <f t="shared" si="103"/>
        <v>0.000000000362616108</v>
      </c>
      <c r="AS98" s="8">
        <f t="shared" si="103"/>
        <v>0.000000000362616108</v>
      </c>
      <c r="AT98" s="8">
        <f t="shared" si="103"/>
        <v>0.000000001499536069</v>
      </c>
      <c r="AU98" s="8">
        <f t="shared" si="103"/>
        <v>0.000000001499536069</v>
      </c>
      <c r="AV98" s="8">
        <f t="shared" si="103"/>
        <v>0.000000005819831921</v>
      </c>
      <c r="AW98" s="8">
        <f t="shared" si="103"/>
        <v>0.000000005819831921</v>
      </c>
      <c r="AX98" s="8">
        <f t="shared" si="103"/>
        <v>0.00000002124945996</v>
      </c>
      <c r="AY98" s="8">
        <f t="shared" si="103"/>
        <v>0.00000002124945996</v>
      </c>
      <c r="AZ98" s="8">
        <f t="shared" si="103"/>
        <v>0.00000007314911792</v>
      </c>
      <c r="BA98" s="8">
        <f t="shared" si="103"/>
        <v>0.00000007314911792</v>
      </c>
      <c r="BB98" s="8">
        <f t="shared" si="103"/>
        <v>0.0000002378741193</v>
      </c>
      <c r="BC98" s="8">
        <f t="shared" si="103"/>
        <v>0.0000002378741193</v>
      </c>
      <c r="BD98" s="8">
        <f t="shared" si="103"/>
        <v>0.0000007320491233</v>
      </c>
      <c r="BE98" s="8">
        <f t="shared" si="103"/>
        <v>0.0000007320491233</v>
      </c>
      <c r="BF98" s="8">
        <f t="shared" si="103"/>
        <v>0.000002135506135</v>
      </c>
      <c r="BG98" s="8">
        <f t="shared" si="103"/>
        <v>0.000002135506135</v>
      </c>
      <c r="BH98" s="8">
        <f t="shared" si="103"/>
        <v>0.000005914044242</v>
      </c>
      <c r="BI98" s="8">
        <f t="shared" si="103"/>
        <v>0.000005914044242</v>
      </c>
      <c r="BJ98" s="8">
        <f t="shared" si="103"/>
        <v>0.0000155703083</v>
      </c>
      <c r="BK98" s="8">
        <f t="shared" si="103"/>
        <v>0.0000155703083</v>
      </c>
      <c r="BL98" s="8">
        <f t="shared" si="103"/>
        <v>0.00003902123528</v>
      </c>
      <c r="BM98" s="8">
        <f t="shared" si="103"/>
        <v>0.00003902123528</v>
      </c>
      <c r="BN98" s="8">
        <f t="shared" si="103"/>
        <v>0.00009320096315</v>
      </c>
      <c r="BO98" s="8">
        <f t="shared" si="103"/>
        <v>0.00009320096315</v>
      </c>
      <c r="BP98" s="8">
        <f t="shared" si="103"/>
        <v>0.0002123963644</v>
      </c>
      <c r="BQ98" s="8">
        <f t="shared" si="103"/>
        <v>0.0002123963644</v>
      </c>
      <c r="BR98" s="8">
        <f t="shared" si="103"/>
        <v>0.0004623222059</v>
      </c>
      <c r="BS98" s="8">
        <f t="shared" si="103"/>
        <v>0.0004623222059</v>
      </c>
      <c r="BT98" s="8">
        <f t="shared" si="103"/>
        <v>0.0009621738888</v>
      </c>
      <c r="BU98" s="8">
        <f t="shared" si="103"/>
        <v>0.0009621738888</v>
      </c>
      <c r="BV98" s="8">
        <f t="shared" si="103"/>
        <v>0.001916436192</v>
      </c>
      <c r="BW98" s="8">
        <f t="shared" si="103"/>
        <v>0.001916436192</v>
      </c>
      <c r="BX98" s="8">
        <f t="shared" si="103"/>
        <v>0.00365656157</v>
      </c>
      <c r="BY98" s="8">
        <f t="shared" si="103"/>
        <v>0.00365656157</v>
      </c>
      <c r="BZ98" s="8">
        <f t="shared" si="103"/>
        <v>0.006689351513</v>
      </c>
      <c r="CA98" s="8">
        <f t="shared" si="103"/>
        <v>0.006689351513</v>
      </c>
      <c r="CB98" s="8">
        <f t="shared" si="103"/>
        <v>0.01174400142</v>
      </c>
      <c r="CC98" s="8">
        <f t="shared" si="103"/>
        <v>0.01174400142</v>
      </c>
      <c r="CD98" s="8">
        <f t="shared" si="103"/>
        <v>0.01980411884</v>
      </c>
      <c r="CE98" s="8">
        <f t="shared" si="103"/>
        <v>0.01980411884</v>
      </c>
      <c r="CF98" s="8">
        <f t="shared" si="103"/>
        <v>0.03210640331</v>
      </c>
      <c r="CG98" s="8">
        <f t="shared" si="103"/>
        <v>0.03210640331</v>
      </c>
      <c r="CH98" s="8">
        <f t="shared" si="103"/>
        <v>0.05008666524</v>
      </c>
      <c r="CI98" s="8">
        <f t="shared" si="103"/>
        <v>0.05008666524</v>
      </c>
      <c r="CJ98" s="8">
        <f t="shared" si="103"/>
        <v>0.07525903195</v>
      </c>
      <c r="CK98" s="8">
        <f t="shared" si="103"/>
        <v>0.07525903195</v>
      </c>
      <c r="CL98" s="8">
        <f t="shared" si="103"/>
        <v>0.1090268409</v>
      </c>
      <c r="CM98" s="8">
        <f t="shared" si="103"/>
        <v>0.1090268409</v>
      </c>
      <c r="CN98" s="8">
        <f t="shared" si="103"/>
        <v>0.1524425954</v>
      </c>
      <c r="CO98" s="8">
        <f t="shared" si="103"/>
        <v>0.1524425954</v>
      </c>
      <c r="CP98" s="8">
        <f t="shared" si="103"/>
        <v>0.2059550368</v>
      </c>
      <c r="CQ98" s="8">
        <f t="shared" si="103"/>
        <v>0.2059550368</v>
      </c>
      <c r="CR98" s="8">
        <f t="shared" si="103"/>
        <v>0.2691970131</v>
      </c>
      <c r="CS98" s="8">
        <f t="shared" si="103"/>
        <v>0.2691970131</v>
      </c>
      <c r="CT98" s="8">
        <f t="shared" si="103"/>
        <v>0.340871253</v>
      </c>
      <c r="CU98" s="8">
        <f t="shared" si="103"/>
        <v>0.340871253</v>
      </c>
      <c r="CV98" s="8">
        <f t="shared" si="103"/>
        <v>0.4187780354</v>
      </c>
      <c r="CW98" s="11">
        <f t="shared" si="103"/>
        <v>0.4187780354</v>
      </c>
      <c r="CX98" s="11">
        <f t="shared" si="103"/>
        <v>0.5</v>
      </c>
      <c r="CY98" s="11">
        <f t="shared" si="103"/>
        <v>0.5</v>
      </c>
      <c r="CZ98" s="11">
        <f t="shared" si="103"/>
        <v>0.5812219646</v>
      </c>
      <c r="DA98" s="11">
        <f t="shared" si="103"/>
        <v>0.5812219646</v>
      </c>
      <c r="DB98" s="11">
        <f t="shared" si="103"/>
        <v>0.659128747</v>
      </c>
      <c r="DC98" s="11">
        <f t="shared" si="103"/>
        <v>0.659128747</v>
      </c>
      <c r="DD98" s="11">
        <f t="shared" si="103"/>
        <v>0.7308029869</v>
      </c>
      <c r="DE98" s="11">
        <f t="shared" si="103"/>
        <v>0.7308029869</v>
      </c>
      <c r="DF98" s="11">
        <f t="shared" si="103"/>
        <v>0.7940449632</v>
      </c>
      <c r="DG98" s="11">
        <f t="shared" si="103"/>
        <v>0.7940449632</v>
      </c>
      <c r="DH98" s="11">
        <f t="shared" si="103"/>
        <v>0.8475574046</v>
      </c>
      <c r="DI98" s="11">
        <f t="shared" si="103"/>
        <v>0.8475574046</v>
      </c>
      <c r="DJ98" s="11">
        <f t="shared" si="103"/>
        <v>0.8909731591</v>
      </c>
      <c r="DK98" s="11">
        <f t="shared" si="103"/>
        <v>0.8909731591</v>
      </c>
      <c r="DL98" s="11">
        <f t="shared" si="103"/>
        <v>0.9247409681</v>
      </c>
      <c r="DM98" s="11">
        <f t="shared" si="103"/>
        <v>0.9247409681</v>
      </c>
      <c r="DN98" s="11">
        <f t="shared" si="103"/>
        <v>0.9499133348</v>
      </c>
      <c r="DO98" s="11">
        <f t="shared" si="103"/>
        <v>0.9499133348</v>
      </c>
      <c r="DP98" s="11">
        <f t="shared" si="103"/>
        <v>0.9678935967</v>
      </c>
      <c r="DQ98" s="11">
        <f t="shared" si="103"/>
        <v>0.9678935967</v>
      </c>
      <c r="DR98" s="11">
        <f t="shared" si="103"/>
        <v>0.9801958812</v>
      </c>
      <c r="DS98" s="11">
        <f t="shared" si="103"/>
        <v>0.9801958812</v>
      </c>
      <c r="DT98" s="11">
        <f t="shared" si="103"/>
        <v>0.9882559986</v>
      </c>
      <c r="DU98" s="11">
        <f t="shared" si="103"/>
        <v>0.9882559986</v>
      </c>
      <c r="DV98" s="11">
        <f t="shared" si="103"/>
        <v>0.9933106485</v>
      </c>
      <c r="DW98" s="11">
        <f t="shared" si="103"/>
        <v>0.9933106485</v>
      </c>
      <c r="DX98" s="11">
        <f t="shared" si="103"/>
        <v>0.9963434384</v>
      </c>
      <c r="DY98" s="11">
        <f t="shared" si="103"/>
        <v>0.9963434384</v>
      </c>
      <c r="DZ98" s="11">
        <f t="shared" si="103"/>
        <v>0.9980835638</v>
      </c>
      <c r="EA98" s="11">
        <f t="shared" si="103"/>
        <v>0.9980835638</v>
      </c>
      <c r="EB98" s="11">
        <f t="shared" si="103"/>
        <v>0.9990378261</v>
      </c>
      <c r="EC98" s="11">
        <f t="shared" si="103"/>
        <v>0.9990378261</v>
      </c>
      <c r="ED98" s="11">
        <f t="shared" si="103"/>
        <v>0.9995376778</v>
      </c>
      <c r="EE98" s="11">
        <f t="shared" si="103"/>
        <v>0.9995376778</v>
      </c>
      <c r="EF98" s="11">
        <f t="shared" si="103"/>
        <v>0.9997876036</v>
      </c>
      <c r="EG98" s="11">
        <f t="shared" si="103"/>
        <v>0.9997876036</v>
      </c>
      <c r="EH98" s="11">
        <f t="shared" si="103"/>
        <v>0.999906799</v>
      </c>
      <c r="EI98" s="11">
        <f t="shared" si="103"/>
        <v>0.999906799</v>
      </c>
      <c r="EJ98" s="11">
        <f t="shared" si="103"/>
        <v>0.9999609788</v>
      </c>
      <c r="EK98" s="11">
        <f t="shared" si="103"/>
        <v>0.9999609788</v>
      </c>
      <c r="EL98" s="11">
        <f t="shared" si="103"/>
        <v>0.9999844297</v>
      </c>
      <c r="EM98" s="11">
        <f t="shared" si="103"/>
        <v>0.9999844297</v>
      </c>
      <c r="EN98" s="11">
        <f t="shared" si="103"/>
        <v>0.999994086</v>
      </c>
      <c r="EO98" s="11">
        <f t="shared" si="103"/>
        <v>0.999994086</v>
      </c>
      <c r="EP98" s="11">
        <f t="shared" si="103"/>
        <v>0.9999978645</v>
      </c>
      <c r="EQ98" s="11">
        <f t="shared" si="103"/>
        <v>0.9999978645</v>
      </c>
      <c r="ER98" s="11">
        <f t="shared" si="103"/>
        <v>0.999999268</v>
      </c>
      <c r="ES98" s="11">
        <f t="shared" si="103"/>
        <v>0.999999268</v>
      </c>
      <c r="ET98" s="11">
        <f t="shared" si="103"/>
        <v>0.9999997621</v>
      </c>
      <c r="EU98" s="11">
        <f t="shared" si="103"/>
        <v>0.9999997621</v>
      </c>
      <c r="EV98" s="11">
        <f t="shared" si="103"/>
        <v>0.9999999269</v>
      </c>
      <c r="EW98" s="11">
        <f t="shared" si="103"/>
        <v>0.9999999269</v>
      </c>
      <c r="EX98" s="11">
        <f t="shared" si="103"/>
        <v>0.9999999788</v>
      </c>
      <c r="EY98" s="11">
        <f t="shared" si="103"/>
        <v>0.9999999788</v>
      </c>
      <c r="EZ98" s="11">
        <f t="shared" si="103"/>
        <v>0.9999999942</v>
      </c>
      <c r="FA98" s="11">
        <f t="shared" si="103"/>
        <v>0.9999999942</v>
      </c>
      <c r="FB98" s="11">
        <f t="shared" si="103"/>
        <v>0.9999999985</v>
      </c>
      <c r="FC98" s="11">
        <f t="shared" si="103"/>
        <v>0.9999999985</v>
      </c>
      <c r="FD98" s="11">
        <f t="shared" si="103"/>
        <v>0.9999999996</v>
      </c>
      <c r="FE98" s="11">
        <f t="shared" si="103"/>
        <v>0.9999999996</v>
      </c>
      <c r="FF98" s="11">
        <f t="shared" si="103"/>
        <v>0.9999999999</v>
      </c>
      <c r="FG98" s="11">
        <f t="shared" si="103"/>
        <v>0.9999999999</v>
      </c>
      <c r="FH98" s="11">
        <f t="shared" si="103"/>
        <v>1</v>
      </c>
      <c r="FI98" s="11">
        <f t="shared" si="103"/>
        <v>1</v>
      </c>
      <c r="FJ98" s="11">
        <f t="shared" si="103"/>
        <v>1</v>
      </c>
      <c r="FK98" s="11">
        <f t="shared" si="103"/>
        <v>1</v>
      </c>
      <c r="FL98" s="11">
        <f t="shared" si="103"/>
        <v>1</v>
      </c>
      <c r="FM98" s="11">
        <f t="shared" si="103"/>
        <v>1</v>
      </c>
      <c r="FN98" s="11">
        <f t="shared" si="103"/>
        <v>1</v>
      </c>
      <c r="FO98" s="11">
        <f t="shared" si="103"/>
        <v>1</v>
      </c>
      <c r="FP98" s="11">
        <f t="shared" si="103"/>
        <v>1</v>
      </c>
      <c r="FQ98" s="11">
        <f t="shared" si="103"/>
        <v>1</v>
      </c>
      <c r="FR98" s="11">
        <f t="shared" si="103"/>
        <v>1</v>
      </c>
      <c r="FS98" s="11">
        <f t="shared" si="103"/>
        <v>1</v>
      </c>
      <c r="FT98" s="11">
        <f t="shared" si="103"/>
        <v>1</v>
      </c>
      <c r="FU98" s="11">
        <f t="shared" si="103"/>
        <v>1</v>
      </c>
      <c r="FV98" s="11">
        <f t="shared" si="103"/>
        <v>1</v>
      </c>
      <c r="FW98" s="11">
        <f t="shared" si="103"/>
        <v>1</v>
      </c>
      <c r="FX98" s="11">
        <f t="shared" si="103"/>
        <v>1</v>
      </c>
      <c r="FY98" s="11">
        <f t="shared" si="103"/>
        <v>1</v>
      </c>
      <c r="FZ98" s="11">
        <f t="shared" si="103"/>
        <v>1</v>
      </c>
      <c r="GA98" s="11">
        <f t="shared" si="103"/>
        <v>1</v>
      </c>
      <c r="GB98" s="11">
        <f t="shared" si="103"/>
        <v>1</v>
      </c>
      <c r="GC98" s="11">
        <f t="shared" si="103"/>
        <v>1</v>
      </c>
      <c r="GD98" s="11">
        <f t="shared" si="103"/>
        <v>1</v>
      </c>
      <c r="GE98" s="11">
        <f t="shared" si="103"/>
        <v>1</v>
      </c>
      <c r="GF98" s="11">
        <f t="shared" si="103"/>
        <v>1</v>
      </c>
      <c r="GG98" s="11">
        <f t="shared" si="103"/>
        <v>1</v>
      </c>
      <c r="GH98" s="11">
        <f t="shared" si="103"/>
        <v>1</v>
      </c>
      <c r="GI98" s="11">
        <f t="shared" si="103"/>
        <v>1</v>
      </c>
      <c r="GJ98" s="11">
        <f t="shared" si="103"/>
        <v>1</v>
      </c>
      <c r="GK98" s="11">
        <f t="shared" si="103"/>
        <v>1</v>
      </c>
      <c r="GL98" s="11">
        <f t="shared" si="103"/>
        <v>1</v>
      </c>
      <c r="GM98" s="11">
        <f t="shared" si="103"/>
        <v>1</v>
      </c>
      <c r="GN98" s="11">
        <f t="shared" si="103"/>
        <v>1</v>
      </c>
      <c r="GO98" s="11">
        <f t="shared" si="103"/>
        <v>1</v>
      </c>
      <c r="GP98" s="11">
        <f t="shared" si="103"/>
        <v>1</v>
      </c>
      <c r="GQ98" s="11">
        <f t="shared" si="103"/>
        <v>1</v>
      </c>
      <c r="GR98" s="11">
        <f t="shared" si="103"/>
        <v>1</v>
      </c>
      <c r="GS98" s="11">
        <f t="shared" si="103"/>
        <v>1</v>
      </c>
      <c r="GT98" s="11">
        <v>1.0</v>
      </c>
    </row>
    <row r="99">
      <c r="A99" s="6">
        <f t="shared" si="6"/>
        <v>96</v>
      </c>
      <c r="B99" s="7">
        <v>0.0</v>
      </c>
      <c r="C99" s="8">
        <f t="shared" ref="C99:GS99" si="104">(0.5*B98+0.5*D98)</f>
        <v>0</v>
      </c>
      <c r="D99" s="8">
        <f t="shared" si="104"/>
        <v>0</v>
      </c>
      <c r="E99" s="8">
        <f t="shared" si="104"/>
        <v>0</v>
      </c>
      <c r="F99" s="8">
        <f t="shared" si="104"/>
        <v>0</v>
      </c>
      <c r="G99" s="8">
        <f t="shared" si="104"/>
        <v>0</v>
      </c>
      <c r="H99" s="8">
        <f t="shared" si="104"/>
        <v>0</v>
      </c>
      <c r="I99" s="8">
        <f t="shared" si="104"/>
        <v>0</v>
      </c>
      <c r="J99" s="8">
        <f t="shared" si="104"/>
        <v>0</v>
      </c>
      <c r="K99" s="8">
        <f t="shared" si="104"/>
        <v>0</v>
      </c>
      <c r="L99" s="8">
        <f t="shared" si="104"/>
        <v>0</v>
      </c>
      <c r="M99" s="8">
        <f t="shared" si="104"/>
        <v>0</v>
      </c>
      <c r="N99" s="8">
        <f t="shared" si="104"/>
        <v>0</v>
      </c>
      <c r="O99" s="8">
        <f t="shared" si="104"/>
        <v>0</v>
      </c>
      <c r="P99" s="8">
        <f t="shared" si="104"/>
        <v>0</v>
      </c>
      <c r="Q99" s="8">
        <f t="shared" si="104"/>
        <v>0</v>
      </c>
      <c r="R99" s="8">
        <f t="shared" si="104"/>
        <v>0</v>
      </c>
      <c r="S99" s="8">
        <f t="shared" si="104"/>
        <v>0</v>
      </c>
      <c r="T99" s="8">
        <f t="shared" si="104"/>
        <v>0</v>
      </c>
      <c r="U99" s="8">
        <f t="shared" si="104"/>
        <v>0</v>
      </c>
      <c r="V99" s="8">
        <f t="shared" si="104"/>
        <v>0</v>
      </c>
      <c r="W99" s="8">
        <f t="shared" si="104"/>
        <v>0</v>
      </c>
      <c r="X99" s="8">
        <f t="shared" si="104"/>
        <v>0</v>
      </c>
      <c r="Y99" s="8">
        <f t="shared" si="104"/>
        <v>0</v>
      </c>
      <c r="Z99" s="8">
        <f t="shared" si="104"/>
        <v>0</v>
      </c>
      <c r="AA99" s="8">
        <f t="shared" si="104"/>
        <v>0</v>
      </c>
      <c r="AB99" s="8">
        <f t="shared" si="104"/>
        <v>0</v>
      </c>
      <c r="AC99" s="8">
        <f t="shared" si="104"/>
        <v>0</v>
      </c>
      <c r="AD99" s="8">
        <f t="shared" si="104"/>
        <v>0</v>
      </c>
      <c r="AE99" s="8">
        <f t="shared" si="104"/>
        <v>0</v>
      </c>
      <c r="AF99" s="8">
        <f t="shared" si="104"/>
        <v>0</v>
      </c>
      <c r="AG99" s="8">
        <f t="shared" si="104"/>
        <v>0</v>
      </c>
      <c r="AH99" s="8">
        <f t="shared" si="104"/>
        <v>0</v>
      </c>
      <c r="AI99" s="8">
        <f t="shared" si="104"/>
        <v>0</v>
      </c>
      <c r="AJ99" s="8">
        <f t="shared" si="104"/>
        <v>0</v>
      </c>
      <c r="AK99" s="8">
        <f t="shared" si="104"/>
        <v>0</v>
      </c>
      <c r="AL99" s="8">
        <f t="shared" si="104"/>
        <v>0</v>
      </c>
      <c r="AM99" s="8">
        <f t="shared" si="104"/>
        <v>0</v>
      </c>
      <c r="AN99" s="8">
        <f t="shared" si="104"/>
        <v>0</v>
      </c>
      <c r="AO99" s="8">
        <f t="shared" si="104"/>
        <v>0</v>
      </c>
      <c r="AP99" s="8">
        <f t="shared" si="104"/>
        <v>0</v>
      </c>
      <c r="AQ99" s="8">
        <f t="shared" si="104"/>
        <v>0.0000000002223467622</v>
      </c>
      <c r="AR99" s="8">
        <f t="shared" si="104"/>
        <v>0.0000000002223467622</v>
      </c>
      <c r="AS99" s="8">
        <f t="shared" si="104"/>
        <v>0.0000000009310760885</v>
      </c>
      <c r="AT99" s="8">
        <f t="shared" si="104"/>
        <v>0.0000000009310760885</v>
      </c>
      <c r="AU99" s="8">
        <f t="shared" si="104"/>
        <v>0.000000003659683995</v>
      </c>
      <c r="AV99" s="8">
        <f t="shared" si="104"/>
        <v>0.000000003659683995</v>
      </c>
      <c r="AW99" s="8">
        <f t="shared" si="104"/>
        <v>0.00000001353464594</v>
      </c>
      <c r="AX99" s="8">
        <f t="shared" si="104"/>
        <v>0.00000001353464594</v>
      </c>
      <c r="AY99" s="8">
        <f t="shared" si="104"/>
        <v>0.00000004719928894</v>
      </c>
      <c r="AZ99" s="8">
        <f t="shared" si="104"/>
        <v>0.00000004719928894</v>
      </c>
      <c r="BA99" s="8">
        <f t="shared" si="104"/>
        <v>0.0000001555116186</v>
      </c>
      <c r="BB99" s="8">
        <f t="shared" si="104"/>
        <v>0.0000001555116186</v>
      </c>
      <c r="BC99" s="8">
        <f t="shared" si="104"/>
        <v>0.0000004849616213</v>
      </c>
      <c r="BD99" s="8">
        <f t="shared" si="104"/>
        <v>0.0000004849616213</v>
      </c>
      <c r="BE99" s="8">
        <f t="shared" si="104"/>
        <v>0.000001433777629</v>
      </c>
      <c r="BF99" s="8">
        <f t="shared" si="104"/>
        <v>0.000001433777629</v>
      </c>
      <c r="BG99" s="8">
        <f t="shared" si="104"/>
        <v>0.000004024775189</v>
      </c>
      <c r="BH99" s="8">
        <f t="shared" si="104"/>
        <v>0.000004024775189</v>
      </c>
      <c r="BI99" s="8">
        <f t="shared" si="104"/>
        <v>0.00001074217627</v>
      </c>
      <c r="BJ99" s="8">
        <f t="shared" si="104"/>
        <v>0.00001074217627</v>
      </c>
      <c r="BK99" s="8">
        <f t="shared" si="104"/>
        <v>0.00002729577179</v>
      </c>
      <c r="BL99" s="8">
        <f t="shared" si="104"/>
        <v>0.00002729577179</v>
      </c>
      <c r="BM99" s="8">
        <f t="shared" si="104"/>
        <v>0.00006611109921</v>
      </c>
      <c r="BN99" s="8">
        <f t="shared" si="104"/>
        <v>0.00006611109921</v>
      </c>
      <c r="BO99" s="8">
        <f t="shared" si="104"/>
        <v>0.0001527986638</v>
      </c>
      <c r="BP99" s="8">
        <f t="shared" si="104"/>
        <v>0.0001527986638</v>
      </c>
      <c r="BQ99" s="8">
        <f t="shared" si="104"/>
        <v>0.0003373592852</v>
      </c>
      <c r="BR99" s="8">
        <f t="shared" si="104"/>
        <v>0.0003373592852</v>
      </c>
      <c r="BS99" s="8">
        <f t="shared" si="104"/>
        <v>0.0007122480473</v>
      </c>
      <c r="BT99" s="8">
        <f t="shared" si="104"/>
        <v>0.0007122480473</v>
      </c>
      <c r="BU99" s="8">
        <f t="shared" si="104"/>
        <v>0.001439305041</v>
      </c>
      <c r="BV99" s="8">
        <f t="shared" si="104"/>
        <v>0.001439305041</v>
      </c>
      <c r="BW99" s="8">
        <f t="shared" si="104"/>
        <v>0.002786498881</v>
      </c>
      <c r="BX99" s="8">
        <f t="shared" si="104"/>
        <v>0.002786498881</v>
      </c>
      <c r="BY99" s="8">
        <f t="shared" si="104"/>
        <v>0.005172956541</v>
      </c>
      <c r="BZ99" s="8">
        <f t="shared" si="104"/>
        <v>0.005172956541</v>
      </c>
      <c r="CA99" s="8">
        <f t="shared" si="104"/>
        <v>0.009216676466</v>
      </c>
      <c r="CB99" s="8">
        <f t="shared" si="104"/>
        <v>0.009216676466</v>
      </c>
      <c r="CC99" s="8">
        <f t="shared" si="104"/>
        <v>0.01577406013</v>
      </c>
      <c r="CD99" s="8">
        <f t="shared" si="104"/>
        <v>0.01577406013</v>
      </c>
      <c r="CE99" s="8">
        <f t="shared" si="104"/>
        <v>0.02595526107</v>
      </c>
      <c r="CF99" s="8">
        <f t="shared" si="104"/>
        <v>0.02595526107</v>
      </c>
      <c r="CG99" s="8">
        <f t="shared" si="104"/>
        <v>0.04109653428</v>
      </c>
      <c r="CH99" s="8">
        <f t="shared" si="104"/>
        <v>0.04109653428</v>
      </c>
      <c r="CI99" s="8">
        <f t="shared" si="104"/>
        <v>0.06267284859</v>
      </c>
      <c r="CJ99" s="8">
        <f t="shared" si="104"/>
        <v>0.06267284859</v>
      </c>
      <c r="CK99" s="8">
        <f t="shared" si="104"/>
        <v>0.09214293644</v>
      </c>
      <c r="CL99" s="8">
        <f t="shared" si="104"/>
        <v>0.09214293644</v>
      </c>
      <c r="CM99" s="8">
        <f t="shared" si="104"/>
        <v>0.1307347181</v>
      </c>
      <c r="CN99" s="8">
        <f t="shared" si="104"/>
        <v>0.1307347181</v>
      </c>
      <c r="CO99" s="8">
        <f t="shared" si="104"/>
        <v>0.1791988161</v>
      </c>
      <c r="CP99" s="8">
        <f t="shared" si="104"/>
        <v>0.1791988161</v>
      </c>
      <c r="CQ99" s="8">
        <f t="shared" si="104"/>
        <v>0.237576025</v>
      </c>
      <c r="CR99" s="8">
        <f t="shared" si="104"/>
        <v>0.237576025</v>
      </c>
      <c r="CS99" s="8">
        <f t="shared" si="104"/>
        <v>0.3050341331</v>
      </c>
      <c r="CT99" s="8">
        <f t="shared" si="104"/>
        <v>0.3050341331</v>
      </c>
      <c r="CU99" s="8">
        <f t="shared" si="104"/>
        <v>0.3798246442</v>
      </c>
      <c r="CV99" s="8">
        <f t="shared" si="104"/>
        <v>0.3798246442</v>
      </c>
      <c r="CW99" s="11">
        <f t="shared" si="104"/>
        <v>0.4593890177</v>
      </c>
      <c r="CX99" s="11">
        <f t="shared" si="104"/>
        <v>0.4593890177</v>
      </c>
      <c r="CY99" s="11">
        <f t="shared" si="104"/>
        <v>0.5406109823</v>
      </c>
      <c r="CZ99" s="11">
        <f t="shared" si="104"/>
        <v>0.5406109823</v>
      </c>
      <c r="DA99" s="11">
        <f t="shared" si="104"/>
        <v>0.6201753558</v>
      </c>
      <c r="DB99" s="11">
        <f t="shared" si="104"/>
        <v>0.6201753558</v>
      </c>
      <c r="DC99" s="11">
        <f t="shared" si="104"/>
        <v>0.6949658669</v>
      </c>
      <c r="DD99" s="11">
        <f t="shared" si="104"/>
        <v>0.6949658669</v>
      </c>
      <c r="DE99" s="11">
        <f t="shared" si="104"/>
        <v>0.762423975</v>
      </c>
      <c r="DF99" s="11">
        <f t="shared" si="104"/>
        <v>0.762423975</v>
      </c>
      <c r="DG99" s="11">
        <f t="shared" si="104"/>
        <v>0.8208011839</v>
      </c>
      <c r="DH99" s="11">
        <f t="shared" si="104"/>
        <v>0.8208011839</v>
      </c>
      <c r="DI99" s="11">
        <f t="shared" si="104"/>
        <v>0.8692652819</v>
      </c>
      <c r="DJ99" s="11">
        <f t="shared" si="104"/>
        <v>0.8692652819</v>
      </c>
      <c r="DK99" s="11">
        <f t="shared" si="104"/>
        <v>0.9078570636</v>
      </c>
      <c r="DL99" s="11">
        <f t="shared" si="104"/>
        <v>0.9078570636</v>
      </c>
      <c r="DM99" s="11">
        <f t="shared" si="104"/>
        <v>0.9373271514</v>
      </c>
      <c r="DN99" s="11">
        <f t="shared" si="104"/>
        <v>0.9373271514</v>
      </c>
      <c r="DO99" s="11">
        <f t="shared" si="104"/>
        <v>0.9589034657</v>
      </c>
      <c r="DP99" s="11">
        <f t="shared" si="104"/>
        <v>0.9589034657</v>
      </c>
      <c r="DQ99" s="11">
        <f t="shared" si="104"/>
        <v>0.9740447389</v>
      </c>
      <c r="DR99" s="11">
        <f t="shared" si="104"/>
        <v>0.9740447389</v>
      </c>
      <c r="DS99" s="11">
        <f t="shared" si="104"/>
        <v>0.9842259399</v>
      </c>
      <c r="DT99" s="11">
        <f t="shared" si="104"/>
        <v>0.9842259399</v>
      </c>
      <c r="DU99" s="11">
        <f t="shared" si="104"/>
        <v>0.9907833235</v>
      </c>
      <c r="DV99" s="11">
        <f t="shared" si="104"/>
        <v>0.9907833235</v>
      </c>
      <c r="DW99" s="11">
        <f t="shared" si="104"/>
        <v>0.9948270435</v>
      </c>
      <c r="DX99" s="11">
        <f t="shared" si="104"/>
        <v>0.9948270435</v>
      </c>
      <c r="DY99" s="11">
        <f t="shared" si="104"/>
        <v>0.9972135011</v>
      </c>
      <c r="DZ99" s="11">
        <f t="shared" si="104"/>
        <v>0.9972135011</v>
      </c>
      <c r="EA99" s="11">
        <f t="shared" si="104"/>
        <v>0.998560695</v>
      </c>
      <c r="EB99" s="11">
        <f t="shared" si="104"/>
        <v>0.998560695</v>
      </c>
      <c r="EC99" s="11">
        <f t="shared" si="104"/>
        <v>0.999287752</v>
      </c>
      <c r="ED99" s="11">
        <f t="shared" si="104"/>
        <v>0.999287752</v>
      </c>
      <c r="EE99" s="11">
        <f t="shared" si="104"/>
        <v>0.9996626407</v>
      </c>
      <c r="EF99" s="11">
        <f t="shared" si="104"/>
        <v>0.9996626407</v>
      </c>
      <c r="EG99" s="11">
        <f t="shared" si="104"/>
        <v>0.9998472013</v>
      </c>
      <c r="EH99" s="11">
        <f t="shared" si="104"/>
        <v>0.9998472013</v>
      </c>
      <c r="EI99" s="11">
        <f t="shared" si="104"/>
        <v>0.9999338889</v>
      </c>
      <c r="EJ99" s="11">
        <f t="shared" si="104"/>
        <v>0.9999338889</v>
      </c>
      <c r="EK99" s="11">
        <f t="shared" si="104"/>
        <v>0.9999727042</v>
      </c>
      <c r="EL99" s="11">
        <f t="shared" si="104"/>
        <v>0.9999727042</v>
      </c>
      <c r="EM99" s="11">
        <f t="shared" si="104"/>
        <v>0.9999892578</v>
      </c>
      <c r="EN99" s="11">
        <f t="shared" si="104"/>
        <v>0.9999892578</v>
      </c>
      <c r="EO99" s="11">
        <f t="shared" si="104"/>
        <v>0.9999959752</v>
      </c>
      <c r="EP99" s="11">
        <f t="shared" si="104"/>
        <v>0.9999959752</v>
      </c>
      <c r="EQ99" s="11">
        <f t="shared" si="104"/>
        <v>0.9999985662</v>
      </c>
      <c r="ER99" s="11">
        <f t="shared" si="104"/>
        <v>0.9999985662</v>
      </c>
      <c r="ES99" s="11">
        <f t="shared" si="104"/>
        <v>0.999999515</v>
      </c>
      <c r="ET99" s="11">
        <f t="shared" si="104"/>
        <v>0.999999515</v>
      </c>
      <c r="EU99" s="11">
        <f t="shared" si="104"/>
        <v>0.9999998445</v>
      </c>
      <c r="EV99" s="11">
        <f t="shared" si="104"/>
        <v>0.9999998445</v>
      </c>
      <c r="EW99" s="11">
        <f t="shared" si="104"/>
        <v>0.9999999528</v>
      </c>
      <c r="EX99" s="11">
        <f t="shared" si="104"/>
        <v>0.9999999528</v>
      </c>
      <c r="EY99" s="11">
        <f t="shared" si="104"/>
        <v>0.9999999865</v>
      </c>
      <c r="EZ99" s="11">
        <f t="shared" si="104"/>
        <v>0.9999999865</v>
      </c>
      <c r="FA99" s="11">
        <f t="shared" si="104"/>
        <v>0.9999999963</v>
      </c>
      <c r="FB99" s="11">
        <f t="shared" si="104"/>
        <v>0.9999999963</v>
      </c>
      <c r="FC99" s="11">
        <f t="shared" si="104"/>
        <v>0.9999999991</v>
      </c>
      <c r="FD99" s="11">
        <f t="shared" si="104"/>
        <v>0.9999999991</v>
      </c>
      <c r="FE99" s="11">
        <f t="shared" si="104"/>
        <v>0.9999999998</v>
      </c>
      <c r="FF99" s="11">
        <f t="shared" si="104"/>
        <v>0.9999999998</v>
      </c>
      <c r="FG99" s="11">
        <f t="shared" si="104"/>
        <v>1</v>
      </c>
      <c r="FH99" s="11">
        <f t="shared" si="104"/>
        <v>1</v>
      </c>
      <c r="FI99" s="11">
        <f t="shared" si="104"/>
        <v>1</v>
      </c>
      <c r="FJ99" s="11">
        <f t="shared" si="104"/>
        <v>1</v>
      </c>
      <c r="FK99" s="11">
        <f t="shared" si="104"/>
        <v>1</v>
      </c>
      <c r="FL99" s="11">
        <f t="shared" si="104"/>
        <v>1</v>
      </c>
      <c r="FM99" s="11">
        <f t="shared" si="104"/>
        <v>1</v>
      </c>
      <c r="FN99" s="11">
        <f t="shared" si="104"/>
        <v>1</v>
      </c>
      <c r="FO99" s="11">
        <f t="shared" si="104"/>
        <v>1</v>
      </c>
      <c r="FP99" s="11">
        <f t="shared" si="104"/>
        <v>1</v>
      </c>
      <c r="FQ99" s="11">
        <f t="shared" si="104"/>
        <v>1</v>
      </c>
      <c r="FR99" s="11">
        <f t="shared" si="104"/>
        <v>1</v>
      </c>
      <c r="FS99" s="11">
        <f t="shared" si="104"/>
        <v>1</v>
      </c>
      <c r="FT99" s="11">
        <f t="shared" si="104"/>
        <v>1</v>
      </c>
      <c r="FU99" s="11">
        <f t="shared" si="104"/>
        <v>1</v>
      </c>
      <c r="FV99" s="11">
        <f t="shared" si="104"/>
        <v>1</v>
      </c>
      <c r="FW99" s="11">
        <f t="shared" si="104"/>
        <v>1</v>
      </c>
      <c r="FX99" s="11">
        <f t="shared" si="104"/>
        <v>1</v>
      </c>
      <c r="FY99" s="11">
        <f t="shared" si="104"/>
        <v>1</v>
      </c>
      <c r="FZ99" s="11">
        <f t="shared" si="104"/>
        <v>1</v>
      </c>
      <c r="GA99" s="11">
        <f t="shared" si="104"/>
        <v>1</v>
      </c>
      <c r="GB99" s="11">
        <f t="shared" si="104"/>
        <v>1</v>
      </c>
      <c r="GC99" s="11">
        <f t="shared" si="104"/>
        <v>1</v>
      </c>
      <c r="GD99" s="11">
        <f t="shared" si="104"/>
        <v>1</v>
      </c>
      <c r="GE99" s="11">
        <f t="shared" si="104"/>
        <v>1</v>
      </c>
      <c r="GF99" s="11">
        <f t="shared" si="104"/>
        <v>1</v>
      </c>
      <c r="GG99" s="11">
        <f t="shared" si="104"/>
        <v>1</v>
      </c>
      <c r="GH99" s="11">
        <f t="shared" si="104"/>
        <v>1</v>
      </c>
      <c r="GI99" s="11">
        <f t="shared" si="104"/>
        <v>1</v>
      </c>
      <c r="GJ99" s="11">
        <f t="shared" si="104"/>
        <v>1</v>
      </c>
      <c r="GK99" s="11">
        <f t="shared" si="104"/>
        <v>1</v>
      </c>
      <c r="GL99" s="11">
        <f t="shared" si="104"/>
        <v>1</v>
      </c>
      <c r="GM99" s="11">
        <f t="shared" si="104"/>
        <v>1</v>
      </c>
      <c r="GN99" s="11">
        <f t="shared" si="104"/>
        <v>1</v>
      </c>
      <c r="GO99" s="11">
        <f t="shared" si="104"/>
        <v>1</v>
      </c>
      <c r="GP99" s="11">
        <f t="shared" si="104"/>
        <v>1</v>
      </c>
      <c r="GQ99" s="11">
        <f t="shared" si="104"/>
        <v>1</v>
      </c>
      <c r="GR99" s="11">
        <f t="shared" si="104"/>
        <v>1</v>
      </c>
      <c r="GS99" s="11">
        <f t="shared" si="104"/>
        <v>1</v>
      </c>
      <c r="GT99" s="11">
        <v>1.0</v>
      </c>
    </row>
    <row r="100">
      <c r="A100" s="6">
        <f t="shared" si="6"/>
        <v>97</v>
      </c>
      <c r="B100" s="7">
        <v>0.0</v>
      </c>
      <c r="C100" s="8">
        <f t="shared" ref="C100:GS100" si="105">(0.5*B99+0.5*D99)</f>
        <v>0</v>
      </c>
      <c r="D100" s="8">
        <f t="shared" si="105"/>
        <v>0</v>
      </c>
      <c r="E100" s="8">
        <f t="shared" si="105"/>
        <v>0</v>
      </c>
      <c r="F100" s="8">
        <f t="shared" si="105"/>
        <v>0</v>
      </c>
      <c r="G100" s="8">
        <f t="shared" si="105"/>
        <v>0</v>
      </c>
      <c r="H100" s="8">
        <f t="shared" si="105"/>
        <v>0</v>
      </c>
      <c r="I100" s="8">
        <f t="shared" si="105"/>
        <v>0</v>
      </c>
      <c r="J100" s="8">
        <f t="shared" si="105"/>
        <v>0</v>
      </c>
      <c r="K100" s="8">
        <f t="shared" si="105"/>
        <v>0</v>
      </c>
      <c r="L100" s="8">
        <f t="shared" si="105"/>
        <v>0</v>
      </c>
      <c r="M100" s="8">
        <f t="shared" si="105"/>
        <v>0</v>
      </c>
      <c r="N100" s="8">
        <f t="shared" si="105"/>
        <v>0</v>
      </c>
      <c r="O100" s="8">
        <f t="shared" si="105"/>
        <v>0</v>
      </c>
      <c r="P100" s="8">
        <f t="shared" si="105"/>
        <v>0</v>
      </c>
      <c r="Q100" s="8">
        <f t="shared" si="105"/>
        <v>0</v>
      </c>
      <c r="R100" s="8">
        <f t="shared" si="105"/>
        <v>0</v>
      </c>
      <c r="S100" s="8">
        <f t="shared" si="105"/>
        <v>0</v>
      </c>
      <c r="T100" s="8">
        <f t="shared" si="105"/>
        <v>0</v>
      </c>
      <c r="U100" s="8">
        <f t="shared" si="105"/>
        <v>0</v>
      </c>
      <c r="V100" s="8">
        <f t="shared" si="105"/>
        <v>0</v>
      </c>
      <c r="W100" s="8">
        <f t="shared" si="105"/>
        <v>0</v>
      </c>
      <c r="X100" s="8">
        <f t="shared" si="105"/>
        <v>0</v>
      </c>
      <c r="Y100" s="8">
        <f t="shared" si="105"/>
        <v>0</v>
      </c>
      <c r="Z100" s="8">
        <f t="shared" si="105"/>
        <v>0</v>
      </c>
      <c r="AA100" s="8">
        <f t="shared" si="105"/>
        <v>0</v>
      </c>
      <c r="AB100" s="8">
        <f t="shared" si="105"/>
        <v>0</v>
      </c>
      <c r="AC100" s="8">
        <f t="shared" si="105"/>
        <v>0</v>
      </c>
      <c r="AD100" s="8">
        <f t="shared" si="105"/>
        <v>0</v>
      </c>
      <c r="AE100" s="8">
        <f t="shared" si="105"/>
        <v>0</v>
      </c>
      <c r="AF100" s="8">
        <f t="shared" si="105"/>
        <v>0</v>
      </c>
      <c r="AG100" s="8">
        <f t="shared" si="105"/>
        <v>0</v>
      </c>
      <c r="AH100" s="8">
        <f t="shared" si="105"/>
        <v>0</v>
      </c>
      <c r="AI100" s="8">
        <f t="shared" si="105"/>
        <v>0</v>
      </c>
      <c r="AJ100" s="8">
        <f t="shared" si="105"/>
        <v>0</v>
      </c>
      <c r="AK100" s="8">
        <f t="shared" si="105"/>
        <v>0</v>
      </c>
      <c r="AL100" s="8">
        <f t="shared" si="105"/>
        <v>0</v>
      </c>
      <c r="AM100" s="8">
        <f t="shared" si="105"/>
        <v>0</v>
      </c>
      <c r="AN100" s="8">
        <f t="shared" si="105"/>
        <v>0</v>
      </c>
      <c r="AO100" s="8">
        <f t="shared" si="105"/>
        <v>0</v>
      </c>
      <c r="AP100" s="8">
        <f t="shared" si="105"/>
        <v>0.0000000001360271648</v>
      </c>
      <c r="AQ100" s="8">
        <f t="shared" si="105"/>
        <v>0.0000000001360271648</v>
      </c>
      <c r="AR100" s="8">
        <f t="shared" si="105"/>
        <v>0.0000000005767114253</v>
      </c>
      <c r="AS100" s="8">
        <f t="shared" si="105"/>
        <v>0.0000000005767114253</v>
      </c>
      <c r="AT100" s="8">
        <f t="shared" si="105"/>
        <v>0.000000002295380042</v>
      </c>
      <c r="AU100" s="8">
        <f t="shared" si="105"/>
        <v>0.000000002295380042</v>
      </c>
      <c r="AV100" s="8">
        <f t="shared" si="105"/>
        <v>0.000000008597164968</v>
      </c>
      <c r="AW100" s="8">
        <f t="shared" si="105"/>
        <v>0.000000008597164968</v>
      </c>
      <c r="AX100" s="8">
        <f t="shared" si="105"/>
        <v>0.00000003036696744</v>
      </c>
      <c r="AY100" s="8">
        <f t="shared" si="105"/>
        <v>0.00000003036696744</v>
      </c>
      <c r="AZ100" s="8">
        <f t="shared" si="105"/>
        <v>0.0000001013554538</v>
      </c>
      <c r="BA100" s="8">
        <f t="shared" si="105"/>
        <v>0.0000001013554538</v>
      </c>
      <c r="BB100" s="8">
        <f t="shared" si="105"/>
        <v>0.0000003202366199</v>
      </c>
      <c r="BC100" s="8">
        <f t="shared" si="105"/>
        <v>0.0000003202366199</v>
      </c>
      <c r="BD100" s="8">
        <f t="shared" si="105"/>
        <v>0.0000009593696251</v>
      </c>
      <c r="BE100" s="8">
        <f t="shared" si="105"/>
        <v>0.0000009593696251</v>
      </c>
      <c r="BF100" s="8">
        <f t="shared" si="105"/>
        <v>0.000002729276409</v>
      </c>
      <c r="BG100" s="8">
        <f t="shared" si="105"/>
        <v>0.000002729276409</v>
      </c>
      <c r="BH100" s="8">
        <f t="shared" si="105"/>
        <v>0.000007383475729</v>
      </c>
      <c r="BI100" s="8">
        <f t="shared" si="105"/>
        <v>0.000007383475729</v>
      </c>
      <c r="BJ100" s="8">
        <f t="shared" si="105"/>
        <v>0.00001901897403</v>
      </c>
      <c r="BK100" s="8">
        <f t="shared" si="105"/>
        <v>0.00001901897403</v>
      </c>
      <c r="BL100" s="8">
        <f t="shared" si="105"/>
        <v>0.0000467034355</v>
      </c>
      <c r="BM100" s="8">
        <f t="shared" si="105"/>
        <v>0.0000467034355</v>
      </c>
      <c r="BN100" s="8">
        <f t="shared" si="105"/>
        <v>0.0001094548815</v>
      </c>
      <c r="BO100" s="8">
        <f t="shared" si="105"/>
        <v>0.0001094548815</v>
      </c>
      <c r="BP100" s="8">
        <f t="shared" si="105"/>
        <v>0.0002450789745</v>
      </c>
      <c r="BQ100" s="8">
        <f t="shared" si="105"/>
        <v>0.0002450789745</v>
      </c>
      <c r="BR100" s="8">
        <f t="shared" si="105"/>
        <v>0.0005248036662</v>
      </c>
      <c r="BS100" s="8">
        <f t="shared" si="105"/>
        <v>0.0005248036662</v>
      </c>
      <c r="BT100" s="8">
        <f t="shared" si="105"/>
        <v>0.001075776544</v>
      </c>
      <c r="BU100" s="8">
        <f t="shared" si="105"/>
        <v>0.001075776544</v>
      </c>
      <c r="BV100" s="8">
        <f t="shared" si="105"/>
        <v>0.002112901961</v>
      </c>
      <c r="BW100" s="8">
        <f t="shared" si="105"/>
        <v>0.002112901961</v>
      </c>
      <c r="BX100" s="8">
        <f t="shared" si="105"/>
        <v>0.003979727711</v>
      </c>
      <c r="BY100" s="8">
        <f t="shared" si="105"/>
        <v>0.003979727711</v>
      </c>
      <c r="BZ100" s="8">
        <f t="shared" si="105"/>
        <v>0.007194816504</v>
      </c>
      <c r="CA100" s="8">
        <f t="shared" si="105"/>
        <v>0.007194816504</v>
      </c>
      <c r="CB100" s="8">
        <f t="shared" si="105"/>
        <v>0.0124953683</v>
      </c>
      <c r="CC100" s="8">
        <f t="shared" si="105"/>
        <v>0.0124953683</v>
      </c>
      <c r="CD100" s="8">
        <f t="shared" si="105"/>
        <v>0.0208646606</v>
      </c>
      <c r="CE100" s="8">
        <f t="shared" si="105"/>
        <v>0.0208646606</v>
      </c>
      <c r="CF100" s="8">
        <f t="shared" si="105"/>
        <v>0.03352589768</v>
      </c>
      <c r="CG100" s="8">
        <f t="shared" si="105"/>
        <v>0.03352589768</v>
      </c>
      <c r="CH100" s="8">
        <f t="shared" si="105"/>
        <v>0.05188469144</v>
      </c>
      <c r="CI100" s="8">
        <f t="shared" si="105"/>
        <v>0.05188469144</v>
      </c>
      <c r="CJ100" s="8">
        <f t="shared" si="105"/>
        <v>0.07740789252</v>
      </c>
      <c r="CK100" s="8">
        <f t="shared" si="105"/>
        <v>0.07740789252</v>
      </c>
      <c r="CL100" s="8">
        <f t="shared" si="105"/>
        <v>0.1114388273</v>
      </c>
      <c r="CM100" s="8">
        <f t="shared" si="105"/>
        <v>0.1114388273</v>
      </c>
      <c r="CN100" s="8">
        <f t="shared" si="105"/>
        <v>0.1549667671</v>
      </c>
      <c r="CO100" s="8">
        <f t="shared" si="105"/>
        <v>0.1549667671</v>
      </c>
      <c r="CP100" s="8">
        <f t="shared" si="105"/>
        <v>0.2083874205</v>
      </c>
      <c r="CQ100" s="8">
        <f t="shared" si="105"/>
        <v>0.2083874205</v>
      </c>
      <c r="CR100" s="8">
        <f t="shared" si="105"/>
        <v>0.271305079</v>
      </c>
      <c r="CS100" s="8">
        <f t="shared" si="105"/>
        <v>0.271305079</v>
      </c>
      <c r="CT100" s="8">
        <f t="shared" si="105"/>
        <v>0.3424293886</v>
      </c>
      <c r="CU100" s="8">
        <f t="shared" si="105"/>
        <v>0.3424293886</v>
      </c>
      <c r="CV100" s="8">
        <f t="shared" si="105"/>
        <v>0.4196068309</v>
      </c>
      <c r="CW100" s="11">
        <f t="shared" si="105"/>
        <v>0.4196068309</v>
      </c>
      <c r="CX100" s="11">
        <f t="shared" si="105"/>
        <v>0.5</v>
      </c>
      <c r="CY100" s="11">
        <f t="shared" si="105"/>
        <v>0.5</v>
      </c>
      <c r="CZ100" s="11">
        <f t="shared" si="105"/>
        <v>0.5803931691</v>
      </c>
      <c r="DA100" s="11">
        <f t="shared" si="105"/>
        <v>0.5803931691</v>
      </c>
      <c r="DB100" s="11">
        <f t="shared" si="105"/>
        <v>0.6575706114</v>
      </c>
      <c r="DC100" s="11">
        <f t="shared" si="105"/>
        <v>0.6575706114</v>
      </c>
      <c r="DD100" s="11">
        <f t="shared" si="105"/>
        <v>0.728694921</v>
      </c>
      <c r="DE100" s="11">
        <f t="shared" si="105"/>
        <v>0.728694921</v>
      </c>
      <c r="DF100" s="11">
        <f t="shared" si="105"/>
        <v>0.7916125795</v>
      </c>
      <c r="DG100" s="11">
        <f t="shared" si="105"/>
        <v>0.7916125795</v>
      </c>
      <c r="DH100" s="11">
        <f t="shared" si="105"/>
        <v>0.8450332329</v>
      </c>
      <c r="DI100" s="11">
        <f t="shared" si="105"/>
        <v>0.8450332329</v>
      </c>
      <c r="DJ100" s="11">
        <f t="shared" si="105"/>
        <v>0.8885611727</v>
      </c>
      <c r="DK100" s="11">
        <f t="shared" si="105"/>
        <v>0.8885611727</v>
      </c>
      <c r="DL100" s="11">
        <f t="shared" si="105"/>
        <v>0.9225921075</v>
      </c>
      <c r="DM100" s="11">
        <f t="shared" si="105"/>
        <v>0.9225921075</v>
      </c>
      <c r="DN100" s="11">
        <f t="shared" si="105"/>
        <v>0.9481153086</v>
      </c>
      <c r="DO100" s="11">
        <f t="shared" si="105"/>
        <v>0.9481153086</v>
      </c>
      <c r="DP100" s="11">
        <f t="shared" si="105"/>
        <v>0.9664741023</v>
      </c>
      <c r="DQ100" s="11">
        <f t="shared" si="105"/>
        <v>0.9664741023</v>
      </c>
      <c r="DR100" s="11">
        <f t="shared" si="105"/>
        <v>0.9791353394</v>
      </c>
      <c r="DS100" s="11">
        <f t="shared" si="105"/>
        <v>0.9791353394</v>
      </c>
      <c r="DT100" s="11">
        <f t="shared" si="105"/>
        <v>0.9875046317</v>
      </c>
      <c r="DU100" s="11">
        <f t="shared" si="105"/>
        <v>0.9875046317</v>
      </c>
      <c r="DV100" s="11">
        <f t="shared" si="105"/>
        <v>0.9928051835</v>
      </c>
      <c r="DW100" s="11">
        <f t="shared" si="105"/>
        <v>0.9928051835</v>
      </c>
      <c r="DX100" s="11">
        <f t="shared" si="105"/>
        <v>0.9960202723</v>
      </c>
      <c r="DY100" s="11">
        <f t="shared" si="105"/>
        <v>0.9960202723</v>
      </c>
      <c r="DZ100" s="11">
        <f t="shared" si="105"/>
        <v>0.997887098</v>
      </c>
      <c r="EA100" s="11">
        <f t="shared" si="105"/>
        <v>0.997887098</v>
      </c>
      <c r="EB100" s="11">
        <f t="shared" si="105"/>
        <v>0.9989242235</v>
      </c>
      <c r="EC100" s="11">
        <f t="shared" si="105"/>
        <v>0.9989242235</v>
      </c>
      <c r="ED100" s="11">
        <f t="shared" si="105"/>
        <v>0.9994751963</v>
      </c>
      <c r="EE100" s="11">
        <f t="shared" si="105"/>
        <v>0.9994751963</v>
      </c>
      <c r="EF100" s="11">
        <f t="shared" si="105"/>
        <v>0.999754921</v>
      </c>
      <c r="EG100" s="11">
        <f t="shared" si="105"/>
        <v>0.999754921</v>
      </c>
      <c r="EH100" s="11">
        <f t="shared" si="105"/>
        <v>0.9998905451</v>
      </c>
      <c r="EI100" s="11">
        <f t="shared" si="105"/>
        <v>0.9998905451</v>
      </c>
      <c r="EJ100" s="11">
        <f t="shared" si="105"/>
        <v>0.9999532966</v>
      </c>
      <c r="EK100" s="11">
        <f t="shared" si="105"/>
        <v>0.9999532966</v>
      </c>
      <c r="EL100" s="11">
        <f t="shared" si="105"/>
        <v>0.999980981</v>
      </c>
      <c r="EM100" s="11">
        <f t="shared" si="105"/>
        <v>0.999980981</v>
      </c>
      <c r="EN100" s="11">
        <f t="shared" si="105"/>
        <v>0.9999926165</v>
      </c>
      <c r="EO100" s="11">
        <f t="shared" si="105"/>
        <v>0.9999926165</v>
      </c>
      <c r="EP100" s="11">
        <f t="shared" si="105"/>
        <v>0.9999972707</v>
      </c>
      <c r="EQ100" s="11">
        <f t="shared" si="105"/>
        <v>0.9999972707</v>
      </c>
      <c r="ER100" s="11">
        <f t="shared" si="105"/>
        <v>0.9999990406</v>
      </c>
      <c r="ES100" s="11">
        <f t="shared" si="105"/>
        <v>0.9999990406</v>
      </c>
      <c r="ET100" s="11">
        <f t="shared" si="105"/>
        <v>0.9999996798</v>
      </c>
      <c r="EU100" s="11">
        <f t="shared" si="105"/>
        <v>0.9999996798</v>
      </c>
      <c r="EV100" s="11">
        <f t="shared" si="105"/>
        <v>0.9999998986</v>
      </c>
      <c r="EW100" s="11">
        <f t="shared" si="105"/>
        <v>0.9999998986</v>
      </c>
      <c r="EX100" s="11">
        <f t="shared" si="105"/>
        <v>0.9999999696</v>
      </c>
      <c r="EY100" s="11">
        <f t="shared" si="105"/>
        <v>0.9999999696</v>
      </c>
      <c r="EZ100" s="11">
        <f t="shared" si="105"/>
        <v>0.9999999914</v>
      </c>
      <c r="FA100" s="11">
        <f t="shared" si="105"/>
        <v>0.9999999914</v>
      </c>
      <c r="FB100" s="11">
        <f t="shared" si="105"/>
        <v>0.9999999977</v>
      </c>
      <c r="FC100" s="11">
        <f t="shared" si="105"/>
        <v>0.9999999977</v>
      </c>
      <c r="FD100" s="11">
        <f t="shared" si="105"/>
        <v>0.9999999994</v>
      </c>
      <c r="FE100" s="11">
        <f t="shared" si="105"/>
        <v>0.9999999994</v>
      </c>
      <c r="FF100" s="11">
        <f t="shared" si="105"/>
        <v>0.9999999999</v>
      </c>
      <c r="FG100" s="11">
        <f t="shared" si="105"/>
        <v>0.9999999999</v>
      </c>
      <c r="FH100" s="11">
        <f t="shared" si="105"/>
        <v>1</v>
      </c>
      <c r="FI100" s="11">
        <f t="shared" si="105"/>
        <v>1</v>
      </c>
      <c r="FJ100" s="11">
        <f t="shared" si="105"/>
        <v>1</v>
      </c>
      <c r="FK100" s="11">
        <f t="shared" si="105"/>
        <v>1</v>
      </c>
      <c r="FL100" s="11">
        <f t="shared" si="105"/>
        <v>1</v>
      </c>
      <c r="FM100" s="11">
        <f t="shared" si="105"/>
        <v>1</v>
      </c>
      <c r="FN100" s="11">
        <f t="shared" si="105"/>
        <v>1</v>
      </c>
      <c r="FO100" s="11">
        <f t="shared" si="105"/>
        <v>1</v>
      </c>
      <c r="FP100" s="11">
        <f t="shared" si="105"/>
        <v>1</v>
      </c>
      <c r="FQ100" s="11">
        <f t="shared" si="105"/>
        <v>1</v>
      </c>
      <c r="FR100" s="11">
        <f t="shared" si="105"/>
        <v>1</v>
      </c>
      <c r="FS100" s="11">
        <f t="shared" si="105"/>
        <v>1</v>
      </c>
      <c r="FT100" s="11">
        <f t="shared" si="105"/>
        <v>1</v>
      </c>
      <c r="FU100" s="11">
        <f t="shared" si="105"/>
        <v>1</v>
      </c>
      <c r="FV100" s="11">
        <f t="shared" si="105"/>
        <v>1</v>
      </c>
      <c r="FW100" s="11">
        <f t="shared" si="105"/>
        <v>1</v>
      </c>
      <c r="FX100" s="11">
        <f t="shared" si="105"/>
        <v>1</v>
      </c>
      <c r="FY100" s="11">
        <f t="shared" si="105"/>
        <v>1</v>
      </c>
      <c r="FZ100" s="11">
        <f t="shared" si="105"/>
        <v>1</v>
      </c>
      <c r="GA100" s="11">
        <f t="shared" si="105"/>
        <v>1</v>
      </c>
      <c r="GB100" s="11">
        <f t="shared" si="105"/>
        <v>1</v>
      </c>
      <c r="GC100" s="11">
        <f t="shared" si="105"/>
        <v>1</v>
      </c>
      <c r="GD100" s="11">
        <f t="shared" si="105"/>
        <v>1</v>
      </c>
      <c r="GE100" s="11">
        <f t="shared" si="105"/>
        <v>1</v>
      </c>
      <c r="GF100" s="11">
        <f t="shared" si="105"/>
        <v>1</v>
      </c>
      <c r="GG100" s="11">
        <f t="shared" si="105"/>
        <v>1</v>
      </c>
      <c r="GH100" s="11">
        <f t="shared" si="105"/>
        <v>1</v>
      </c>
      <c r="GI100" s="11">
        <f t="shared" si="105"/>
        <v>1</v>
      </c>
      <c r="GJ100" s="11">
        <f t="shared" si="105"/>
        <v>1</v>
      </c>
      <c r="GK100" s="11">
        <f t="shared" si="105"/>
        <v>1</v>
      </c>
      <c r="GL100" s="11">
        <f t="shared" si="105"/>
        <v>1</v>
      </c>
      <c r="GM100" s="11">
        <f t="shared" si="105"/>
        <v>1</v>
      </c>
      <c r="GN100" s="11">
        <f t="shared" si="105"/>
        <v>1</v>
      </c>
      <c r="GO100" s="11">
        <f t="shared" si="105"/>
        <v>1</v>
      </c>
      <c r="GP100" s="11">
        <f t="shared" si="105"/>
        <v>1</v>
      </c>
      <c r="GQ100" s="11">
        <f t="shared" si="105"/>
        <v>1</v>
      </c>
      <c r="GR100" s="11">
        <f t="shared" si="105"/>
        <v>1</v>
      </c>
      <c r="GS100" s="11">
        <f t="shared" si="105"/>
        <v>1</v>
      </c>
      <c r="GT100" s="11">
        <v>1.0</v>
      </c>
    </row>
    <row r="101">
      <c r="A101" s="6">
        <f t="shared" si="6"/>
        <v>98</v>
      </c>
      <c r="B101" s="7">
        <v>0.0</v>
      </c>
      <c r="C101" s="8">
        <f t="shared" ref="C101:GS101" si="106">(0.5*B100+0.5*D100)</f>
        <v>0</v>
      </c>
      <c r="D101" s="8">
        <f t="shared" si="106"/>
        <v>0</v>
      </c>
      <c r="E101" s="8">
        <f t="shared" si="106"/>
        <v>0</v>
      </c>
      <c r="F101" s="8">
        <f t="shared" si="106"/>
        <v>0</v>
      </c>
      <c r="G101" s="8">
        <f t="shared" si="106"/>
        <v>0</v>
      </c>
      <c r="H101" s="8">
        <f t="shared" si="106"/>
        <v>0</v>
      </c>
      <c r="I101" s="8">
        <f t="shared" si="106"/>
        <v>0</v>
      </c>
      <c r="J101" s="8">
        <f t="shared" si="106"/>
        <v>0</v>
      </c>
      <c r="K101" s="8">
        <f t="shared" si="106"/>
        <v>0</v>
      </c>
      <c r="L101" s="8">
        <f t="shared" si="106"/>
        <v>0</v>
      </c>
      <c r="M101" s="8">
        <f t="shared" si="106"/>
        <v>0</v>
      </c>
      <c r="N101" s="8">
        <f t="shared" si="106"/>
        <v>0</v>
      </c>
      <c r="O101" s="8">
        <f t="shared" si="106"/>
        <v>0</v>
      </c>
      <c r="P101" s="8">
        <f t="shared" si="106"/>
        <v>0</v>
      </c>
      <c r="Q101" s="8">
        <f t="shared" si="106"/>
        <v>0</v>
      </c>
      <c r="R101" s="8">
        <f t="shared" si="106"/>
        <v>0</v>
      </c>
      <c r="S101" s="8">
        <f t="shared" si="106"/>
        <v>0</v>
      </c>
      <c r="T101" s="8">
        <f t="shared" si="106"/>
        <v>0</v>
      </c>
      <c r="U101" s="8">
        <f t="shared" si="106"/>
        <v>0</v>
      </c>
      <c r="V101" s="8">
        <f t="shared" si="106"/>
        <v>0</v>
      </c>
      <c r="W101" s="8">
        <f t="shared" si="106"/>
        <v>0</v>
      </c>
      <c r="X101" s="8">
        <f t="shared" si="106"/>
        <v>0</v>
      </c>
      <c r="Y101" s="8">
        <f t="shared" si="106"/>
        <v>0</v>
      </c>
      <c r="Z101" s="8">
        <f t="shared" si="106"/>
        <v>0</v>
      </c>
      <c r="AA101" s="8">
        <f t="shared" si="106"/>
        <v>0</v>
      </c>
      <c r="AB101" s="8">
        <f t="shared" si="106"/>
        <v>0</v>
      </c>
      <c r="AC101" s="8">
        <f t="shared" si="106"/>
        <v>0</v>
      </c>
      <c r="AD101" s="8">
        <f t="shared" si="106"/>
        <v>0</v>
      </c>
      <c r="AE101" s="8">
        <f t="shared" si="106"/>
        <v>0</v>
      </c>
      <c r="AF101" s="8">
        <f t="shared" si="106"/>
        <v>0</v>
      </c>
      <c r="AG101" s="8">
        <f t="shared" si="106"/>
        <v>0</v>
      </c>
      <c r="AH101" s="8">
        <f t="shared" si="106"/>
        <v>0</v>
      </c>
      <c r="AI101" s="8">
        <f t="shared" si="106"/>
        <v>0</v>
      </c>
      <c r="AJ101" s="8">
        <f t="shared" si="106"/>
        <v>0</v>
      </c>
      <c r="AK101" s="8">
        <f t="shared" si="106"/>
        <v>0</v>
      </c>
      <c r="AL101" s="8">
        <f t="shared" si="106"/>
        <v>0</v>
      </c>
      <c r="AM101" s="8">
        <f t="shared" si="106"/>
        <v>0</v>
      </c>
      <c r="AN101" s="8">
        <f t="shared" si="106"/>
        <v>0</v>
      </c>
      <c r="AO101" s="8">
        <f t="shared" si="106"/>
        <v>0</v>
      </c>
      <c r="AP101" s="8">
        <f t="shared" si="106"/>
        <v>0</v>
      </c>
      <c r="AQ101" s="8">
        <f t="shared" si="106"/>
        <v>0.0000000003563692951</v>
      </c>
      <c r="AR101" s="8">
        <f t="shared" si="106"/>
        <v>0.0000000003563692951</v>
      </c>
      <c r="AS101" s="8">
        <f t="shared" si="106"/>
        <v>0.000000001436045733</v>
      </c>
      <c r="AT101" s="8">
        <f t="shared" si="106"/>
        <v>0.000000001436045733</v>
      </c>
      <c r="AU101" s="8">
        <f t="shared" si="106"/>
        <v>0.000000005446272505</v>
      </c>
      <c r="AV101" s="8">
        <f t="shared" si="106"/>
        <v>0.000000005446272505</v>
      </c>
      <c r="AW101" s="8">
        <f t="shared" si="106"/>
        <v>0.0000000194820662</v>
      </c>
      <c r="AX101" s="8">
        <f t="shared" si="106"/>
        <v>0.0000000194820662</v>
      </c>
      <c r="AY101" s="8">
        <f t="shared" si="106"/>
        <v>0.0000000658612106</v>
      </c>
      <c r="AZ101" s="8">
        <f t="shared" si="106"/>
        <v>0.0000000658612106</v>
      </c>
      <c r="BA101" s="8">
        <f t="shared" si="106"/>
        <v>0.0000002107960368</v>
      </c>
      <c r="BB101" s="8">
        <f t="shared" si="106"/>
        <v>0.0000002107960368</v>
      </c>
      <c r="BC101" s="8">
        <f t="shared" si="106"/>
        <v>0.0000006398031225</v>
      </c>
      <c r="BD101" s="8">
        <f t="shared" si="106"/>
        <v>0.0000006398031225</v>
      </c>
      <c r="BE101" s="8">
        <f t="shared" si="106"/>
        <v>0.000001844323017</v>
      </c>
      <c r="BF101" s="8">
        <f t="shared" si="106"/>
        <v>0.000001844323017</v>
      </c>
      <c r="BG101" s="8">
        <f t="shared" si="106"/>
        <v>0.000005056376069</v>
      </c>
      <c r="BH101" s="8">
        <f t="shared" si="106"/>
        <v>0.000005056376069</v>
      </c>
      <c r="BI101" s="8">
        <f t="shared" si="106"/>
        <v>0.00001320122488</v>
      </c>
      <c r="BJ101" s="8">
        <f t="shared" si="106"/>
        <v>0.00001320122488</v>
      </c>
      <c r="BK101" s="8">
        <f t="shared" si="106"/>
        <v>0.00003286120476</v>
      </c>
      <c r="BL101" s="8">
        <f t="shared" si="106"/>
        <v>0.00003286120476</v>
      </c>
      <c r="BM101" s="8">
        <f t="shared" si="106"/>
        <v>0.0000780791585</v>
      </c>
      <c r="BN101" s="8">
        <f t="shared" si="106"/>
        <v>0.0000780791585</v>
      </c>
      <c r="BO101" s="8">
        <f t="shared" si="106"/>
        <v>0.000177266928</v>
      </c>
      <c r="BP101" s="8">
        <f t="shared" si="106"/>
        <v>0.000177266928</v>
      </c>
      <c r="BQ101" s="8">
        <f t="shared" si="106"/>
        <v>0.0003849413204</v>
      </c>
      <c r="BR101" s="8">
        <f t="shared" si="106"/>
        <v>0.0003849413204</v>
      </c>
      <c r="BS101" s="8">
        <f t="shared" si="106"/>
        <v>0.0008002901051</v>
      </c>
      <c r="BT101" s="8">
        <f t="shared" si="106"/>
        <v>0.0008002901051</v>
      </c>
      <c r="BU101" s="8">
        <f t="shared" si="106"/>
        <v>0.001594339252</v>
      </c>
      <c r="BV101" s="8">
        <f t="shared" si="106"/>
        <v>0.001594339252</v>
      </c>
      <c r="BW101" s="8">
        <f t="shared" si="106"/>
        <v>0.003046314836</v>
      </c>
      <c r="BX101" s="8">
        <f t="shared" si="106"/>
        <v>0.003046314836</v>
      </c>
      <c r="BY101" s="8">
        <f t="shared" si="106"/>
        <v>0.005587272107</v>
      </c>
      <c r="BZ101" s="8">
        <f t="shared" si="106"/>
        <v>0.005587272107</v>
      </c>
      <c r="CA101" s="8">
        <f t="shared" si="106"/>
        <v>0.0098450924</v>
      </c>
      <c r="CB101" s="8">
        <f t="shared" si="106"/>
        <v>0.0098450924</v>
      </c>
      <c r="CC101" s="8">
        <f t="shared" si="106"/>
        <v>0.01668001445</v>
      </c>
      <c r="CD101" s="8">
        <f t="shared" si="106"/>
        <v>0.01668001445</v>
      </c>
      <c r="CE101" s="8">
        <f t="shared" si="106"/>
        <v>0.02719527914</v>
      </c>
      <c r="CF101" s="8">
        <f t="shared" si="106"/>
        <v>0.02719527914</v>
      </c>
      <c r="CG101" s="8">
        <f t="shared" si="106"/>
        <v>0.04270529456</v>
      </c>
      <c r="CH101" s="8">
        <f t="shared" si="106"/>
        <v>0.04270529456</v>
      </c>
      <c r="CI101" s="8">
        <f t="shared" si="106"/>
        <v>0.06464629198</v>
      </c>
      <c r="CJ101" s="8">
        <f t="shared" si="106"/>
        <v>0.06464629198</v>
      </c>
      <c r="CK101" s="8">
        <f t="shared" si="106"/>
        <v>0.0944233599</v>
      </c>
      <c r="CL101" s="8">
        <f t="shared" si="106"/>
        <v>0.0944233599</v>
      </c>
      <c r="CM101" s="8">
        <f t="shared" si="106"/>
        <v>0.1332027972</v>
      </c>
      <c r="CN101" s="8">
        <f t="shared" si="106"/>
        <v>0.1332027972</v>
      </c>
      <c r="CO101" s="8">
        <f t="shared" si="106"/>
        <v>0.1816770938</v>
      </c>
      <c r="CP101" s="8">
        <f t="shared" si="106"/>
        <v>0.1816770938</v>
      </c>
      <c r="CQ101" s="8">
        <f t="shared" si="106"/>
        <v>0.2398462498</v>
      </c>
      <c r="CR101" s="8">
        <f t="shared" si="106"/>
        <v>0.2398462498</v>
      </c>
      <c r="CS101" s="8">
        <f t="shared" si="106"/>
        <v>0.3068672338</v>
      </c>
      <c r="CT101" s="8">
        <f t="shared" si="106"/>
        <v>0.3068672338</v>
      </c>
      <c r="CU101" s="8">
        <f t="shared" si="106"/>
        <v>0.3810181098</v>
      </c>
      <c r="CV101" s="8">
        <f t="shared" si="106"/>
        <v>0.3810181098</v>
      </c>
      <c r="CW101" s="11">
        <f t="shared" si="106"/>
        <v>0.4598034155</v>
      </c>
      <c r="CX101" s="11">
        <f t="shared" si="106"/>
        <v>0.4598034155</v>
      </c>
      <c r="CY101" s="11">
        <f t="shared" si="106"/>
        <v>0.5401965845</v>
      </c>
      <c r="CZ101" s="11">
        <f t="shared" si="106"/>
        <v>0.5401965845</v>
      </c>
      <c r="DA101" s="11">
        <f t="shared" si="106"/>
        <v>0.6189818902</v>
      </c>
      <c r="DB101" s="11">
        <f t="shared" si="106"/>
        <v>0.6189818902</v>
      </c>
      <c r="DC101" s="11">
        <f t="shared" si="106"/>
        <v>0.6931327662</v>
      </c>
      <c r="DD101" s="11">
        <f t="shared" si="106"/>
        <v>0.6931327662</v>
      </c>
      <c r="DE101" s="11">
        <f t="shared" si="106"/>
        <v>0.7601537502</v>
      </c>
      <c r="DF101" s="11">
        <f t="shared" si="106"/>
        <v>0.7601537502</v>
      </c>
      <c r="DG101" s="11">
        <f t="shared" si="106"/>
        <v>0.8183229062</v>
      </c>
      <c r="DH101" s="11">
        <f t="shared" si="106"/>
        <v>0.8183229062</v>
      </c>
      <c r="DI101" s="11">
        <f t="shared" si="106"/>
        <v>0.8667972028</v>
      </c>
      <c r="DJ101" s="11">
        <f t="shared" si="106"/>
        <v>0.8667972028</v>
      </c>
      <c r="DK101" s="11">
        <f t="shared" si="106"/>
        <v>0.9055766401</v>
      </c>
      <c r="DL101" s="11">
        <f t="shared" si="106"/>
        <v>0.9055766401</v>
      </c>
      <c r="DM101" s="11">
        <f t="shared" si="106"/>
        <v>0.935353708</v>
      </c>
      <c r="DN101" s="11">
        <f t="shared" si="106"/>
        <v>0.935353708</v>
      </c>
      <c r="DO101" s="11">
        <f t="shared" si="106"/>
        <v>0.9572947054</v>
      </c>
      <c r="DP101" s="11">
        <f t="shared" si="106"/>
        <v>0.9572947054</v>
      </c>
      <c r="DQ101" s="11">
        <f t="shared" si="106"/>
        <v>0.9728047209</v>
      </c>
      <c r="DR101" s="11">
        <f t="shared" si="106"/>
        <v>0.9728047209</v>
      </c>
      <c r="DS101" s="11">
        <f t="shared" si="106"/>
        <v>0.9833199856</v>
      </c>
      <c r="DT101" s="11">
        <f t="shared" si="106"/>
        <v>0.9833199856</v>
      </c>
      <c r="DU101" s="11">
        <f t="shared" si="106"/>
        <v>0.9901549076</v>
      </c>
      <c r="DV101" s="11">
        <f t="shared" si="106"/>
        <v>0.9901549076</v>
      </c>
      <c r="DW101" s="11">
        <f t="shared" si="106"/>
        <v>0.9944127279</v>
      </c>
      <c r="DX101" s="11">
        <f t="shared" si="106"/>
        <v>0.9944127279</v>
      </c>
      <c r="DY101" s="11">
        <f t="shared" si="106"/>
        <v>0.9969536852</v>
      </c>
      <c r="DZ101" s="11">
        <f t="shared" si="106"/>
        <v>0.9969536852</v>
      </c>
      <c r="EA101" s="11">
        <f t="shared" si="106"/>
        <v>0.9984056607</v>
      </c>
      <c r="EB101" s="11">
        <f t="shared" si="106"/>
        <v>0.9984056607</v>
      </c>
      <c r="EC101" s="11">
        <f t="shared" si="106"/>
        <v>0.9991997099</v>
      </c>
      <c r="ED101" s="11">
        <f t="shared" si="106"/>
        <v>0.9991997099</v>
      </c>
      <c r="EE101" s="11">
        <f t="shared" si="106"/>
        <v>0.9996150587</v>
      </c>
      <c r="EF101" s="11">
        <f t="shared" si="106"/>
        <v>0.9996150587</v>
      </c>
      <c r="EG101" s="11">
        <f t="shared" si="106"/>
        <v>0.9998227331</v>
      </c>
      <c r="EH101" s="11">
        <f t="shared" si="106"/>
        <v>0.9998227331</v>
      </c>
      <c r="EI101" s="11">
        <f t="shared" si="106"/>
        <v>0.9999219208</v>
      </c>
      <c r="EJ101" s="11">
        <f t="shared" si="106"/>
        <v>0.9999219208</v>
      </c>
      <c r="EK101" s="11">
        <f t="shared" si="106"/>
        <v>0.9999671388</v>
      </c>
      <c r="EL101" s="11">
        <f t="shared" si="106"/>
        <v>0.9999671388</v>
      </c>
      <c r="EM101" s="11">
        <f t="shared" si="106"/>
        <v>0.9999867988</v>
      </c>
      <c r="EN101" s="11">
        <f t="shared" si="106"/>
        <v>0.9999867988</v>
      </c>
      <c r="EO101" s="11">
        <f t="shared" si="106"/>
        <v>0.9999949436</v>
      </c>
      <c r="EP101" s="11">
        <f t="shared" si="106"/>
        <v>0.9999949436</v>
      </c>
      <c r="EQ101" s="11">
        <f t="shared" si="106"/>
        <v>0.9999981557</v>
      </c>
      <c r="ER101" s="11">
        <f t="shared" si="106"/>
        <v>0.9999981557</v>
      </c>
      <c r="ES101" s="11">
        <f t="shared" si="106"/>
        <v>0.9999993602</v>
      </c>
      <c r="ET101" s="11">
        <f t="shared" si="106"/>
        <v>0.9999993602</v>
      </c>
      <c r="EU101" s="11">
        <f t="shared" si="106"/>
        <v>0.9999997892</v>
      </c>
      <c r="EV101" s="11">
        <f t="shared" si="106"/>
        <v>0.9999997892</v>
      </c>
      <c r="EW101" s="11">
        <f t="shared" si="106"/>
        <v>0.9999999341</v>
      </c>
      <c r="EX101" s="11">
        <f t="shared" si="106"/>
        <v>0.9999999341</v>
      </c>
      <c r="EY101" s="11">
        <f t="shared" si="106"/>
        <v>0.9999999805</v>
      </c>
      <c r="EZ101" s="11">
        <f t="shared" si="106"/>
        <v>0.9999999805</v>
      </c>
      <c r="FA101" s="11">
        <f t="shared" si="106"/>
        <v>0.9999999946</v>
      </c>
      <c r="FB101" s="11">
        <f t="shared" si="106"/>
        <v>0.9999999946</v>
      </c>
      <c r="FC101" s="11">
        <f t="shared" si="106"/>
        <v>0.9999999986</v>
      </c>
      <c r="FD101" s="11">
        <f t="shared" si="106"/>
        <v>0.9999999986</v>
      </c>
      <c r="FE101" s="11">
        <f t="shared" si="106"/>
        <v>0.9999999996</v>
      </c>
      <c r="FF101" s="11">
        <f t="shared" si="106"/>
        <v>0.9999999996</v>
      </c>
      <c r="FG101" s="11">
        <f t="shared" si="106"/>
        <v>0.9999999999</v>
      </c>
      <c r="FH101" s="11">
        <f t="shared" si="106"/>
        <v>0.9999999999</v>
      </c>
      <c r="FI101" s="11">
        <f t="shared" si="106"/>
        <v>1</v>
      </c>
      <c r="FJ101" s="11">
        <f t="shared" si="106"/>
        <v>1</v>
      </c>
      <c r="FK101" s="11">
        <f t="shared" si="106"/>
        <v>1</v>
      </c>
      <c r="FL101" s="11">
        <f t="shared" si="106"/>
        <v>1</v>
      </c>
      <c r="FM101" s="11">
        <f t="shared" si="106"/>
        <v>1</v>
      </c>
      <c r="FN101" s="11">
        <f t="shared" si="106"/>
        <v>1</v>
      </c>
      <c r="FO101" s="11">
        <f t="shared" si="106"/>
        <v>1</v>
      </c>
      <c r="FP101" s="11">
        <f t="shared" si="106"/>
        <v>1</v>
      </c>
      <c r="FQ101" s="11">
        <f t="shared" si="106"/>
        <v>1</v>
      </c>
      <c r="FR101" s="11">
        <f t="shared" si="106"/>
        <v>1</v>
      </c>
      <c r="FS101" s="11">
        <f t="shared" si="106"/>
        <v>1</v>
      </c>
      <c r="FT101" s="11">
        <f t="shared" si="106"/>
        <v>1</v>
      </c>
      <c r="FU101" s="11">
        <f t="shared" si="106"/>
        <v>1</v>
      </c>
      <c r="FV101" s="11">
        <f t="shared" si="106"/>
        <v>1</v>
      </c>
      <c r="FW101" s="11">
        <f t="shared" si="106"/>
        <v>1</v>
      </c>
      <c r="FX101" s="11">
        <f t="shared" si="106"/>
        <v>1</v>
      </c>
      <c r="FY101" s="11">
        <f t="shared" si="106"/>
        <v>1</v>
      </c>
      <c r="FZ101" s="11">
        <f t="shared" si="106"/>
        <v>1</v>
      </c>
      <c r="GA101" s="11">
        <f t="shared" si="106"/>
        <v>1</v>
      </c>
      <c r="GB101" s="11">
        <f t="shared" si="106"/>
        <v>1</v>
      </c>
      <c r="GC101" s="11">
        <f t="shared" si="106"/>
        <v>1</v>
      </c>
      <c r="GD101" s="11">
        <f t="shared" si="106"/>
        <v>1</v>
      </c>
      <c r="GE101" s="11">
        <f t="shared" si="106"/>
        <v>1</v>
      </c>
      <c r="GF101" s="11">
        <f t="shared" si="106"/>
        <v>1</v>
      </c>
      <c r="GG101" s="11">
        <f t="shared" si="106"/>
        <v>1</v>
      </c>
      <c r="GH101" s="11">
        <f t="shared" si="106"/>
        <v>1</v>
      </c>
      <c r="GI101" s="11">
        <f t="shared" si="106"/>
        <v>1</v>
      </c>
      <c r="GJ101" s="11">
        <f t="shared" si="106"/>
        <v>1</v>
      </c>
      <c r="GK101" s="11">
        <f t="shared" si="106"/>
        <v>1</v>
      </c>
      <c r="GL101" s="11">
        <f t="shared" si="106"/>
        <v>1</v>
      </c>
      <c r="GM101" s="11">
        <f t="shared" si="106"/>
        <v>1</v>
      </c>
      <c r="GN101" s="11">
        <f t="shared" si="106"/>
        <v>1</v>
      </c>
      <c r="GO101" s="11">
        <f t="shared" si="106"/>
        <v>1</v>
      </c>
      <c r="GP101" s="11">
        <f t="shared" si="106"/>
        <v>1</v>
      </c>
      <c r="GQ101" s="11">
        <f t="shared" si="106"/>
        <v>1</v>
      </c>
      <c r="GR101" s="11">
        <f t="shared" si="106"/>
        <v>1</v>
      </c>
      <c r="GS101" s="11">
        <f t="shared" si="106"/>
        <v>1</v>
      </c>
      <c r="GT101" s="11">
        <v>1.0</v>
      </c>
    </row>
    <row r="102">
      <c r="A102" s="6">
        <f t="shared" si="6"/>
        <v>99</v>
      </c>
      <c r="B102" s="7">
        <v>0.0</v>
      </c>
      <c r="C102" s="8">
        <f t="shared" ref="C102:GS102" si="107">(0.5*B101+0.5*D101)</f>
        <v>0</v>
      </c>
      <c r="D102" s="8">
        <f t="shared" si="107"/>
        <v>0</v>
      </c>
      <c r="E102" s="8">
        <f t="shared" si="107"/>
        <v>0</v>
      </c>
      <c r="F102" s="8">
        <f t="shared" si="107"/>
        <v>0</v>
      </c>
      <c r="G102" s="8">
        <f t="shared" si="107"/>
        <v>0</v>
      </c>
      <c r="H102" s="8">
        <f t="shared" si="107"/>
        <v>0</v>
      </c>
      <c r="I102" s="8">
        <f t="shared" si="107"/>
        <v>0</v>
      </c>
      <c r="J102" s="8">
        <f t="shared" si="107"/>
        <v>0</v>
      </c>
      <c r="K102" s="8">
        <f t="shared" si="107"/>
        <v>0</v>
      </c>
      <c r="L102" s="8">
        <f t="shared" si="107"/>
        <v>0</v>
      </c>
      <c r="M102" s="8">
        <f t="shared" si="107"/>
        <v>0</v>
      </c>
      <c r="N102" s="8">
        <f t="shared" si="107"/>
        <v>0</v>
      </c>
      <c r="O102" s="8">
        <f t="shared" si="107"/>
        <v>0</v>
      </c>
      <c r="P102" s="8">
        <f t="shared" si="107"/>
        <v>0</v>
      </c>
      <c r="Q102" s="8">
        <f t="shared" si="107"/>
        <v>0</v>
      </c>
      <c r="R102" s="8">
        <f t="shared" si="107"/>
        <v>0</v>
      </c>
      <c r="S102" s="8">
        <f t="shared" si="107"/>
        <v>0</v>
      </c>
      <c r="T102" s="8">
        <f t="shared" si="107"/>
        <v>0</v>
      </c>
      <c r="U102" s="8">
        <f t="shared" si="107"/>
        <v>0</v>
      </c>
      <c r="V102" s="8">
        <f t="shared" si="107"/>
        <v>0</v>
      </c>
      <c r="W102" s="8">
        <f t="shared" si="107"/>
        <v>0</v>
      </c>
      <c r="X102" s="8">
        <f t="shared" si="107"/>
        <v>0</v>
      </c>
      <c r="Y102" s="8">
        <f t="shared" si="107"/>
        <v>0</v>
      </c>
      <c r="Z102" s="8">
        <f t="shared" si="107"/>
        <v>0</v>
      </c>
      <c r="AA102" s="8">
        <f t="shared" si="107"/>
        <v>0</v>
      </c>
      <c r="AB102" s="8">
        <f t="shared" si="107"/>
        <v>0</v>
      </c>
      <c r="AC102" s="8">
        <f t="shared" si="107"/>
        <v>0</v>
      </c>
      <c r="AD102" s="8">
        <f t="shared" si="107"/>
        <v>0</v>
      </c>
      <c r="AE102" s="8">
        <f t="shared" si="107"/>
        <v>0</v>
      </c>
      <c r="AF102" s="8">
        <f t="shared" si="107"/>
        <v>0</v>
      </c>
      <c r="AG102" s="8">
        <f t="shared" si="107"/>
        <v>0</v>
      </c>
      <c r="AH102" s="8">
        <f t="shared" si="107"/>
        <v>0</v>
      </c>
      <c r="AI102" s="8">
        <f t="shared" si="107"/>
        <v>0</v>
      </c>
      <c r="AJ102" s="8">
        <f t="shared" si="107"/>
        <v>0</v>
      </c>
      <c r="AK102" s="8">
        <f t="shared" si="107"/>
        <v>0</v>
      </c>
      <c r="AL102" s="8">
        <f t="shared" si="107"/>
        <v>0</v>
      </c>
      <c r="AM102" s="8">
        <f t="shared" si="107"/>
        <v>0</v>
      </c>
      <c r="AN102" s="8">
        <f t="shared" si="107"/>
        <v>0</v>
      </c>
      <c r="AO102" s="8">
        <f t="shared" si="107"/>
        <v>0</v>
      </c>
      <c r="AP102" s="8">
        <f t="shared" si="107"/>
        <v>0.0000000002197013915</v>
      </c>
      <c r="AQ102" s="8">
        <f t="shared" si="107"/>
        <v>0.0000000002197013915</v>
      </c>
      <c r="AR102" s="8">
        <f t="shared" si="107"/>
        <v>0.0000000008962075143</v>
      </c>
      <c r="AS102" s="8">
        <f t="shared" si="107"/>
        <v>0.0000000008962075143</v>
      </c>
      <c r="AT102" s="8">
        <f t="shared" si="107"/>
        <v>0.000000003441159119</v>
      </c>
      <c r="AU102" s="8">
        <f t="shared" si="107"/>
        <v>0.000000003441159119</v>
      </c>
      <c r="AV102" s="8">
        <f t="shared" si="107"/>
        <v>0.00000001246416935</v>
      </c>
      <c r="AW102" s="8">
        <f t="shared" si="107"/>
        <v>0.00000001246416935</v>
      </c>
      <c r="AX102" s="8">
        <f t="shared" si="107"/>
        <v>0.0000000426716384</v>
      </c>
      <c r="AY102" s="8">
        <f t="shared" si="107"/>
        <v>0.0000000426716384</v>
      </c>
      <c r="AZ102" s="8">
        <f t="shared" si="107"/>
        <v>0.0000001383286237</v>
      </c>
      <c r="BA102" s="8">
        <f t="shared" si="107"/>
        <v>0.0000001383286237</v>
      </c>
      <c r="BB102" s="8">
        <f t="shared" si="107"/>
        <v>0.0000004252995797</v>
      </c>
      <c r="BC102" s="8">
        <f t="shared" si="107"/>
        <v>0.0000004252995797</v>
      </c>
      <c r="BD102" s="8">
        <f t="shared" si="107"/>
        <v>0.00000124206307</v>
      </c>
      <c r="BE102" s="8">
        <f t="shared" si="107"/>
        <v>0.00000124206307</v>
      </c>
      <c r="BF102" s="8">
        <f t="shared" si="107"/>
        <v>0.000003450349543</v>
      </c>
      <c r="BG102" s="8">
        <f t="shared" si="107"/>
        <v>0.000003450349543</v>
      </c>
      <c r="BH102" s="8">
        <f t="shared" si="107"/>
        <v>0.000009128800474</v>
      </c>
      <c r="BI102" s="8">
        <f t="shared" si="107"/>
        <v>0.000009128800474</v>
      </c>
      <c r="BJ102" s="8">
        <f t="shared" si="107"/>
        <v>0.00002303121482</v>
      </c>
      <c r="BK102" s="8">
        <f t="shared" si="107"/>
        <v>0.00002303121482</v>
      </c>
      <c r="BL102" s="8">
        <f t="shared" si="107"/>
        <v>0.00005547018163</v>
      </c>
      <c r="BM102" s="8">
        <f t="shared" si="107"/>
        <v>0.00005547018163</v>
      </c>
      <c r="BN102" s="8">
        <f t="shared" si="107"/>
        <v>0.0001276730432</v>
      </c>
      <c r="BO102" s="8">
        <f t="shared" si="107"/>
        <v>0.0001276730432</v>
      </c>
      <c r="BP102" s="8">
        <f t="shared" si="107"/>
        <v>0.0002811041242</v>
      </c>
      <c r="BQ102" s="8">
        <f t="shared" si="107"/>
        <v>0.0002811041242</v>
      </c>
      <c r="BR102" s="8">
        <f t="shared" si="107"/>
        <v>0.0005926157127</v>
      </c>
      <c r="BS102" s="8">
        <f t="shared" si="107"/>
        <v>0.0005926157127</v>
      </c>
      <c r="BT102" s="8">
        <f t="shared" si="107"/>
        <v>0.001197314679</v>
      </c>
      <c r="BU102" s="8">
        <f t="shared" si="107"/>
        <v>0.001197314679</v>
      </c>
      <c r="BV102" s="8">
        <f t="shared" si="107"/>
        <v>0.002320327044</v>
      </c>
      <c r="BW102" s="8">
        <f t="shared" si="107"/>
        <v>0.002320327044</v>
      </c>
      <c r="BX102" s="8">
        <f t="shared" si="107"/>
        <v>0.004316793472</v>
      </c>
      <c r="BY102" s="8">
        <f t="shared" si="107"/>
        <v>0.004316793472</v>
      </c>
      <c r="BZ102" s="8">
        <f t="shared" si="107"/>
        <v>0.007716182254</v>
      </c>
      <c r="CA102" s="8">
        <f t="shared" si="107"/>
        <v>0.007716182254</v>
      </c>
      <c r="CB102" s="8">
        <f t="shared" si="107"/>
        <v>0.01326255342</v>
      </c>
      <c r="CC102" s="8">
        <f t="shared" si="107"/>
        <v>0.01326255342</v>
      </c>
      <c r="CD102" s="8">
        <f t="shared" si="107"/>
        <v>0.02193764679</v>
      </c>
      <c r="CE102" s="8">
        <f t="shared" si="107"/>
        <v>0.02193764679</v>
      </c>
      <c r="CF102" s="8">
        <f t="shared" si="107"/>
        <v>0.03495028685</v>
      </c>
      <c r="CG102" s="8">
        <f t="shared" si="107"/>
        <v>0.03495028685</v>
      </c>
      <c r="CH102" s="8">
        <f t="shared" si="107"/>
        <v>0.05367579327</v>
      </c>
      <c r="CI102" s="8">
        <f t="shared" si="107"/>
        <v>0.05367579327</v>
      </c>
      <c r="CJ102" s="8">
        <f t="shared" si="107"/>
        <v>0.07953482594</v>
      </c>
      <c r="CK102" s="8">
        <f t="shared" si="107"/>
        <v>0.07953482594</v>
      </c>
      <c r="CL102" s="8">
        <f t="shared" si="107"/>
        <v>0.1138130786</v>
      </c>
      <c r="CM102" s="8">
        <f t="shared" si="107"/>
        <v>0.1138130786</v>
      </c>
      <c r="CN102" s="8">
        <f t="shared" si="107"/>
        <v>0.1574399455</v>
      </c>
      <c r="CO102" s="8">
        <f t="shared" si="107"/>
        <v>0.1574399455</v>
      </c>
      <c r="CP102" s="8">
        <f t="shared" si="107"/>
        <v>0.2107616718</v>
      </c>
      <c r="CQ102" s="8">
        <f t="shared" si="107"/>
        <v>0.2107616718</v>
      </c>
      <c r="CR102" s="8">
        <f t="shared" si="107"/>
        <v>0.2733567418</v>
      </c>
      <c r="CS102" s="8">
        <f t="shared" si="107"/>
        <v>0.2733567418</v>
      </c>
      <c r="CT102" s="8">
        <f t="shared" si="107"/>
        <v>0.3439426718</v>
      </c>
      <c r="CU102" s="8">
        <f t="shared" si="107"/>
        <v>0.3439426718</v>
      </c>
      <c r="CV102" s="8">
        <f t="shared" si="107"/>
        <v>0.4204107626</v>
      </c>
      <c r="CW102" s="11">
        <f t="shared" si="107"/>
        <v>0.4204107626</v>
      </c>
      <c r="CX102" s="11">
        <f t="shared" si="107"/>
        <v>0.5</v>
      </c>
      <c r="CY102" s="11">
        <f t="shared" si="107"/>
        <v>0.5</v>
      </c>
      <c r="CZ102" s="11">
        <f t="shared" si="107"/>
        <v>0.5795892374</v>
      </c>
      <c r="DA102" s="11">
        <f t="shared" si="107"/>
        <v>0.5795892374</v>
      </c>
      <c r="DB102" s="11">
        <f t="shared" si="107"/>
        <v>0.6560573282</v>
      </c>
      <c r="DC102" s="11">
        <f t="shared" si="107"/>
        <v>0.6560573282</v>
      </c>
      <c r="DD102" s="11">
        <f t="shared" si="107"/>
        <v>0.7266432582</v>
      </c>
      <c r="DE102" s="11">
        <f t="shared" si="107"/>
        <v>0.7266432582</v>
      </c>
      <c r="DF102" s="11">
        <f t="shared" si="107"/>
        <v>0.7892383282</v>
      </c>
      <c r="DG102" s="11">
        <f t="shared" si="107"/>
        <v>0.7892383282</v>
      </c>
      <c r="DH102" s="11">
        <f t="shared" si="107"/>
        <v>0.8425600545</v>
      </c>
      <c r="DI102" s="11">
        <f t="shared" si="107"/>
        <v>0.8425600545</v>
      </c>
      <c r="DJ102" s="11">
        <f t="shared" si="107"/>
        <v>0.8861869214</v>
      </c>
      <c r="DK102" s="11">
        <f t="shared" si="107"/>
        <v>0.8861869214</v>
      </c>
      <c r="DL102" s="11">
        <f t="shared" si="107"/>
        <v>0.9204651741</v>
      </c>
      <c r="DM102" s="11">
        <f t="shared" si="107"/>
        <v>0.9204651741</v>
      </c>
      <c r="DN102" s="11">
        <f t="shared" si="107"/>
        <v>0.9463242067</v>
      </c>
      <c r="DO102" s="11">
        <f t="shared" si="107"/>
        <v>0.9463242067</v>
      </c>
      <c r="DP102" s="11">
        <f t="shared" si="107"/>
        <v>0.9650497132</v>
      </c>
      <c r="DQ102" s="11">
        <f t="shared" si="107"/>
        <v>0.9650497132</v>
      </c>
      <c r="DR102" s="11">
        <f t="shared" si="107"/>
        <v>0.9780623532</v>
      </c>
      <c r="DS102" s="11">
        <f t="shared" si="107"/>
        <v>0.9780623532</v>
      </c>
      <c r="DT102" s="11">
        <f t="shared" si="107"/>
        <v>0.9867374466</v>
      </c>
      <c r="DU102" s="11">
        <f t="shared" si="107"/>
        <v>0.9867374466</v>
      </c>
      <c r="DV102" s="11">
        <f t="shared" si="107"/>
        <v>0.9922838177</v>
      </c>
      <c r="DW102" s="11">
        <f t="shared" si="107"/>
        <v>0.9922838177</v>
      </c>
      <c r="DX102" s="11">
        <f t="shared" si="107"/>
        <v>0.9956832065</v>
      </c>
      <c r="DY102" s="11">
        <f t="shared" si="107"/>
        <v>0.9956832065</v>
      </c>
      <c r="DZ102" s="11">
        <f t="shared" si="107"/>
        <v>0.997679673</v>
      </c>
      <c r="EA102" s="11">
        <f t="shared" si="107"/>
        <v>0.997679673</v>
      </c>
      <c r="EB102" s="11">
        <f t="shared" si="107"/>
        <v>0.9988026853</v>
      </c>
      <c r="EC102" s="11">
        <f t="shared" si="107"/>
        <v>0.9988026853</v>
      </c>
      <c r="ED102" s="11">
        <f t="shared" si="107"/>
        <v>0.9994073843</v>
      </c>
      <c r="EE102" s="11">
        <f t="shared" si="107"/>
        <v>0.9994073843</v>
      </c>
      <c r="EF102" s="11">
        <f t="shared" si="107"/>
        <v>0.9997188959</v>
      </c>
      <c r="EG102" s="11">
        <f t="shared" si="107"/>
        <v>0.9997188959</v>
      </c>
      <c r="EH102" s="11">
        <f t="shared" si="107"/>
        <v>0.999872327</v>
      </c>
      <c r="EI102" s="11">
        <f t="shared" si="107"/>
        <v>0.999872327</v>
      </c>
      <c r="EJ102" s="11">
        <f t="shared" si="107"/>
        <v>0.9999445298</v>
      </c>
      <c r="EK102" s="11">
        <f t="shared" si="107"/>
        <v>0.9999445298</v>
      </c>
      <c r="EL102" s="11">
        <f t="shared" si="107"/>
        <v>0.9999769688</v>
      </c>
      <c r="EM102" s="11">
        <f t="shared" si="107"/>
        <v>0.9999769688</v>
      </c>
      <c r="EN102" s="11">
        <f t="shared" si="107"/>
        <v>0.9999908712</v>
      </c>
      <c r="EO102" s="11">
        <f t="shared" si="107"/>
        <v>0.9999908712</v>
      </c>
      <c r="EP102" s="11">
        <f t="shared" si="107"/>
        <v>0.9999965497</v>
      </c>
      <c r="EQ102" s="11">
        <f t="shared" si="107"/>
        <v>0.9999965497</v>
      </c>
      <c r="ER102" s="11">
        <f t="shared" si="107"/>
        <v>0.9999987579</v>
      </c>
      <c r="ES102" s="11">
        <f t="shared" si="107"/>
        <v>0.9999987579</v>
      </c>
      <c r="ET102" s="11">
        <f t="shared" si="107"/>
        <v>0.9999995747</v>
      </c>
      <c r="EU102" s="11">
        <f t="shared" si="107"/>
        <v>0.9999995747</v>
      </c>
      <c r="EV102" s="11">
        <f t="shared" si="107"/>
        <v>0.9999998617</v>
      </c>
      <c r="EW102" s="11">
        <f t="shared" si="107"/>
        <v>0.9999998617</v>
      </c>
      <c r="EX102" s="11">
        <f t="shared" si="107"/>
        <v>0.9999999573</v>
      </c>
      <c r="EY102" s="11">
        <f t="shared" si="107"/>
        <v>0.9999999573</v>
      </c>
      <c r="EZ102" s="11">
        <f t="shared" si="107"/>
        <v>0.9999999875</v>
      </c>
      <c r="FA102" s="11">
        <f t="shared" si="107"/>
        <v>0.9999999875</v>
      </c>
      <c r="FB102" s="11">
        <f t="shared" si="107"/>
        <v>0.9999999966</v>
      </c>
      <c r="FC102" s="11">
        <f t="shared" si="107"/>
        <v>0.9999999966</v>
      </c>
      <c r="FD102" s="11">
        <f t="shared" si="107"/>
        <v>0.9999999991</v>
      </c>
      <c r="FE102" s="11">
        <f t="shared" si="107"/>
        <v>0.9999999991</v>
      </c>
      <c r="FF102" s="11">
        <f t="shared" si="107"/>
        <v>0.9999999998</v>
      </c>
      <c r="FG102" s="11">
        <f t="shared" si="107"/>
        <v>0.9999999998</v>
      </c>
      <c r="FH102" s="11">
        <f t="shared" si="107"/>
        <v>0.9999999999</v>
      </c>
      <c r="FI102" s="11">
        <f t="shared" si="107"/>
        <v>0.9999999999</v>
      </c>
      <c r="FJ102" s="11">
        <f t="shared" si="107"/>
        <v>1</v>
      </c>
      <c r="FK102" s="11">
        <f t="shared" si="107"/>
        <v>1</v>
      </c>
      <c r="FL102" s="11">
        <f t="shared" si="107"/>
        <v>1</v>
      </c>
      <c r="FM102" s="11">
        <f t="shared" si="107"/>
        <v>1</v>
      </c>
      <c r="FN102" s="11">
        <f t="shared" si="107"/>
        <v>1</v>
      </c>
      <c r="FO102" s="11">
        <f t="shared" si="107"/>
        <v>1</v>
      </c>
      <c r="FP102" s="11">
        <f t="shared" si="107"/>
        <v>1</v>
      </c>
      <c r="FQ102" s="11">
        <f t="shared" si="107"/>
        <v>1</v>
      </c>
      <c r="FR102" s="11">
        <f t="shared" si="107"/>
        <v>1</v>
      </c>
      <c r="FS102" s="11">
        <f t="shared" si="107"/>
        <v>1</v>
      </c>
      <c r="FT102" s="11">
        <f t="shared" si="107"/>
        <v>1</v>
      </c>
      <c r="FU102" s="11">
        <f t="shared" si="107"/>
        <v>1</v>
      </c>
      <c r="FV102" s="11">
        <f t="shared" si="107"/>
        <v>1</v>
      </c>
      <c r="FW102" s="11">
        <f t="shared" si="107"/>
        <v>1</v>
      </c>
      <c r="FX102" s="11">
        <f t="shared" si="107"/>
        <v>1</v>
      </c>
      <c r="FY102" s="11">
        <f t="shared" si="107"/>
        <v>1</v>
      </c>
      <c r="FZ102" s="11">
        <f t="shared" si="107"/>
        <v>1</v>
      </c>
      <c r="GA102" s="11">
        <f t="shared" si="107"/>
        <v>1</v>
      </c>
      <c r="GB102" s="11">
        <f t="shared" si="107"/>
        <v>1</v>
      </c>
      <c r="GC102" s="11">
        <f t="shared" si="107"/>
        <v>1</v>
      </c>
      <c r="GD102" s="11">
        <f t="shared" si="107"/>
        <v>1</v>
      </c>
      <c r="GE102" s="11">
        <f t="shared" si="107"/>
        <v>1</v>
      </c>
      <c r="GF102" s="11">
        <f t="shared" si="107"/>
        <v>1</v>
      </c>
      <c r="GG102" s="11">
        <f t="shared" si="107"/>
        <v>1</v>
      </c>
      <c r="GH102" s="11">
        <f t="shared" si="107"/>
        <v>1</v>
      </c>
      <c r="GI102" s="11">
        <f t="shared" si="107"/>
        <v>1</v>
      </c>
      <c r="GJ102" s="11">
        <f t="shared" si="107"/>
        <v>1</v>
      </c>
      <c r="GK102" s="11">
        <f t="shared" si="107"/>
        <v>1</v>
      </c>
      <c r="GL102" s="11">
        <f t="shared" si="107"/>
        <v>1</v>
      </c>
      <c r="GM102" s="11">
        <f t="shared" si="107"/>
        <v>1</v>
      </c>
      <c r="GN102" s="11">
        <f t="shared" si="107"/>
        <v>1</v>
      </c>
      <c r="GO102" s="11">
        <f t="shared" si="107"/>
        <v>1</v>
      </c>
      <c r="GP102" s="11">
        <f t="shared" si="107"/>
        <v>1</v>
      </c>
      <c r="GQ102" s="11">
        <f t="shared" si="107"/>
        <v>1</v>
      </c>
      <c r="GR102" s="11">
        <f t="shared" si="107"/>
        <v>1</v>
      </c>
      <c r="GS102" s="11">
        <f t="shared" si="107"/>
        <v>1</v>
      </c>
      <c r="GT102" s="11">
        <v>1.0</v>
      </c>
    </row>
    <row r="103">
      <c r="A103" s="6">
        <f t="shared" si="6"/>
        <v>100</v>
      </c>
      <c r="B103" s="7">
        <v>0.0</v>
      </c>
      <c r="C103" s="8">
        <f t="shared" ref="C103:GS103" si="108">(0.5*B102+0.5*D102)</f>
        <v>0</v>
      </c>
      <c r="D103" s="8">
        <f t="shared" si="108"/>
        <v>0</v>
      </c>
      <c r="E103" s="8">
        <f t="shared" si="108"/>
        <v>0</v>
      </c>
      <c r="F103" s="8">
        <f t="shared" si="108"/>
        <v>0</v>
      </c>
      <c r="G103" s="8">
        <f t="shared" si="108"/>
        <v>0</v>
      </c>
      <c r="H103" s="8">
        <f t="shared" si="108"/>
        <v>0</v>
      </c>
      <c r="I103" s="8">
        <f t="shared" si="108"/>
        <v>0</v>
      </c>
      <c r="J103" s="8">
        <f t="shared" si="108"/>
        <v>0</v>
      </c>
      <c r="K103" s="8">
        <f t="shared" si="108"/>
        <v>0</v>
      </c>
      <c r="L103" s="8">
        <f t="shared" si="108"/>
        <v>0</v>
      </c>
      <c r="M103" s="8">
        <f t="shared" si="108"/>
        <v>0</v>
      </c>
      <c r="N103" s="8">
        <f t="shared" si="108"/>
        <v>0</v>
      </c>
      <c r="O103" s="8">
        <f t="shared" si="108"/>
        <v>0</v>
      </c>
      <c r="P103" s="8">
        <f t="shared" si="108"/>
        <v>0</v>
      </c>
      <c r="Q103" s="8">
        <f t="shared" si="108"/>
        <v>0</v>
      </c>
      <c r="R103" s="8">
        <f t="shared" si="108"/>
        <v>0</v>
      </c>
      <c r="S103" s="8">
        <f t="shared" si="108"/>
        <v>0</v>
      </c>
      <c r="T103" s="8">
        <f t="shared" si="108"/>
        <v>0</v>
      </c>
      <c r="U103" s="8">
        <f t="shared" si="108"/>
        <v>0</v>
      </c>
      <c r="V103" s="8">
        <f t="shared" si="108"/>
        <v>0</v>
      </c>
      <c r="W103" s="8">
        <f t="shared" si="108"/>
        <v>0</v>
      </c>
      <c r="X103" s="8">
        <f t="shared" si="108"/>
        <v>0</v>
      </c>
      <c r="Y103" s="8">
        <f t="shared" si="108"/>
        <v>0</v>
      </c>
      <c r="Z103" s="8">
        <f t="shared" si="108"/>
        <v>0</v>
      </c>
      <c r="AA103" s="8">
        <f t="shared" si="108"/>
        <v>0</v>
      </c>
      <c r="AB103" s="8">
        <f t="shared" si="108"/>
        <v>0</v>
      </c>
      <c r="AC103" s="8">
        <f t="shared" si="108"/>
        <v>0</v>
      </c>
      <c r="AD103" s="8">
        <f t="shared" si="108"/>
        <v>0</v>
      </c>
      <c r="AE103" s="8">
        <f t="shared" si="108"/>
        <v>0</v>
      </c>
      <c r="AF103" s="8">
        <f t="shared" si="108"/>
        <v>0</v>
      </c>
      <c r="AG103" s="8">
        <f t="shared" si="108"/>
        <v>0</v>
      </c>
      <c r="AH103" s="8">
        <f t="shared" si="108"/>
        <v>0</v>
      </c>
      <c r="AI103" s="8">
        <f t="shared" si="108"/>
        <v>0</v>
      </c>
      <c r="AJ103" s="8">
        <f t="shared" si="108"/>
        <v>0</v>
      </c>
      <c r="AK103" s="8">
        <f t="shared" si="108"/>
        <v>0</v>
      </c>
      <c r="AL103" s="8">
        <f t="shared" si="108"/>
        <v>0</v>
      </c>
      <c r="AM103" s="8">
        <f t="shared" si="108"/>
        <v>0</v>
      </c>
      <c r="AN103" s="8">
        <f t="shared" si="108"/>
        <v>0</v>
      </c>
      <c r="AO103" s="8">
        <f t="shared" si="108"/>
        <v>0.0000000001351381261</v>
      </c>
      <c r="AP103" s="8">
        <f t="shared" si="108"/>
        <v>0.0000000001351381261</v>
      </c>
      <c r="AQ103" s="8">
        <f t="shared" si="108"/>
        <v>0.0000000005579544529</v>
      </c>
      <c r="AR103" s="8">
        <f t="shared" si="108"/>
        <v>0.0000000005579544529</v>
      </c>
      <c r="AS103" s="8">
        <f t="shared" si="108"/>
        <v>0.000000002168683317</v>
      </c>
      <c r="AT103" s="8">
        <f t="shared" si="108"/>
        <v>0.000000002168683317</v>
      </c>
      <c r="AU103" s="8">
        <f t="shared" si="108"/>
        <v>0.000000007952664237</v>
      </c>
      <c r="AV103" s="8">
        <f t="shared" si="108"/>
        <v>0.000000007952664237</v>
      </c>
      <c r="AW103" s="8">
        <f t="shared" si="108"/>
        <v>0.00000002756790388</v>
      </c>
      <c r="AX103" s="8">
        <f t="shared" si="108"/>
        <v>0.00000002756790388</v>
      </c>
      <c r="AY103" s="8">
        <f t="shared" si="108"/>
        <v>0.00000009050013107</v>
      </c>
      <c r="AZ103" s="8">
        <f t="shared" si="108"/>
        <v>0.00000009050013107</v>
      </c>
      <c r="BA103" s="8">
        <f t="shared" si="108"/>
        <v>0.0000002818141017</v>
      </c>
      <c r="BB103" s="8">
        <f t="shared" si="108"/>
        <v>0.0000002818141017</v>
      </c>
      <c r="BC103" s="8">
        <f t="shared" si="108"/>
        <v>0.0000008336813247</v>
      </c>
      <c r="BD103" s="8">
        <f t="shared" si="108"/>
        <v>0.0000008336813247</v>
      </c>
      <c r="BE103" s="8">
        <f t="shared" si="108"/>
        <v>0.000002346206306</v>
      </c>
      <c r="BF103" s="8">
        <f t="shared" si="108"/>
        <v>0.000002346206306</v>
      </c>
      <c r="BG103" s="8">
        <f t="shared" si="108"/>
        <v>0.000006289575008</v>
      </c>
      <c r="BH103" s="8">
        <f t="shared" si="108"/>
        <v>0.000006289575008</v>
      </c>
      <c r="BI103" s="8">
        <f t="shared" si="108"/>
        <v>0.00001608000765</v>
      </c>
      <c r="BJ103" s="8">
        <f t="shared" si="108"/>
        <v>0.00001608000765</v>
      </c>
      <c r="BK103" s="8">
        <f t="shared" si="108"/>
        <v>0.00003925069823</v>
      </c>
      <c r="BL103" s="8">
        <f t="shared" si="108"/>
        <v>0.00003925069823</v>
      </c>
      <c r="BM103" s="8">
        <f t="shared" si="108"/>
        <v>0.00009157161244</v>
      </c>
      <c r="BN103" s="8">
        <f t="shared" si="108"/>
        <v>0.00009157161244</v>
      </c>
      <c r="BO103" s="8">
        <f t="shared" si="108"/>
        <v>0.0002043885837</v>
      </c>
      <c r="BP103" s="8">
        <f t="shared" si="108"/>
        <v>0.0002043885837</v>
      </c>
      <c r="BQ103" s="8">
        <f t="shared" si="108"/>
        <v>0.0004368599185</v>
      </c>
      <c r="BR103" s="8">
        <f t="shared" si="108"/>
        <v>0.0004368599185</v>
      </c>
      <c r="BS103" s="8">
        <f t="shared" si="108"/>
        <v>0.0008949651957</v>
      </c>
      <c r="BT103" s="8">
        <f t="shared" si="108"/>
        <v>0.0008949651957</v>
      </c>
      <c r="BU103" s="8">
        <f t="shared" si="108"/>
        <v>0.001758820861</v>
      </c>
      <c r="BV103" s="8">
        <f t="shared" si="108"/>
        <v>0.001758820861</v>
      </c>
      <c r="BW103" s="8">
        <f t="shared" si="108"/>
        <v>0.003318560258</v>
      </c>
      <c r="BX103" s="8">
        <f t="shared" si="108"/>
        <v>0.003318560258</v>
      </c>
      <c r="BY103" s="8">
        <f t="shared" si="108"/>
        <v>0.006016487863</v>
      </c>
      <c r="BZ103" s="8">
        <f t="shared" si="108"/>
        <v>0.006016487863</v>
      </c>
      <c r="CA103" s="8">
        <f t="shared" si="108"/>
        <v>0.01048936784</v>
      </c>
      <c r="CB103" s="8">
        <f t="shared" si="108"/>
        <v>0.01048936784</v>
      </c>
      <c r="CC103" s="8">
        <f t="shared" si="108"/>
        <v>0.01760010011</v>
      </c>
      <c r="CD103" s="8">
        <f t="shared" si="108"/>
        <v>0.01760010011</v>
      </c>
      <c r="CE103" s="8">
        <f t="shared" si="108"/>
        <v>0.02844396682</v>
      </c>
      <c r="CF103" s="8">
        <f t="shared" si="108"/>
        <v>0.02844396682</v>
      </c>
      <c r="CG103" s="8">
        <f t="shared" si="108"/>
        <v>0.04431304006</v>
      </c>
      <c r="CH103" s="8">
        <f t="shared" si="108"/>
        <v>0.04431304006</v>
      </c>
      <c r="CI103" s="8">
        <f t="shared" si="108"/>
        <v>0.0666053096</v>
      </c>
      <c r="CJ103" s="8">
        <f t="shared" si="108"/>
        <v>0.0666053096</v>
      </c>
      <c r="CK103" s="8">
        <f t="shared" si="108"/>
        <v>0.09667395225</v>
      </c>
      <c r="CL103" s="8">
        <f t="shared" si="108"/>
        <v>0.09667395225</v>
      </c>
      <c r="CM103" s="8">
        <f t="shared" si="108"/>
        <v>0.135626512</v>
      </c>
      <c r="CN103" s="8">
        <f t="shared" si="108"/>
        <v>0.135626512</v>
      </c>
      <c r="CO103" s="8">
        <f t="shared" si="108"/>
        <v>0.1841008087</v>
      </c>
      <c r="CP103" s="8">
        <f t="shared" si="108"/>
        <v>0.1841008087</v>
      </c>
      <c r="CQ103" s="8">
        <f t="shared" si="108"/>
        <v>0.2420592068</v>
      </c>
      <c r="CR103" s="8">
        <f t="shared" si="108"/>
        <v>0.2420592068</v>
      </c>
      <c r="CS103" s="8">
        <f t="shared" si="108"/>
        <v>0.3086497068</v>
      </c>
      <c r="CT103" s="8">
        <f t="shared" si="108"/>
        <v>0.3086497068</v>
      </c>
      <c r="CU103" s="8">
        <f t="shared" si="108"/>
        <v>0.3821767172</v>
      </c>
      <c r="CV103" s="8">
        <f t="shared" si="108"/>
        <v>0.3821767172</v>
      </c>
      <c r="CW103" s="11">
        <f t="shared" si="108"/>
        <v>0.4602053813</v>
      </c>
      <c r="CX103" s="11">
        <f t="shared" si="108"/>
        <v>0.4602053813</v>
      </c>
      <c r="CY103" s="11">
        <f t="shared" si="108"/>
        <v>0.5397946187</v>
      </c>
      <c r="CZ103" s="11">
        <f t="shared" si="108"/>
        <v>0.5397946187</v>
      </c>
      <c r="DA103" s="11">
        <f t="shared" si="108"/>
        <v>0.6178232828</v>
      </c>
      <c r="DB103" s="11">
        <f t="shared" si="108"/>
        <v>0.6178232828</v>
      </c>
      <c r="DC103" s="11">
        <f t="shared" si="108"/>
        <v>0.6913502932</v>
      </c>
      <c r="DD103" s="11">
        <f t="shared" si="108"/>
        <v>0.6913502932</v>
      </c>
      <c r="DE103" s="11">
        <f t="shared" si="108"/>
        <v>0.7579407932</v>
      </c>
      <c r="DF103" s="11">
        <f t="shared" si="108"/>
        <v>0.7579407932</v>
      </c>
      <c r="DG103" s="11">
        <f t="shared" si="108"/>
        <v>0.8158991913</v>
      </c>
      <c r="DH103" s="11">
        <f t="shared" si="108"/>
        <v>0.8158991913</v>
      </c>
      <c r="DI103" s="11">
        <f t="shared" si="108"/>
        <v>0.864373488</v>
      </c>
      <c r="DJ103" s="11">
        <f t="shared" si="108"/>
        <v>0.864373488</v>
      </c>
      <c r="DK103" s="11">
        <f t="shared" si="108"/>
        <v>0.9033260478</v>
      </c>
      <c r="DL103" s="11">
        <f t="shared" si="108"/>
        <v>0.9033260478</v>
      </c>
      <c r="DM103" s="11">
        <f t="shared" si="108"/>
        <v>0.9333946904</v>
      </c>
      <c r="DN103" s="11">
        <f t="shared" si="108"/>
        <v>0.9333946904</v>
      </c>
      <c r="DO103" s="11">
        <f t="shared" si="108"/>
        <v>0.9556869599</v>
      </c>
      <c r="DP103" s="11">
        <f t="shared" si="108"/>
        <v>0.9556869599</v>
      </c>
      <c r="DQ103" s="11">
        <f t="shared" si="108"/>
        <v>0.9715560332</v>
      </c>
      <c r="DR103" s="11">
        <f t="shared" si="108"/>
        <v>0.9715560332</v>
      </c>
      <c r="DS103" s="11">
        <f t="shared" si="108"/>
        <v>0.9823998999</v>
      </c>
      <c r="DT103" s="11">
        <f t="shared" si="108"/>
        <v>0.9823998999</v>
      </c>
      <c r="DU103" s="11">
        <f t="shared" si="108"/>
        <v>0.9895106322</v>
      </c>
      <c r="DV103" s="11">
        <f t="shared" si="108"/>
        <v>0.9895106322</v>
      </c>
      <c r="DW103" s="11">
        <f t="shared" si="108"/>
        <v>0.9939835121</v>
      </c>
      <c r="DX103" s="11">
        <f t="shared" si="108"/>
        <v>0.9939835121</v>
      </c>
      <c r="DY103" s="11">
        <f t="shared" si="108"/>
        <v>0.9966814397</v>
      </c>
      <c r="DZ103" s="11">
        <f t="shared" si="108"/>
        <v>0.9966814397</v>
      </c>
      <c r="EA103" s="11">
        <f t="shared" si="108"/>
        <v>0.9982411791</v>
      </c>
      <c r="EB103" s="11">
        <f t="shared" si="108"/>
        <v>0.9982411791</v>
      </c>
      <c r="EC103" s="11">
        <f t="shared" si="108"/>
        <v>0.9991050348</v>
      </c>
      <c r="ED103" s="11">
        <f t="shared" si="108"/>
        <v>0.9991050348</v>
      </c>
      <c r="EE103" s="11">
        <f t="shared" si="108"/>
        <v>0.9995631401</v>
      </c>
      <c r="EF103" s="11">
        <f t="shared" si="108"/>
        <v>0.9995631401</v>
      </c>
      <c r="EG103" s="11">
        <f t="shared" si="108"/>
        <v>0.9997956114</v>
      </c>
      <c r="EH103" s="11">
        <f t="shared" si="108"/>
        <v>0.9997956114</v>
      </c>
      <c r="EI103" s="11">
        <f t="shared" si="108"/>
        <v>0.9999084284</v>
      </c>
      <c r="EJ103" s="11">
        <f t="shared" si="108"/>
        <v>0.9999084284</v>
      </c>
      <c r="EK103" s="11">
        <f t="shared" si="108"/>
        <v>0.9999607493</v>
      </c>
      <c r="EL103" s="11">
        <f t="shared" si="108"/>
        <v>0.9999607493</v>
      </c>
      <c r="EM103" s="11">
        <f t="shared" si="108"/>
        <v>0.99998392</v>
      </c>
      <c r="EN103" s="11">
        <f t="shared" si="108"/>
        <v>0.99998392</v>
      </c>
      <c r="EO103" s="11">
        <f t="shared" si="108"/>
        <v>0.9999937104</v>
      </c>
      <c r="EP103" s="11">
        <f t="shared" si="108"/>
        <v>0.9999937104</v>
      </c>
      <c r="EQ103" s="11">
        <f t="shared" si="108"/>
        <v>0.9999976538</v>
      </c>
      <c r="ER103" s="11">
        <f t="shared" si="108"/>
        <v>0.9999976538</v>
      </c>
      <c r="ES103" s="11">
        <f t="shared" si="108"/>
        <v>0.9999991663</v>
      </c>
      <c r="ET103" s="11">
        <f t="shared" si="108"/>
        <v>0.9999991663</v>
      </c>
      <c r="EU103" s="11">
        <f t="shared" si="108"/>
        <v>0.9999997182</v>
      </c>
      <c r="EV103" s="11">
        <f t="shared" si="108"/>
        <v>0.9999997182</v>
      </c>
      <c r="EW103" s="11">
        <f t="shared" si="108"/>
        <v>0.9999999095</v>
      </c>
      <c r="EX103" s="11">
        <f t="shared" si="108"/>
        <v>0.9999999095</v>
      </c>
      <c r="EY103" s="11">
        <f t="shared" si="108"/>
        <v>0.9999999724</v>
      </c>
      <c r="EZ103" s="11">
        <f t="shared" si="108"/>
        <v>0.9999999724</v>
      </c>
      <c r="FA103" s="11">
        <f t="shared" si="108"/>
        <v>0.999999992</v>
      </c>
      <c r="FB103" s="11">
        <f t="shared" si="108"/>
        <v>0.999999992</v>
      </c>
      <c r="FC103" s="11">
        <f t="shared" si="108"/>
        <v>0.9999999978</v>
      </c>
      <c r="FD103" s="11">
        <f t="shared" si="108"/>
        <v>0.9999999978</v>
      </c>
      <c r="FE103" s="11">
        <f t="shared" si="108"/>
        <v>0.9999999994</v>
      </c>
      <c r="FF103" s="11">
        <f t="shared" si="108"/>
        <v>0.9999999994</v>
      </c>
      <c r="FG103" s="11">
        <f t="shared" si="108"/>
        <v>0.9999999999</v>
      </c>
      <c r="FH103" s="11">
        <f t="shared" si="108"/>
        <v>0.9999999999</v>
      </c>
      <c r="FI103" s="11">
        <f t="shared" si="108"/>
        <v>1</v>
      </c>
      <c r="FJ103" s="11">
        <f t="shared" si="108"/>
        <v>1</v>
      </c>
      <c r="FK103" s="11">
        <f t="shared" si="108"/>
        <v>1</v>
      </c>
      <c r="FL103" s="11">
        <f t="shared" si="108"/>
        <v>1</v>
      </c>
      <c r="FM103" s="11">
        <f t="shared" si="108"/>
        <v>1</v>
      </c>
      <c r="FN103" s="11">
        <f t="shared" si="108"/>
        <v>1</v>
      </c>
      <c r="FO103" s="11">
        <f t="shared" si="108"/>
        <v>1</v>
      </c>
      <c r="FP103" s="11">
        <f t="shared" si="108"/>
        <v>1</v>
      </c>
      <c r="FQ103" s="11">
        <f t="shared" si="108"/>
        <v>1</v>
      </c>
      <c r="FR103" s="11">
        <f t="shared" si="108"/>
        <v>1</v>
      </c>
      <c r="FS103" s="11">
        <f t="shared" si="108"/>
        <v>1</v>
      </c>
      <c r="FT103" s="11">
        <f t="shared" si="108"/>
        <v>1</v>
      </c>
      <c r="FU103" s="11">
        <f t="shared" si="108"/>
        <v>1</v>
      </c>
      <c r="FV103" s="11">
        <f t="shared" si="108"/>
        <v>1</v>
      </c>
      <c r="FW103" s="11">
        <f t="shared" si="108"/>
        <v>1</v>
      </c>
      <c r="FX103" s="11">
        <f t="shared" si="108"/>
        <v>1</v>
      </c>
      <c r="FY103" s="11">
        <f t="shared" si="108"/>
        <v>1</v>
      </c>
      <c r="FZ103" s="11">
        <f t="shared" si="108"/>
        <v>1</v>
      </c>
      <c r="GA103" s="11">
        <f t="shared" si="108"/>
        <v>1</v>
      </c>
      <c r="GB103" s="11">
        <f t="shared" si="108"/>
        <v>1</v>
      </c>
      <c r="GC103" s="11">
        <f t="shared" si="108"/>
        <v>1</v>
      </c>
      <c r="GD103" s="11">
        <f t="shared" si="108"/>
        <v>1</v>
      </c>
      <c r="GE103" s="11">
        <f t="shared" si="108"/>
        <v>1</v>
      </c>
      <c r="GF103" s="11">
        <f t="shared" si="108"/>
        <v>1</v>
      </c>
      <c r="GG103" s="11">
        <f t="shared" si="108"/>
        <v>1</v>
      </c>
      <c r="GH103" s="11">
        <f t="shared" si="108"/>
        <v>1</v>
      </c>
      <c r="GI103" s="11">
        <f t="shared" si="108"/>
        <v>1</v>
      </c>
      <c r="GJ103" s="11">
        <f t="shared" si="108"/>
        <v>1</v>
      </c>
      <c r="GK103" s="11">
        <f t="shared" si="108"/>
        <v>1</v>
      </c>
      <c r="GL103" s="11">
        <f t="shared" si="108"/>
        <v>1</v>
      </c>
      <c r="GM103" s="11">
        <f t="shared" si="108"/>
        <v>1</v>
      </c>
      <c r="GN103" s="11">
        <f t="shared" si="108"/>
        <v>1</v>
      </c>
      <c r="GO103" s="11">
        <f t="shared" si="108"/>
        <v>1</v>
      </c>
      <c r="GP103" s="11">
        <f t="shared" si="108"/>
        <v>1</v>
      </c>
      <c r="GQ103" s="11">
        <f t="shared" si="108"/>
        <v>1</v>
      </c>
      <c r="GR103" s="11">
        <f t="shared" si="108"/>
        <v>1</v>
      </c>
      <c r="GS103" s="11">
        <f t="shared" si="108"/>
        <v>1</v>
      </c>
      <c r="GT103" s="11">
        <v>1.0</v>
      </c>
    </row>
    <row r="104">
      <c r="A104" s="6">
        <f t="shared" si="6"/>
        <v>101</v>
      </c>
      <c r="B104" s="7">
        <v>0.0</v>
      </c>
      <c r="C104" s="8">
        <f t="shared" ref="C104:GS104" si="109">(0.5*B103+0.5*D103)</f>
        <v>0</v>
      </c>
      <c r="D104" s="8">
        <f t="shared" si="109"/>
        <v>0</v>
      </c>
      <c r="E104" s="8">
        <f t="shared" si="109"/>
        <v>0</v>
      </c>
      <c r="F104" s="8">
        <f t="shared" si="109"/>
        <v>0</v>
      </c>
      <c r="G104" s="8">
        <f t="shared" si="109"/>
        <v>0</v>
      </c>
      <c r="H104" s="8">
        <f t="shared" si="109"/>
        <v>0</v>
      </c>
      <c r="I104" s="8">
        <f t="shared" si="109"/>
        <v>0</v>
      </c>
      <c r="J104" s="8">
        <f t="shared" si="109"/>
        <v>0</v>
      </c>
      <c r="K104" s="8">
        <f t="shared" si="109"/>
        <v>0</v>
      </c>
      <c r="L104" s="8">
        <f t="shared" si="109"/>
        <v>0</v>
      </c>
      <c r="M104" s="8">
        <f t="shared" si="109"/>
        <v>0</v>
      </c>
      <c r="N104" s="8">
        <f t="shared" si="109"/>
        <v>0</v>
      </c>
      <c r="O104" s="8">
        <f t="shared" si="109"/>
        <v>0</v>
      </c>
      <c r="P104" s="8">
        <f t="shared" si="109"/>
        <v>0</v>
      </c>
      <c r="Q104" s="8">
        <f t="shared" si="109"/>
        <v>0</v>
      </c>
      <c r="R104" s="8">
        <f t="shared" si="109"/>
        <v>0</v>
      </c>
      <c r="S104" s="8">
        <f t="shared" si="109"/>
        <v>0</v>
      </c>
      <c r="T104" s="8">
        <f t="shared" si="109"/>
        <v>0</v>
      </c>
      <c r="U104" s="8">
        <f t="shared" si="109"/>
        <v>0</v>
      </c>
      <c r="V104" s="8">
        <f t="shared" si="109"/>
        <v>0</v>
      </c>
      <c r="W104" s="8">
        <f t="shared" si="109"/>
        <v>0</v>
      </c>
      <c r="X104" s="8">
        <f t="shared" si="109"/>
        <v>0</v>
      </c>
      <c r="Y104" s="8">
        <f t="shared" si="109"/>
        <v>0</v>
      </c>
      <c r="Z104" s="8">
        <f t="shared" si="109"/>
        <v>0</v>
      </c>
      <c r="AA104" s="8">
        <f t="shared" si="109"/>
        <v>0</v>
      </c>
      <c r="AB104" s="8">
        <f t="shared" si="109"/>
        <v>0</v>
      </c>
      <c r="AC104" s="8">
        <f t="shared" si="109"/>
        <v>0</v>
      </c>
      <c r="AD104" s="8">
        <f t="shared" si="109"/>
        <v>0</v>
      </c>
      <c r="AE104" s="8">
        <f t="shared" si="109"/>
        <v>0</v>
      </c>
      <c r="AF104" s="8">
        <f t="shared" si="109"/>
        <v>0</v>
      </c>
      <c r="AG104" s="8">
        <f t="shared" si="109"/>
        <v>0</v>
      </c>
      <c r="AH104" s="8">
        <f t="shared" si="109"/>
        <v>0</v>
      </c>
      <c r="AI104" s="8">
        <f t="shared" si="109"/>
        <v>0</v>
      </c>
      <c r="AJ104" s="8">
        <f t="shared" si="109"/>
        <v>0</v>
      </c>
      <c r="AK104" s="8">
        <f t="shared" si="109"/>
        <v>0</v>
      </c>
      <c r="AL104" s="8">
        <f t="shared" si="109"/>
        <v>0</v>
      </c>
      <c r="AM104" s="8">
        <f t="shared" si="109"/>
        <v>0</v>
      </c>
      <c r="AN104" s="8">
        <f t="shared" si="109"/>
        <v>0</v>
      </c>
      <c r="AO104" s="8">
        <f t="shared" si="109"/>
        <v>0</v>
      </c>
      <c r="AP104" s="8">
        <f t="shared" si="109"/>
        <v>0.0000000003465462895</v>
      </c>
      <c r="AQ104" s="8">
        <f t="shared" si="109"/>
        <v>0.0000000003465462895</v>
      </c>
      <c r="AR104" s="8">
        <f t="shared" si="109"/>
        <v>0.000000001363318885</v>
      </c>
      <c r="AS104" s="8">
        <f t="shared" si="109"/>
        <v>0.000000001363318885</v>
      </c>
      <c r="AT104" s="8">
        <f t="shared" si="109"/>
        <v>0.000000005060673777</v>
      </c>
      <c r="AU104" s="8">
        <f t="shared" si="109"/>
        <v>0.000000005060673777</v>
      </c>
      <c r="AV104" s="8">
        <f t="shared" si="109"/>
        <v>0.00000001776028406</v>
      </c>
      <c r="AW104" s="8">
        <f t="shared" si="109"/>
        <v>0.00000001776028406</v>
      </c>
      <c r="AX104" s="8">
        <f t="shared" si="109"/>
        <v>0.00000005903401747</v>
      </c>
      <c r="AY104" s="8">
        <f t="shared" si="109"/>
        <v>0.00000005903401747</v>
      </c>
      <c r="AZ104" s="8">
        <f t="shared" si="109"/>
        <v>0.0000001861571164</v>
      </c>
      <c r="BA104" s="8">
        <f t="shared" si="109"/>
        <v>0.0000001861571164</v>
      </c>
      <c r="BB104" s="8">
        <f t="shared" si="109"/>
        <v>0.0000005577477132</v>
      </c>
      <c r="BC104" s="8">
        <f t="shared" si="109"/>
        <v>0.0000005577477132</v>
      </c>
      <c r="BD104" s="8">
        <f t="shared" si="109"/>
        <v>0.000001589943816</v>
      </c>
      <c r="BE104" s="8">
        <f t="shared" si="109"/>
        <v>0.000001589943816</v>
      </c>
      <c r="BF104" s="8">
        <f t="shared" si="109"/>
        <v>0.000004317890657</v>
      </c>
      <c r="BG104" s="8">
        <f t="shared" si="109"/>
        <v>0.000004317890657</v>
      </c>
      <c r="BH104" s="8">
        <f t="shared" si="109"/>
        <v>0.00001118479133</v>
      </c>
      <c r="BI104" s="8">
        <f t="shared" si="109"/>
        <v>0.00001118479133</v>
      </c>
      <c r="BJ104" s="8">
        <f t="shared" si="109"/>
        <v>0.00002766535294</v>
      </c>
      <c r="BK104" s="8">
        <f t="shared" si="109"/>
        <v>0.00002766535294</v>
      </c>
      <c r="BL104" s="8">
        <f t="shared" si="109"/>
        <v>0.00006541115533</v>
      </c>
      <c r="BM104" s="8">
        <f t="shared" si="109"/>
        <v>0.00006541115533</v>
      </c>
      <c r="BN104" s="8">
        <f t="shared" si="109"/>
        <v>0.0001479800981</v>
      </c>
      <c r="BO104" s="8">
        <f t="shared" si="109"/>
        <v>0.0001479800981</v>
      </c>
      <c r="BP104" s="8">
        <f t="shared" si="109"/>
        <v>0.0003206242511</v>
      </c>
      <c r="BQ104" s="8">
        <f t="shared" si="109"/>
        <v>0.0003206242511</v>
      </c>
      <c r="BR104" s="8">
        <f t="shared" si="109"/>
        <v>0.0006659125571</v>
      </c>
      <c r="BS104" s="8">
        <f t="shared" si="109"/>
        <v>0.0006659125571</v>
      </c>
      <c r="BT104" s="8">
        <f t="shared" si="109"/>
        <v>0.001326893029</v>
      </c>
      <c r="BU104" s="8">
        <f t="shared" si="109"/>
        <v>0.001326893029</v>
      </c>
      <c r="BV104" s="8">
        <f t="shared" si="109"/>
        <v>0.00253869056</v>
      </c>
      <c r="BW104" s="8">
        <f t="shared" si="109"/>
        <v>0.00253869056</v>
      </c>
      <c r="BX104" s="8">
        <f t="shared" si="109"/>
        <v>0.00466752406</v>
      </c>
      <c r="BY104" s="8">
        <f t="shared" si="109"/>
        <v>0.00466752406</v>
      </c>
      <c r="BZ104" s="8">
        <f t="shared" si="109"/>
        <v>0.008252927851</v>
      </c>
      <c r="CA104" s="8">
        <f t="shared" si="109"/>
        <v>0.008252927851</v>
      </c>
      <c r="CB104" s="8">
        <f t="shared" si="109"/>
        <v>0.01404473397</v>
      </c>
      <c r="CC104" s="8">
        <f t="shared" si="109"/>
        <v>0.01404473397</v>
      </c>
      <c r="CD104" s="8">
        <f t="shared" si="109"/>
        <v>0.02302203346</v>
      </c>
      <c r="CE104" s="8">
        <f t="shared" si="109"/>
        <v>0.02302203346</v>
      </c>
      <c r="CF104" s="8">
        <f t="shared" si="109"/>
        <v>0.03637850344</v>
      </c>
      <c r="CG104" s="8">
        <f t="shared" si="109"/>
        <v>0.03637850344</v>
      </c>
      <c r="CH104" s="8">
        <f t="shared" si="109"/>
        <v>0.05545917483</v>
      </c>
      <c r="CI104" s="8">
        <f t="shared" si="109"/>
        <v>0.05545917483</v>
      </c>
      <c r="CJ104" s="8">
        <f t="shared" si="109"/>
        <v>0.08163963093</v>
      </c>
      <c r="CK104" s="8">
        <f t="shared" si="109"/>
        <v>0.08163963093</v>
      </c>
      <c r="CL104" s="8">
        <f t="shared" si="109"/>
        <v>0.1161502321</v>
      </c>
      <c r="CM104" s="8">
        <f t="shared" si="109"/>
        <v>0.1161502321</v>
      </c>
      <c r="CN104" s="8">
        <f t="shared" si="109"/>
        <v>0.1598636604</v>
      </c>
      <c r="CO104" s="8">
        <f t="shared" si="109"/>
        <v>0.1598636604</v>
      </c>
      <c r="CP104" s="8">
        <f t="shared" si="109"/>
        <v>0.2130800077</v>
      </c>
      <c r="CQ104" s="8">
        <f t="shared" si="109"/>
        <v>0.2130800077</v>
      </c>
      <c r="CR104" s="8">
        <f t="shared" si="109"/>
        <v>0.2753544568</v>
      </c>
      <c r="CS104" s="8">
        <f t="shared" si="109"/>
        <v>0.2753544568</v>
      </c>
      <c r="CT104" s="8">
        <f t="shared" si="109"/>
        <v>0.345413212</v>
      </c>
      <c r="CU104" s="8">
        <f t="shared" si="109"/>
        <v>0.345413212</v>
      </c>
      <c r="CV104" s="8">
        <f t="shared" si="109"/>
        <v>0.4211910493</v>
      </c>
      <c r="CW104" s="11">
        <f t="shared" si="109"/>
        <v>0.4211910493</v>
      </c>
      <c r="CX104" s="11">
        <f t="shared" si="109"/>
        <v>0.5</v>
      </c>
      <c r="CY104" s="11">
        <f t="shared" si="109"/>
        <v>0.5</v>
      </c>
      <c r="CZ104" s="11">
        <f t="shared" si="109"/>
        <v>0.5788089507</v>
      </c>
      <c r="DA104" s="11">
        <f t="shared" si="109"/>
        <v>0.5788089507</v>
      </c>
      <c r="DB104" s="11">
        <f t="shared" si="109"/>
        <v>0.654586788</v>
      </c>
      <c r="DC104" s="11">
        <f t="shared" si="109"/>
        <v>0.654586788</v>
      </c>
      <c r="DD104" s="11">
        <f t="shared" si="109"/>
        <v>0.7246455432</v>
      </c>
      <c r="DE104" s="11">
        <f t="shared" si="109"/>
        <v>0.7246455432</v>
      </c>
      <c r="DF104" s="11">
        <f t="shared" si="109"/>
        <v>0.7869199923</v>
      </c>
      <c r="DG104" s="11">
        <f t="shared" si="109"/>
        <v>0.7869199923</v>
      </c>
      <c r="DH104" s="11">
        <f t="shared" si="109"/>
        <v>0.8401363396</v>
      </c>
      <c r="DI104" s="11">
        <f t="shared" si="109"/>
        <v>0.8401363396</v>
      </c>
      <c r="DJ104" s="11">
        <f t="shared" si="109"/>
        <v>0.8838497679</v>
      </c>
      <c r="DK104" s="11">
        <f t="shared" si="109"/>
        <v>0.8838497679</v>
      </c>
      <c r="DL104" s="11">
        <f t="shared" si="109"/>
        <v>0.9183603691</v>
      </c>
      <c r="DM104" s="11">
        <f t="shared" si="109"/>
        <v>0.9183603691</v>
      </c>
      <c r="DN104" s="11">
        <f t="shared" si="109"/>
        <v>0.9445408252</v>
      </c>
      <c r="DO104" s="11">
        <f t="shared" si="109"/>
        <v>0.9445408252</v>
      </c>
      <c r="DP104" s="11">
        <f t="shared" si="109"/>
        <v>0.9636214966</v>
      </c>
      <c r="DQ104" s="11">
        <f t="shared" si="109"/>
        <v>0.9636214966</v>
      </c>
      <c r="DR104" s="11">
        <f t="shared" si="109"/>
        <v>0.9769779665</v>
      </c>
      <c r="DS104" s="11">
        <f t="shared" si="109"/>
        <v>0.9769779665</v>
      </c>
      <c r="DT104" s="11">
        <f t="shared" si="109"/>
        <v>0.985955266</v>
      </c>
      <c r="DU104" s="11">
        <f t="shared" si="109"/>
        <v>0.985955266</v>
      </c>
      <c r="DV104" s="11">
        <f t="shared" si="109"/>
        <v>0.9917470721</v>
      </c>
      <c r="DW104" s="11">
        <f t="shared" si="109"/>
        <v>0.9917470721</v>
      </c>
      <c r="DX104" s="11">
        <f t="shared" si="109"/>
        <v>0.9953324759</v>
      </c>
      <c r="DY104" s="11">
        <f t="shared" si="109"/>
        <v>0.9953324759</v>
      </c>
      <c r="DZ104" s="11">
        <f t="shared" si="109"/>
        <v>0.9974613094</v>
      </c>
      <c r="EA104" s="11">
        <f t="shared" si="109"/>
        <v>0.9974613094</v>
      </c>
      <c r="EB104" s="11">
        <f t="shared" si="109"/>
        <v>0.998673107</v>
      </c>
      <c r="EC104" s="11">
        <f t="shared" si="109"/>
        <v>0.998673107</v>
      </c>
      <c r="ED104" s="11">
        <f t="shared" si="109"/>
        <v>0.9993340874</v>
      </c>
      <c r="EE104" s="11">
        <f t="shared" si="109"/>
        <v>0.9993340874</v>
      </c>
      <c r="EF104" s="11">
        <f t="shared" si="109"/>
        <v>0.9996793757</v>
      </c>
      <c r="EG104" s="11">
        <f t="shared" si="109"/>
        <v>0.9996793757</v>
      </c>
      <c r="EH104" s="11">
        <f t="shared" si="109"/>
        <v>0.9998520199</v>
      </c>
      <c r="EI104" s="11">
        <f t="shared" si="109"/>
        <v>0.9998520199</v>
      </c>
      <c r="EJ104" s="11">
        <f t="shared" si="109"/>
        <v>0.9999345888</v>
      </c>
      <c r="EK104" s="11">
        <f t="shared" si="109"/>
        <v>0.9999345888</v>
      </c>
      <c r="EL104" s="11">
        <f t="shared" si="109"/>
        <v>0.9999723346</v>
      </c>
      <c r="EM104" s="11">
        <f t="shared" si="109"/>
        <v>0.9999723346</v>
      </c>
      <c r="EN104" s="11">
        <f t="shared" si="109"/>
        <v>0.9999888152</v>
      </c>
      <c r="EO104" s="11">
        <f t="shared" si="109"/>
        <v>0.9999888152</v>
      </c>
      <c r="EP104" s="11">
        <f t="shared" si="109"/>
        <v>0.9999956821</v>
      </c>
      <c r="EQ104" s="11">
        <f t="shared" si="109"/>
        <v>0.9999956821</v>
      </c>
      <c r="ER104" s="11">
        <f t="shared" si="109"/>
        <v>0.9999984101</v>
      </c>
      <c r="ES104" s="11">
        <f t="shared" si="109"/>
        <v>0.9999984101</v>
      </c>
      <c r="ET104" s="11">
        <f t="shared" si="109"/>
        <v>0.9999994423</v>
      </c>
      <c r="EU104" s="11">
        <f t="shared" si="109"/>
        <v>0.9999994423</v>
      </c>
      <c r="EV104" s="11">
        <f t="shared" si="109"/>
        <v>0.9999998138</v>
      </c>
      <c r="EW104" s="11">
        <f t="shared" si="109"/>
        <v>0.9999998138</v>
      </c>
      <c r="EX104" s="11">
        <f t="shared" si="109"/>
        <v>0.999999941</v>
      </c>
      <c r="EY104" s="11">
        <f t="shared" si="109"/>
        <v>0.999999941</v>
      </c>
      <c r="EZ104" s="11">
        <f t="shared" si="109"/>
        <v>0.9999999822</v>
      </c>
      <c r="FA104" s="11">
        <f t="shared" si="109"/>
        <v>0.9999999822</v>
      </c>
      <c r="FB104" s="11">
        <f t="shared" si="109"/>
        <v>0.9999999949</v>
      </c>
      <c r="FC104" s="11">
        <f t="shared" si="109"/>
        <v>0.9999999949</v>
      </c>
      <c r="FD104" s="11">
        <f t="shared" si="109"/>
        <v>0.9999999986</v>
      </c>
      <c r="FE104" s="11">
        <f t="shared" si="109"/>
        <v>0.9999999986</v>
      </c>
      <c r="FF104" s="11">
        <f t="shared" si="109"/>
        <v>0.9999999997</v>
      </c>
      <c r="FG104" s="11">
        <f t="shared" si="109"/>
        <v>0.9999999997</v>
      </c>
      <c r="FH104" s="11">
        <f t="shared" si="109"/>
        <v>0.9999999999</v>
      </c>
      <c r="FI104" s="11">
        <f t="shared" si="109"/>
        <v>0.9999999999</v>
      </c>
      <c r="FJ104" s="11">
        <f t="shared" si="109"/>
        <v>1</v>
      </c>
      <c r="FK104" s="11">
        <f t="shared" si="109"/>
        <v>1</v>
      </c>
      <c r="FL104" s="11">
        <f t="shared" si="109"/>
        <v>1</v>
      </c>
      <c r="FM104" s="11">
        <f t="shared" si="109"/>
        <v>1</v>
      </c>
      <c r="FN104" s="11">
        <f t="shared" si="109"/>
        <v>1</v>
      </c>
      <c r="FO104" s="11">
        <f t="shared" si="109"/>
        <v>1</v>
      </c>
      <c r="FP104" s="11">
        <f t="shared" si="109"/>
        <v>1</v>
      </c>
      <c r="FQ104" s="11">
        <f t="shared" si="109"/>
        <v>1</v>
      </c>
      <c r="FR104" s="11">
        <f t="shared" si="109"/>
        <v>1</v>
      </c>
      <c r="FS104" s="11">
        <f t="shared" si="109"/>
        <v>1</v>
      </c>
      <c r="FT104" s="11">
        <f t="shared" si="109"/>
        <v>1</v>
      </c>
      <c r="FU104" s="11">
        <f t="shared" si="109"/>
        <v>1</v>
      </c>
      <c r="FV104" s="11">
        <f t="shared" si="109"/>
        <v>1</v>
      </c>
      <c r="FW104" s="11">
        <f t="shared" si="109"/>
        <v>1</v>
      </c>
      <c r="FX104" s="11">
        <f t="shared" si="109"/>
        <v>1</v>
      </c>
      <c r="FY104" s="11">
        <f t="shared" si="109"/>
        <v>1</v>
      </c>
      <c r="FZ104" s="11">
        <f t="shared" si="109"/>
        <v>1</v>
      </c>
      <c r="GA104" s="11">
        <f t="shared" si="109"/>
        <v>1</v>
      </c>
      <c r="GB104" s="11">
        <f t="shared" si="109"/>
        <v>1</v>
      </c>
      <c r="GC104" s="11">
        <f t="shared" si="109"/>
        <v>1</v>
      </c>
      <c r="GD104" s="11">
        <f t="shared" si="109"/>
        <v>1</v>
      </c>
      <c r="GE104" s="11">
        <f t="shared" si="109"/>
        <v>1</v>
      </c>
      <c r="GF104" s="11">
        <f t="shared" si="109"/>
        <v>1</v>
      </c>
      <c r="GG104" s="11">
        <f t="shared" si="109"/>
        <v>1</v>
      </c>
      <c r="GH104" s="11">
        <f t="shared" si="109"/>
        <v>1</v>
      </c>
      <c r="GI104" s="11">
        <f t="shared" si="109"/>
        <v>1</v>
      </c>
      <c r="GJ104" s="11">
        <f t="shared" si="109"/>
        <v>1</v>
      </c>
      <c r="GK104" s="11">
        <f t="shared" si="109"/>
        <v>1</v>
      </c>
      <c r="GL104" s="11">
        <f t="shared" si="109"/>
        <v>1</v>
      </c>
      <c r="GM104" s="11">
        <f t="shared" si="109"/>
        <v>1</v>
      </c>
      <c r="GN104" s="11">
        <f t="shared" si="109"/>
        <v>1</v>
      </c>
      <c r="GO104" s="11">
        <f t="shared" si="109"/>
        <v>1</v>
      </c>
      <c r="GP104" s="11">
        <f t="shared" si="109"/>
        <v>1</v>
      </c>
      <c r="GQ104" s="11">
        <f t="shared" si="109"/>
        <v>1</v>
      </c>
      <c r="GR104" s="11">
        <f t="shared" si="109"/>
        <v>1</v>
      </c>
      <c r="GS104" s="11">
        <f t="shared" si="109"/>
        <v>1</v>
      </c>
      <c r="GT104" s="11">
        <v>1.0</v>
      </c>
    </row>
    <row r="105">
      <c r="A105" s="6">
        <f t="shared" si="6"/>
        <v>102</v>
      </c>
      <c r="B105" s="7">
        <v>0.0</v>
      </c>
      <c r="C105" s="8">
        <f t="shared" ref="C105:GS105" si="110">(0.5*B104+0.5*D104)</f>
        <v>0</v>
      </c>
      <c r="D105" s="8">
        <f t="shared" si="110"/>
        <v>0</v>
      </c>
      <c r="E105" s="8">
        <f t="shared" si="110"/>
        <v>0</v>
      </c>
      <c r="F105" s="8">
        <f t="shared" si="110"/>
        <v>0</v>
      </c>
      <c r="G105" s="8">
        <f t="shared" si="110"/>
        <v>0</v>
      </c>
      <c r="H105" s="8">
        <f t="shared" si="110"/>
        <v>0</v>
      </c>
      <c r="I105" s="8">
        <f t="shared" si="110"/>
        <v>0</v>
      </c>
      <c r="J105" s="8">
        <f t="shared" si="110"/>
        <v>0</v>
      </c>
      <c r="K105" s="8">
        <f t="shared" si="110"/>
        <v>0</v>
      </c>
      <c r="L105" s="8">
        <f t="shared" si="110"/>
        <v>0</v>
      </c>
      <c r="M105" s="8">
        <f t="shared" si="110"/>
        <v>0</v>
      </c>
      <c r="N105" s="8">
        <f t="shared" si="110"/>
        <v>0</v>
      </c>
      <c r="O105" s="8">
        <f t="shared" si="110"/>
        <v>0</v>
      </c>
      <c r="P105" s="8">
        <f t="shared" si="110"/>
        <v>0</v>
      </c>
      <c r="Q105" s="8">
        <f t="shared" si="110"/>
        <v>0</v>
      </c>
      <c r="R105" s="8">
        <f t="shared" si="110"/>
        <v>0</v>
      </c>
      <c r="S105" s="8">
        <f t="shared" si="110"/>
        <v>0</v>
      </c>
      <c r="T105" s="8">
        <f t="shared" si="110"/>
        <v>0</v>
      </c>
      <c r="U105" s="8">
        <f t="shared" si="110"/>
        <v>0</v>
      </c>
      <c r="V105" s="8">
        <f t="shared" si="110"/>
        <v>0</v>
      </c>
      <c r="W105" s="8">
        <f t="shared" si="110"/>
        <v>0</v>
      </c>
      <c r="X105" s="8">
        <f t="shared" si="110"/>
        <v>0</v>
      </c>
      <c r="Y105" s="8">
        <f t="shared" si="110"/>
        <v>0</v>
      </c>
      <c r="Z105" s="8">
        <f t="shared" si="110"/>
        <v>0</v>
      </c>
      <c r="AA105" s="8">
        <f t="shared" si="110"/>
        <v>0</v>
      </c>
      <c r="AB105" s="8">
        <f t="shared" si="110"/>
        <v>0</v>
      </c>
      <c r="AC105" s="8">
        <f t="shared" si="110"/>
        <v>0</v>
      </c>
      <c r="AD105" s="8">
        <f t="shared" si="110"/>
        <v>0</v>
      </c>
      <c r="AE105" s="8">
        <f t="shared" si="110"/>
        <v>0</v>
      </c>
      <c r="AF105" s="8">
        <f t="shared" si="110"/>
        <v>0</v>
      </c>
      <c r="AG105" s="8">
        <f t="shared" si="110"/>
        <v>0</v>
      </c>
      <c r="AH105" s="8">
        <f t="shared" si="110"/>
        <v>0</v>
      </c>
      <c r="AI105" s="8">
        <f t="shared" si="110"/>
        <v>0</v>
      </c>
      <c r="AJ105" s="8">
        <f t="shared" si="110"/>
        <v>0</v>
      </c>
      <c r="AK105" s="8">
        <f t="shared" si="110"/>
        <v>0</v>
      </c>
      <c r="AL105" s="8">
        <f t="shared" si="110"/>
        <v>0</v>
      </c>
      <c r="AM105" s="8">
        <f t="shared" si="110"/>
        <v>0</v>
      </c>
      <c r="AN105" s="8">
        <f t="shared" si="110"/>
        <v>0</v>
      </c>
      <c r="AO105" s="8">
        <f t="shared" si="110"/>
        <v>0.0000000002147424345</v>
      </c>
      <c r="AP105" s="8">
        <f t="shared" si="110"/>
        <v>0.0000000002147424345</v>
      </c>
      <c r="AQ105" s="8">
        <f t="shared" si="110"/>
        <v>0.0000000008549325871</v>
      </c>
      <c r="AR105" s="8">
        <f t="shared" si="110"/>
        <v>0.0000000008549325871</v>
      </c>
      <c r="AS105" s="8">
        <f t="shared" si="110"/>
        <v>0.000000003211996331</v>
      </c>
      <c r="AT105" s="8">
        <f t="shared" si="110"/>
        <v>0.000000003211996331</v>
      </c>
      <c r="AU105" s="8">
        <f t="shared" si="110"/>
        <v>0.00000001141047892</v>
      </c>
      <c r="AV105" s="8">
        <f t="shared" si="110"/>
        <v>0.00000001141047892</v>
      </c>
      <c r="AW105" s="8">
        <f t="shared" si="110"/>
        <v>0.00000003839715077</v>
      </c>
      <c r="AX105" s="8">
        <f t="shared" si="110"/>
        <v>0.00000003839715077</v>
      </c>
      <c r="AY105" s="8">
        <f t="shared" si="110"/>
        <v>0.0000001225955669</v>
      </c>
      <c r="AZ105" s="8">
        <f t="shared" si="110"/>
        <v>0.0000001225955669</v>
      </c>
      <c r="BA105" s="8">
        <f t="shared" si="110"/>
        <v>0.0000003719524148</v>
      </c>
      <c r="BB105" s="8">
        <f t="shared" si="110"/>
        <v>0.0000003719524148</v>
      </c>
      <c r="BC105" s="8">
        <f t="shared" si="110"/>
        <v>0.000001073845764</v>
      </c>
      <c r="BD105" s="8">
        <f t="shared" si="110"/>
        <v>0.000001073845764</v>
      </c>
      <c r="BE105" s="8">
        <f t="shared" si="110"/>
        <v>0.000002953917236</v>
      </c>
      <c r="BF105" s="8">
        <f t="shared" si="110"/>
        <v>0.000002953917236</v>
      </c>
      <c r="BG105" s="8">
        <f t="shared" si="110"/>
        <v>0.000007751340993</v>
      </c>
      <c r="BH105" s="8">
        <f t="shared" si="110"/>
        <v>0.000007751340993</v>
      </c>
      <c r="BI105" s="8">
        <f t="shared" si="110"/>
        <v>0.00001942507213</v>
      </c>
      <c r="BJ105" s="8">
        <f t="shared" si="110"/>
        <v>0.00001942507213</v>
      </c>
      <c r="BK105" s="8">
        <f t="shared" si="110"/>
        <v>0.00004653825414</v>
      </c>
      <c r="BL105" s="8">
        <f t="shared" si="110"/>
        <v>0.00004653825414</v>
      </c>
      <c r="BM105" s="8">
        <f t="shared" si="110"/>
        <v>0.0001066956267</v>
      </c>
      <c r="BN105" s="8">
        <f t="shared" si="110"/>
        <v>0.0001066956267</v>
      </c>
      <c r="BO105" s="8">
        <f t="shared" si="110"/>
        <v>0.0002343021746</v>
      </c>
      <c r="BP105" s="8">
        <f t="shared" si="110"/>
        <v>0.0002343021746</v>
      </c>
      <c r="BQ105" s="8">
        <f t="shared" si="110"/>
        <v>0.0004932684041</v>
      </c>
      <c r="BR105" s="8">
        <f t="shared" si="110"/>
        <v>0.0004932684041</v>
      </c>
      <c r="BS105" s="8">
        <f t="shared" si="110"/>
        <v>0.0009964027929</v>
      </c>
      <c r="BT105" s="8">
        <f t="shared" si="110"/>
        <v>0.0009964027929</v>
      </c>
      <c r="BU105" s="8">
        <f t="shared" si="110"/>
        <v>0.001932791794</v>
      </c>
      <c r="BV105" s="8">
        <f t="shared" si="110"/>
        <v>0.001932791794</v>
      </c>
      <c r="BW105" s="8">
        <f t="shared" si="110"/>
        <v>0.00360310731</v>
      </c>
      <c r="BX105" s="8">
        <f t="shared" si="110"/>
        <v>0.00360310731</v>
      </c>
      <c r="BY105" s="8">
        <f t="shared" si="110"/>
        <v>0.006460225956</v>
      </c>
      <c r="BZ105" s="8">
        <f t="shared" si="110"/>
        <v>0.006460225956</v>
      </c>
      <c r="CA105" s="8">
        <f t="shared" si="110"/>
        <v>0.01114883091</v>
      </c>
      <c r="CB105" s="8">
        <f t="shared" si="110"/>
        <v>0.01114883091</v>
      </c>
      <c r="CC105" s="8">
        <f t="shared" si="110"/>
        <v>0.01853338372</v>
      </c>
      <c r="CD105" s="8">
        <f t="shared" si="110"/>
        <v>0.01853338372</v>
      </c>
      <c r="CE105" s="8">
        <f t="shared" si="110"/>
        <v>0.02970026845</v>
      </c>
      <c r="CF105" s="8">
        <f t="shared" si="110"/>
        <v>0.02970026845</v>
      </c>
      <c r="CG105" s="8">
        <f t="shared" si="110"/>
        <v>0.04591883913</v>
      </c>
      <c r="CH105" s="8">
        <f t="shared" si="110"/>
        <v>0.04591883913</v>
      </c>
      <c r="CI105" s="8">
        <f t="shared" si="110"/>
        <v>0.06854940288</v>
      </c>
      <c r="CJ105" s="8">
        <f t="shared" si="110"/>
        <v>0.06854940288</v>
      </c>
      <c r="CK105" s="8">
        <f t="shared" si="110"/>
        <v>0.09889493153</v>
      </c>
      <c r="CL105" s="8">
        <f t="shared" si="110"/>
        <v>0.09889493153</v>
      </c>
      <c r="CM105" s="8">
        <f t="shared" si="110"/>
        <v>0.1380069462</v>
      </c>
      <c r="CN105" s="8">
        <f t="shared" si="110"/>
        <v>0.1380069462</v>
      </c>
      <c r="CO105" s="8">
        <f t="shared" si="110"/>
        <v>0.186471834</v>
      </c>
      <c r="CP105" s="8">
        <f t="shared" si="110"/>
        <v>0.186471834</v>
      </c>
      <c r="CQ105" s="8">
        <f t="shared" si="110"/>
        <v>0.2442172323</v>
      </c>
      <c r="CR105" s="8">
        <f t="shared" si="110"/>
        <v>0.2442172323</v>
      </c>
      <c r="CS105" s="8">
        <f t="shared" si="110"/>
        <v>0.3103838344</v>
      </c>
      <c r="CT105" s="8">
        <f t="shared" si="110"/>
        <v>0.3103838344</v>
      </c>
      <c r="CU105" s="8">
        <f t="shared" si="110"/>
        <v>0.3833021306</v>
      </c>
      <c r="CV105" s="8">
        <f t="shared" si="110"/>
        <v>0.3833021306</v>
      </c>
      <c r="CW105" s="11">
        <f t="shared" si="110"/>
        <v>0.4605955246</v>
      </c>
      <c r="CX105" s="11">
        <f t="shared" si="110"/>
        <v>0.4605955246</v>
      </c>
      <c r="CY105" s="11">
        <f t="shared" si="110"/>
        <v>0.5394044754</v>
      </c>
      <c r="CZ105" s="11">
        <f t="shared" si="110"/>
        <v>0.5394044754</v>
      </c>
      <c r="DA105" s="11">
        <f t="shared" si="110"/>
        <v>0.6166978694</v>
      </c>
      <c r="DB105" s="11">
        <f t="shared" si="110"/>
        <v>0.6166978694</v>
      </c>
      <c r="DC105" s="11">
        <f t="shared" si="110"/>
        <v>0.6896161656</v>
      </c>
      <c r="DD105" s="11">
        <f t="shared" si="110"/>
        <v>0.6896161656</v>
      </c>
      <c r="DE105" s="11">
        <f t="shared" si="110"/>
        <v>0.7557827677</v>
      </c>
      <c r="DF105" s="11">
        <f t="shared" si="110"/>
        <v>0.7557827677</v>
      </c>
      <c r="DG105" s="11">
        <f t="shared" si="110"/>
        <v>0.813528166</v>
      </c>
      <c r="DH105" s="11">
        <f t="shared" si="110"/>
        <v>0.813528166</v>
      </c>
      <c r="DI105" s="11">
        <f t="shared" si="110"/>
        <v>0.8619930538</v>
      </c>
      <c r="DJ105" s="11">
        <f t="shared" si="110"/>
        <v>0.8619930538</v>
      </c>
      <c r="DK105" s="11">
        <f t="shared" si="110"/>
        <v>0.9011050685</v>
      </c>
      <c r="DL105" s="11">
        <f t="shared" si="110"/>
        <v>0.9011050685</v>
      </c>
      <c r="DM105" s="11">
        <f t="shared" si="110"/>
        <v>0.9314505971</v>
      </c>
      <c r="DN105" s="11">
        <f t="shared" si="110"/>
        <v>0.9314505971</v>
      </c>
      <c r="DO105" s="11">
        <f t="shared" si="110"/>
        <v>0.9540811609</v>
      </c>
      <c r="DP105" s="11">
        <f t="shared" si="110"/>
        <v>0.9540811609</v>
      </c>
      <c r="DQ105" s="11">
        <f t="shared" si="110"/>
        <v>0.9702997315</v>
      </c>
      <c r="DR105" s="11">
        <f t="shared" si="110"/>
        <v>0.9702997315</v>
      </c>
      <c r="DS105" s="11">
        <f t="shared" si="110"/>
        <v>0.9814666163</v>
      </c>
      <c r="DT105" s="11">
        <f t="shared" si="110"/>
        <v>0.9814666163</v>
      </c>
      <c r="DU105" s="11">
        <f t="shared" si="110"/>
        <v>0.9888511691</v>
      </c>
      <c r="DV105" s="11">
        <f t="shared" si="110"/>
        <v>0.9888511691</v>
      </c>
      <c r="DW105" s="11">
        <f t="shared" si="110"/>
        <v>0.993539774</v>
      </c>
      <c r="DX105" s="11">
        <f t="shared" si="110"/>
        <v>0.993539774</v>
      </c>
      <c r="DY105" s="11">
        <f t="shared" si="110"/>
        <v>0.9963968927</v>
      </c>
      <c r="DZ105" s="11">
        <f t="shared" si="110"/>
        <v>0.9963968927</v>
      </c>
      <c r="EA105" s="11">
        <f t="shared" si="110"/>
        <v>0.9980672082</v>
      </c>
      <c r="EB105" s="11">
        <f t="shared" si="110"/>
        <v>0.9980672082</v>
      </c>
      <c r="EC105" s="11">
        <f t="shared" si="110"/>
        <v>0.9990035972</v>
      </c>
      <c r="ED105" s="11">
        <f t="shared" si="110"/>
        <v>0.9990035972</v>
      </c>
      <c r="EE105" s="11">
        <f t="shared" si="110"/>
        <v>0.9995067316</v>
      </c>
      <c r="EF105" s="11">
        <f t="shared" si="110"/>
        <v>0.9995067316</v>
      </c>
      <c r="EG105" s="11">
        <f t="shared" si="110"/>
        <v>0.9997656978</v>
      </c>
      <c r="EH105" s="11">
        <f t="shared" si="110"/>
        <v>0.9997656978</v>
      </c>
      <c r="EI105" s="11">
        <f t="shared" si="110"/>
        <v>0.9998933044</v>
      </c>
      <c r="EJ105" s="11">
        <f t="shared" si="110"/>
        <v>0.9998933044</v>
      </c>
      <c r="EK105" s="11">
        <f t="shared" si="110"/>
        <v>0.9999534617</v>
      </c>
      <c r="EL105" s="11">
        <f t="shared" si="110"/>
        <v>0.9999534617</v>
      </c>
      <c r="EM105" s="11">
        <f t="shared" si="110"/>
        <v>0.9999805749</v>
      </c>
      <c r="EN105" s="11">
        <f t="shared" si="110"/>
        <v>0.9999805749</v>
      </c>
      <c r="EO105" s="11">
        <f t="shared" si="110"/>
        <v>0.9999922487</v>
      </c>
      <c r="EP105" s="11">
        <f t="shared" si="110"/>
        <v>0.9999922487</v>
      </c>
      <c r="EQ105" s="11">
        <f t="shared" si="110"/>
        <v>0.9999970461</v>
      </c>
      <c r="ER105" s="11">
        <f t="shared" si="110"/>
        <v>0.9999970461</v>
      </c>
      <c r="ES105" s="11">
        <f t="shared" si="110"/>
        <v>0.9999989262</v>
      </c>
      <c r="ET105" s="11">
        <f t="shared" si="110"/>
        <v>0.9999989262</v>
      </c>
      <c r="EU105" s="11">
        <f t="shared" si="110"/>
        <v>0.999999628</v>
      </c>
      <c r="EV105" s="11">
        <f t="shared" si="110"/>
        <v>0.999999628</v>
      </c>
      <c r="EW105" s="11">
        <f t="shared" si="110"/>
        <v>0.9999998774</v>
      </c>
      <c r="EX105" s="11">
        <f t="shared" si="110"/>
        <v>0.9999998774</v>
      </c>
      <c r="EY105" s="11">
        <f t="shared" si="110"/>
        <v>0.9999999616</v>
      </c>
      <c r="EZ105" s="11">
        <f t="shared" si="110"/>
        <v>0.9999999616</v>
      </c>
      <c r="FA105" s="11">
        <f t="shared" si="110"/>
        <v>0.9999999886</v>
      </c>
      <c r="FB105" s="11">
        <f t="shared" si="110"/>
        <v>0.9999999886</v>
      </c>
      <c r="FC105" s="11">
        <f t="shared" si="110"/>
        <v>0.9999999968</v>
      </c>
      <c r="FD105" s="11">
        <f t="shared" si="110"/>
        <v>0.9999999968</v>
      </c>
      <c r="FE105" s="11">
        <f t="shared" si="110"/>
        <v>0.9999999991</v>
      </c>
      <c r="FF105" s="11">
        <f t="shared" si="110"/>
        <v>0.9999999991</v>
      </c>
      <c r="FG105" s="11">
        <f t="shared" si="110"/>
        <v>0.9999999998</v>
      </c>
      <c r="FH105" s="11">
        <f t="shared" si="110"/>
        <v>0.9999999998</v>
      </c>
      <c r="FI105" s="11">
        <f t="shared" si="110"/>
        <v>0.9999999999</v>
      </c>
      <c r="FJ105" s="11">
        <f t="shared" si="110"/>
        <v>0.9999999999</v>
      </c>
      <c r="FK105" s="11">
        <f t="shared" si="110"/>
        <v>1</v>
      </c>
      <c r="FL105" s="11">
        <f t="shared" si="110"/>
        <v>1</v>
      </c>
      <c r="FM105" s="11">
        <f t="shared" si="110"/>
        <v>1</v>
      </c>
      <c r="FN105" s="11">
        <f t="shared" si="110"/>
        <v>1</v>
      </c>
      <c r="FO105" s="11">
        <f t="shared" si="110"/>
        <v>1</v>
      </c>
      <c r="FP105" s="11">
        <f t="shared" si="110"/>
        <v>1</v>
      </c>
      <c r="FQ105" s="11">
        <f t="shared" si="110"/>
        <v>1</v>
      </c>
      <c r="FR105" s="11">
        <f t="shared" si="110"/>
        <v>1</v>
      </c>
      <c r="FS105" s="11">
        <f t="shared" si="110"/>
        <v>1</v>
      </c>
      <c r="FT105" s="11">
        <f t="shared" si="110"/>
        <v>1</v>
      </c>
      <c r="FU105" s="11">
        <f t="shared" si="110"/>
        <v>1</v>
      </c>
      <c r="FV105" s="11">
        <f t="shared" si="110"/>
        <v>1</v>
      </c>
      <c r="FW105" s="11">
        <f t="shared" si="110"/>
        <v>1</v>
      </c>
      <c r="FX105" s="11">
        <f t="shared" si="110"/>
        <v>1</v>
      </c>
      <c r="FY105" s="11">
        <f t="shared" si="110"/>
        <v>1</v>
      </c>
      <c r="FZ105" s="11">
        <f t="shared" si="110"/>
        <v>1</v>
      </c>
      <c r="GA105" s="11">
        <f t="shared" si="110"/>
        <v>1</v>
      </c>
      <c r="GB105" s="11">
        <f t="shared" si="110"/>
        <v>1</v>
      </c>
      <c r="GC105" s="11">
        <f t="shared" si="110"/>
        <v>1</v>
      </c>
      <c r="GD105" s="11">
        <f t="shared" si="110"/>
        <v>1</v>
      </c>
      <c r="GE105" s="11">
        <f t="shared" si="110"/>
        <v>1</v>
      </c>
      <c r="GF105" s="11">
        <f t="shared" si="110"/>
        <v>1</v>
      </c>
      <c r="GG105" s="11">
        <f t="shared" si="110"/>
        <v>1</v>
      </c>
      <c r="GH105" s="11">
        <f t="shared" si="110"/>
        <v>1</v>
      </c>
      <c r="GI105" s="11">
        <f t="shared" si="110"/>
        <v>1</v>
      </c>
      <c r="GJ105" s="11">
        <f t="shared" si="110"/>
        <v>1</v>
      </c>
      <c r="GK105" s="11">
        <f t="shared" si="110"/>
        <v>1</v>
      </c>
      <c r="GL105" s="11">
        <f t="shared" si="110"/>
        <v>1</v>
      </c>
      <c r="GM105" s="11">
        <f t="shared" si="110"/>
        <v>1</v>
      </c>
      <c r="GN105" s="11">
        <f t="shared" si="110"/>
        <v>1</v>
      </c>
      <c r="GO105" s="11">
        <f t="shared" si="110"/>
        <v>1</v>
      </c>
      <c r="GP105" s="11">
        <f t="shared" si="110"/>
        <v>1</v>
      </c>
      <c r="GQ105" s="11">
        <f t="shared" si="110"/>
        <v>1</v>
      </c>
      <c r="GR105" s="11">
        <f t="shared" si="110"/>
        <v>1</v>
      </c>
      <c r="GS105" s="11">
        <f t="shared" si="110"/>
        <v>1</v>
      </c>
      <c r="GT105" s="11">
        <v>1.0</v>
      </c>
    </row>
    <row r="106">
      <c r="A106" s="6">
        <f t="shared" si="6"/>
        <v>103</v>
      </c>
      <c r="B106" s="7">
        <v>0.0</v>
      </c>
      <c r="C106" s="8">
        <f t="shared" ref="C106:GS106" si="111">(0.5*B105+0.5*D105)</f>
        <v>0</v>
      </c>
      <c r="D106" s="8">
        <f t="shared" si="111"/>
        <v>0</v>
      </c>
      <c r="E106" s="8">
        <f t="shared" si="111"/>
        <v>0</v>
      </c>
      <c r="F106" s="8">
        <f t="shared" si="111"/>
        <v>0</v>
      </c>
      <c r="G106" s="8">
        <f t="shared" si="111"/>
        <v>0</v>
      </c>
      <c r="H106" s="8">
        <f t="shared" si="111"/>
        <v>0</v>
      </c>
      <c r="I106" s="8">
        <f t="shared" si="111"/>
        <v>0</v>
      </c>
      <c r="J106" s="8">
        <f t="shared" si="111"/>
        <v>0</v>
      </c>
      <c r="K106" s="8">
        <f t="shared" si="111"/>
        <v>0</v>
      </c>
      <c r="L106" s="8">
        <f t="shared" si="111"/>
        <v>0</v>
      </c>
      <c r="M106" s="8">
        <f t="shared" si="111"/>
        <v>0</v>
      </c>
      <c r="N106" s="8">
        <f t="shared" si="111"/>
        <v>0</v>
      </c>
      <c r="O106" s="8">
        <f t="shared" si="111"/>
        <v>0</v>
      </c>
      <c r="P106" s="8">
        <f t="shared" si="111"/>
        <v>0</v>
      </c>
      <c r="Q106" s="8">
        <f t="shared" si="111"/>
        <v>0</v>
      </c>
      <c r="R106" s="8">
        <f t="shared" si="111"/>
        <v>0</v>
      </c>
      <c r="S106" s="8">
        <f t="shared" si="111"/>
        <v>0</v>
      </c>
      <c r="T106" s="8">
        <f t="shared" si="111"/>
        <v>0</v>
      </c>
      <c r="U106" s="8">
        <f t="shared" si="111"/>
        <v>0</v>
      </c>
      <c r="V106" s="8">
        <f t="shared" si="111"/>
        <v>0</v>
      </c>
      <c r="W106" s="8">
        <f t="shared" si="111"/>
        <v>0</v>
      </c>
      <c r="X106" s="8">
        <f t="shared" si="111"/>
        <v>0</v>
      </c>
      <c r="Y106" s="8">
        <f t="shared" si="111"/>
        <v>0</v>
      </c>
      <c r="Z106" s="8">
        <f t="shared" si="111"/>
        <v>0</v>
      </c>
      <c r="AA106" s="8">
        <f t="shared" si="111"/>
        <v>0</v>
      </c>
      <c r="AB106" s="8">
        <f t="shared" si="111"/>
        <v>0</v>
      </c>
      <c r="AC106" s="8">
        <f t="shared" si="111"/>
        <v>0</v>
      </c>
      <c r="AD106" s="8">
        <f t="shared" si="111"/>
        <v>0</v>
      </c>
      <c r="AE106" s="8">
        <f t="shared" si="111"/>
        <v>0</v>
      </c>
      <c r="AF106" s="8">
        <f t="shared" si="111"/>
        <v>0</v>
      </c>
      <c r="AG106" s="8">
        <f t="shared" si="111"/>
        <v>0</v>
      </c>
      <c r="AH106" s="8">
        <f t="shared" si="111"/>
        <v>0</v>
      </c>
      <c r="AI106" s="8">
        <f t="shared" si="111"/>
        <v>0</v>
      </c>
      <c r="AJ106" s="8">
        <f t="shared" si="111"/>
        <v>0</v>
      </c>
      <c r="AK106" s="8">
        <f t="shared" si="111"/>
        <v>0</v>
      </c>
      <c r="AL106" s="8">
        <f t="shared" si="111"/>
        <v>0</v>
      </c>
      <c r="AM106" s="8">
        <f t="shared" si="111"/>
        <v>0</v>
      </c>
      <c r="AN106" s="8">
        <f t="shared" si="111"/>
        <v>0.0000000001327668662</v>
      </c>
      <c r="AO106" s="8">
        <f t="shared" si="111"/>
        <v>0.0000000001327668662</v>
      </c>
      <c r="AP106" s="8">
        <f t="shared" si="111"/>
        <v>0.0000000005348375108</v>
      </c>
      <c r="AQ106" s="8">
        <f t="shared" si="111"/>
        <v>0.0000000005348375108</v>
      </c>
      <c r="AR106" s="8">
        <f t="shared" si="111"/>
        <v>0.000000002033464459</v>
      </c>
      <c r="AS106" s="8">
        <f t="shared" si="111"/>
        <v>0.000000002033464459</v>
      </c>
      <c r="AT106" s="8">
        <f t="shared" si="111"/>
        <v>0.000000007311237624</v>
      </c>
      <c r="AU106" s="8">
        <f t="shared" si="111"/>
        <v>0.000000007311237624</v>
      </c>
      <c r="AV106" s="8">
        <f t="shared" si="111"/>
        <v>0.00000002490381484</v>
      </c>
      <c r="AW106" s="8">
        <f t="shared" si="111"/>
        <v>0.00000002490381484</v>
      </c>
      <c r="AX106" s="8">
        <f t="shared" si="111"/>
        <v>0.00000008049635885</v>
      </c>
      <c r="AY106" s="8">
        <f t="shared" si="111"/>
        <v>0.00000008049635885</v>
      </c>
      <c r="AZ106" s="8">
        <f t="shared" si="111"/>
        <v>0.0000002472739909</v>
      </c>
      <c r="BA106" s="8">
        <f t="shared" si="111"/>
        <v>0.0000002472739909</v>
      </c>
      <c r="BB106" s="8">
        <f t="shared" si="111"/>
        <v>0.0000007228990896</v>
      </c>
      <c r="BC106" s="8">
        <f t="shared" si="111"/>
        <v>0.0000007228990896</v>
      </c>
      <c r="BD106" s="8">
        <f t="shared" si="111"/>
        <v>0.0000020138815</v>
      </c>
      <c r="BE106" s="8">
        <f t="shared" si="111"/>
        <v>0.0000020138815</v>
      </c>
      <c r="BF106" s="8">
        <f t="shared" si="111"/>
        <v>0.000005352629115</v>
      </c>
      <c r="BG106" s="8">
        <f t="shared" si="111"/>
        <v>0.000005352629115</v>
      </c>
      <c r="BH106" s="8">
        <f t="shared" si="111"/>
        <v>0.00001358820656</v>
      </c>
      <c r="BI106" s="8">
        <f t="shared" si="111"/>
        <v>0.00001358820656</v>
      </c>
      <c r="BJ106" s="8">
        <f t="shared" si="111"/>
        <v>0.00003298166313</v>
      </c>
      <c r="BK106" s="8">
        <f t="shared" si="111"/>
        <v>0.00003298166313</v>
      </c>
      <c r="BL106" s="8">
        <f t="shared" si="111"/>
        <v>0.00007661694042</v>
      </c>
      <c r="BM106" s="8">
        <f t="shared" si="111"/>
        <v>0.00007661694042</v>
      </c>
      <c r="BN106" s="8">
        <f t="shared" si="111"/>
        <v>0.0001704989006</v>
      </c>
      <c r="BO106" s="8">
        <f t="shared" si="111"/>
        <v>0.0001704989006</v>
      </c>
      <c r="BP106" s="8">
        <f t="shared" si="111"/>
        <v>0.0003637852893</v>
      </c>
      <c r="BQ106" s="8">
        <f t="shared" si="111"/>
        <v>0.0003637852893</v>
      </c>
      <c r="BR106" s="8">
        <f t="shared" si="111"/>
        <v>0.0007448355985</v>
      </c>
      <c r="BS106" s="8">
        <f t="shared" si="111"/>
        <v>0.0007448355985</v>
      </c>
      <c r="BT106" s="8">
        <f t="shared" si="111"/>
        <v>0.001464597294</v>
      </c>
      <c r="BU106" s="8">
        <f t="shared" si="111"/>
        <v>0.001464597294</v>
      </c>
      <c r="BV106" s="8">
        <f t="shared" si="111"/>
        <v>0.002767949552</v>
      </c>
      <c r="BW106" s="8">
        <f t="shared" si="111"/>
        <v>0.002767949552</v>
      </c>
      <c r="BX106" s="8">
        <f t="shared" si="111"/>
        <v>0.005031666633</v>
      </c>
      <c r="BY106" s="8">
        <f t="shared" si="111"/>
        <v>0.005031666633</v>
      </c>
      <c r="BZ106" s="8">
        <f t="shared" si="111"/>
        <v>0.008804528434</v>
      </c>
      <c r="CA106" s="8">
        <f t="shared" si="111"/>
        <v>0.008804528434</v>
      </c>
      <c r="CB106" s="8">
        <f t="shared" si="111"/>
        <v>0.01484110732</v>
      </c>
      <c r="CC106" s="8">
        <f t="shared" si="111"/>
        <v>0.01484110732</v>
      </c>
      <c r="CD106" s="8">
        <f t="shared" si="111"/>
        <v>0.02411682609</v>
      </c>
      <c r="CE106" s="8">
        <f t="shared" si="111"/>
        <v>0.02411682609</v>
      </c>
      <c r="CF106" s="8">
        <f t="shared" si="111"/>
        <v>0.03780955379</v>
      </c>
      <c r="CG106" s="8">
        <f t="shared" si="111"/>
        <v>0.03780955379</v>
      </c>
      <c r="CH106" s="8">
        <f t="shared" si="111"/>
        <v>0.05723412101</v>
      </c>
      <c r="CI106" s="8">
        <f t="shared" si="111"/>
        <v>0.05723412101</v>
      </c>
      <c r="CJ106" s="8">
        <f t="shared" si="111"/>
        <v>0.08372216721</v>
      </c>
      <c r="CK106" s="8">
        <f t="shared" si="111"/>
        <v>0.08372216721</v>
      </c>
      <c r="CL106" s="8">
        <f t="shared" si="111"/>
        <v>0.1184509389</v>
      </c>
      <c r="CM106" s="8">
        <f t="shared" si="111"/>
        <v>0.1184509389</v>
      </c>
      <c r="CN106" s="8">
        <f t="shared" si="111"/>
        <v>0.1622393901</v>
      </c>
      <c r="CO106" s="8">
        <f t="shared" si="111"/>
        <v>0.1622393901</v>
      </c>
      <c r="CP106" s="8">
        <f t="shared" si="111"/>
        <v>0.2153445332</v>
      </c>
      <c r="CQ106" s="8">
        <f t="shared" si="111"/>
        <v>0.2153445332</v>
      </c>
      <c r="CR106" s="8">
        <f t="shared" si="111"/>
        <v>0.2773005333</v>
      </c>
      <c r="CS106" s="8">
        <f t="shared" si="111"/>
        <v>0.2773005333</v>
      </c>
      <c r="CT106" s="8">
        <f t="shared" si="111"/>
        <v>0.3468429825</v>
      </c>
      <c r="CU106" s="8">
        <f t="shared" si="111"/>
        <v>0.3468429825</v>
      </c>
      <c r="CV106" s="8">
        <f t="shared" si="111"/>
        <v>0.4219488276</v>
      </c>
      <c r="CW106" s="11">
        <f t="shared" si="111"/>
        <v>0.4219488276</v>
      </c>
      <c r="CX106" s="11">
        <f t="shared" si="111"/>
        <v>0.5</v>
      </c>
      <c r="CY106" s="11">
        <f t="shared" si="111"/>
        <v>0.5</v>
      </c>
      <c r="CZ106" s="11">
        <f t="shared" si="111"/>
        <v>0.5780511724</v>
      </c>
      <c r="DA106" s="11">
        <f t="shared" si="111"/>
        <v>0.5780511724</v>
      </c>
      <c r="DB106" s="11">
        <f t="shared" si="111"/>
        <v>0.6531570175</v>
      </c>
      <c r="DC106" s="11">
        <f t="shared" si="111"/>
        <v>0.6531570175</v>
      </c>
      <c r="DD106" s="11">
        <f t="shared" si="111"/>
        <v>0.7226994667</v>
      </c>
      <c r="DE106" s="11">
        <f t="shared" si="111"/>
        <v>0.7226994667</v>
      </c>
      <c r="DF106" s="11">
        <f t="shared" si="111"/>
        <v>0.7846554668</v>
      </c>
      <c r="DG106" s="11">
        <f t="shared" si="111"/>
        <v>0.7846554668</v>
      </c>
      <c r="DH106" s="11">
        <f t="shared" si="111"/>
        <v>0.8377606099</v>
      </c>
      <c r="DI106" s="11">
        <f t="shared" si="111"/>
        <v>0.8377606099</v>
      </c>
      <c r="DJ106" s="11">
        <f t="shared" si="111"/>
        <v>0.8815490611</v>
      </c>
      <c r="DK106" s="11">
        <f t="shared" si="111"/>
        <v>0.8815490611</v>
      </c>
      <c r="DL106" s="11">
        <f t="shared" si="111"/>
        <v>0.9162778328</v>
      </c>
      <c r="DM106" s="11">
        <f t="shared" si="111"/>
        <v>0.9162778328</v>
      </c>
      <c r="DN106" s="11">
        <f t="shared" si="111"/>
        <v>0.942765879</v>
      </c>
      <c r="DO106" s="11">
        <f t="shared" si="111"/>
        <v>0.942765879</v>
      </c>
      <c r="DP106" s="11">
        <f t="shared" si="111"/>
        <v>0.9621904462</v>
      </c>
      <c r="DQ106" s="11">
        <f t="shared" si="111"/>
        <v>0.9621904462</v>
      </c>
      <c r="DR106" s="11">
        <f t="shared" si="111"/>
        <v>0.9758831739</v>
      </c>
      <c r="DS106" s="11">
        <f t="shared" si="111"/>
        <v>0.9758831739</v>
      </c>
      <c r="DT106" s="11">
        <f t="shared" si="111"/>
        <v>0.9851588927</v>
      </c>
      <c r="DU106" s="11">
        <f t="shared" si="111"/>
        <v>0.9851588927</v>
      </c>
      <c r="DV106" s="11">
        <f t="shared" si="111"/>
        <v>0.9911954716</v>
      </c>
      <c r="DW106" s="11">
        <f t="shared" si="111"/>
        <v>0.9911954716</v>
      </c>
      <c r="DX106" s="11">
        <f t="shared" si="111"/>
        <v>0.9949683334</v>
      </c>
      <c r="DY106" s="11">
        <f t="shared" si="111"/>
        <v>0.9949683334</v>
      </c>
      <c r="DZ106" s="11">
        <f t="shared" si="111"/>
        <v>0.9972320504</v>
      </c>
      <c r="EA106" s="11">
        <f t="shared" si="111"/>
        <v>0.9972320504</v>
      </c>
      <c r="EB106" s="11">
        <f t="shared" si="111"/>
        <v>0.9985354027</v>
      </c>
      <c r="EC106" s="11">
        <f t="shared" si="111"/>
        <v>0.9985354027</v>
      </c>
      <c r="ED106" s="11">
        <f t="shared" si="111"/>
        <v>0.9992551644</v>
      </c>
      <c r="EE106" s="11">
        <f t="shared" si="111"/>
        <v>0.9992551644</v>
      </c>
      <c r="EF106" s="11">
        <f t="shared" si="111"/>
        <v>0.9996362147</v>
      </c>
      <c r="EG106" s="11">
        <f t="shared" si="111"/>
        <v>0.9996362147</v>
      </c>
      <c r="EH106" s="11">
        <f t="shared" si="111"/>
        <v>0.9998295011</v>
      </c>
      <c r="EI106" s="11">
        <f t="shared" si="111"/>
        <v>0.9998295011</v>
      </c>
      <c r="EJ106" s="11">
        <f t="shared" si="111"/>
        <v>0.9999233831</v>
      </c>
      <c r="EK106" s="11">
        <f t="shared" si="111"/>
        <v>0.9999233831</v>
      </c>
      <c r="EL106" s="11">
        <f t="shared" si="111"/>
        <v>0.9999670183</v>
      </c>
      <c r="EM106" s="11">
        <f t="shared" si="111"/>
        <v>0.9999670183</v>
      </c>
      <c r="EN106" s="11">
        <f t="shared" si="111"/>
        <v>0.9999864118</v>
      </c>
      <c r="EO106" s="11">
        <f t="shared" si="111"/>
        <v>0.9999864118</v>
      </c>
      <c r="EP106" s="11">
        <f t="shared" si="111"/>
        <v>0.9999946474</v>
      </c>
      <c r="EQ106" s="11">
        <f t="shared" si="111"/>
        <v>0.9999946474</v>
      </c>
      <c r="ER106" s="11">
        <f t="shared" si="111"/>
        <v>0.9999979861</v>
      </c>
      <c r="ES106" s="11">
        <f t="shared" si="111"/>
        <v>0.9999979861</v>
      </c>
      <c r="ET106" s="11">
        <f t="shared" si="111"/>
        <v>0.9999992771</v>
      </c>
      <c r="EU106" s="11">
        <f t="shared" si="111"/>
        <v>0.9999992771</v>
      </c>
      <c r="EV106" s="11">
        <f t="shared" si="111"/>
        <v>0.9999997527</v>
      </c>
      <c r="EW106" s="11">
        <f t="shared" si="111"/>
        <v>0.9999997527</v>
      </c>
      <c r="EX106" s="11">
        <f t="shared" si="111"/>
        <v>0.9999999195</v>
      </c>
      <c r="EY106" s="11">
        <f t="shared" si="111"/>
        <v>0.9999999195</v>
      </c>
      <c r="EZ106" s="11">
        <f t="shared" si="111"/>
        <v>0.9999999751</v>
      </c>
      <c r="FA106" s="11">
        <f t="shared" si="111"/>
        <v>0.9999999751</v>
      </c>
      <c r="FB106" s="11">
        <f t="shared" si="111"/>
        <v>0.9999999927</v>
      </c>
      <c r="FC106" s="11">
        <f t="shared" si="111"/>
        <v>0.9999999927</v>
      </c>
      <c r="FD106" s="11">
        <f t="shared" si="111"/>
        <v>0.999999998</v>
      </c>
      <c r="FE106" s="11">
        <f t="shared" si="111"/>
        <v>0.999999998</v>
      </c>
      <c r="FF106" s="11">
        <f t="shared" si="111"/>
        <v>0.9999999995</v>
      </c>
      <c r="FG106" s="11">
        <f t="shared" si="111"/>
        <v>0.9999999995</v>
      </c>
      <c r="FH106" s="11">
        <f t="shared" si="111"/>
        <v>0.9999999999</v>
      </c>
      <c r="FI106" s="11">
        <f t="shared" si="111"/>
        <v>0.9999999999</v>
      </c>
      <c r="FJ106" s="11">
        <f t="shared" si="111"/>
        <v>1</v>
      </c>
      <c r="FK106" s="11">
        <f t="shared" si="111"/>
        <v>1</v>
      </c>
      <c r="FL106" s="11">
        <f t="shared" si="111"/>
        <v>1</v>
      </c>
      <c r="FM106" s="11">
        <f t="shared" si="111"/>
        <v>1</v>
      </c>
      <c r="FN106" s="11">
        <f t="shared" si="111"/>
        <v>1</v>
      </c>
      <c r="FO106" s="11">
        <f t="shared" si="111"/>
        <v>1</v>
      </c>
      <c r="FP106" s="11">
        <f t="shared" si="111"/>
        <v>1</v>
      </c>
      <c r="FQ106" s="11">
        <f t="shared" si="111"/>
        <v>1</v>
      </c>
      <c r="FR106" s="11">
        <f t="shared" si="111"/>
        <v>1</v>
      </c>
      <c r="FS106" s="11">
        <f t="shared" si="111"/>
        <v>1</v>
      </c>
      <c r="FT106" s="11">
        <f t="shared" si="111"/>
        <v>1</v>
      </c>
      <c r="FU106" s="11">
        <f t="shared" si="111"/>
        <v>1</v>
      </c>
      <c r="FV106" s="11">
        <f t="shared" si="111"/>
        <v>1</v>
      </c>
      <c r="FW106" s="11">
        <f t="shared" si="111"/>
        <v>1</v>
      </c>
      <c r="FX106" s="11">
        <f t="shared" si="111"/>
        <v>1</v>
      </c>
      <c r="FY106" s="11">
        <f t="shared" si="111"/>
        <v>1</v>
      </c>
      <c r="FZ106" s="11">
        <f t="shared" si="111"/>
        <v>1</v>
      </c>
      <c r="GA106" s="11">
        <f t="shared" si="111"/>
        <v>1</v>
      </c>
      <c r="GB106" s="11">
        <f t="shared" si="111"/>
        <v>1</v>
      </c>
      <c r="GC106" s="11">
        <f t="shared" si="111"/>
        <v>1</v>
      </c>
      <c r="GD106" s="11">
        <f t="shared" si="111"/>
        <v>1</v>
      </c>
      <c r="GE106" s="11">
        <f t="shared" si="111"/>
        <v>1</v>
      </c>
      <c r="GF106" s="11">
        <f t="shared" si="111"/>
        <v>1</v>
      </c>
      <c r="GG106" s="11">
        <f t="shared" si="111"/>
        <v>1</v>
      </c>
      <c r="GH106" s="11">
        <f t="shared" si="111"/>
        <v>1</v>
      </c>
      <c r="GI106" s="11">
        <f t="shared" si="111"/>
        <v>1</v>
      </c>
      <c r="GJ106" s="11">
        <f t="shared" si="111"/>
        <v>1</v>
      </c>
      <c r="GK106" s="11">
        <f t="shared" si="111"/>
        <v>1</v>
      </c>
      <c r="GL106" s="11">
        <f t="shared" si="111"/>
        <v>1</v>
      </c>
      <c r="GM106" s="11">
        <f t="shared" si="111"/>
        <v>1</v>
      </c>
      <c r="GN106" s="11">
        <f t="shared" si="111"/>
        <v>1</v>
      </c>
      <c r="GO106" s="11">
        <f t="shared" si="111"/>
        <v>1</v>
      </c>
      <c r="GP106" s="11">
        <f t="shared" si="111"/>
        <v>1</v>
      </c>
      <c r="GQ106" s="11">
        <f t="shared" si="111"/>
        <v>1</v>
      </c>
      <c r="GR106" s="11">
        <f t="shared" si="111"/>
        <v>1</v>
      </c>
      <c r="GS106" s="11">
        <f t="shared" si="111"/>
        <v>1</v>
      </c>
      <c r="GT106" s="11">
        <v>1.0</v>
      </c>
    </row>
    <row r="107">
      <c r="A107" s="6">
        <f t="shared" si="6"/>
        <v>104</v>
      </c>
      <c r="B107" s="7">
        <v>0.0</v>
      </c>
      <c r="C107" s="8">
        <f t="shared" ref="C107:GS107" si="112">(0.5*B106+0.5*D106)</f>
        <v>0</v>
      </c>
      <c r="D107" s="8">
        <f t="shared" si="112"/>
        <v>0</v>
      </c>
      <c r="E107" s="8">
        <f t="shared" si="112"/>
        <v>0</v>
      </c>
      <c r="F107" s="8">
        <f t="shared" si="112"/>
        <v>0</v>
      </c>
      <c r="G107" s="8">
        <f t="shared" si="112"/>
        <v>0</v>
      </c>
      <c r="H107" s="8">
        <f t="shared" si="112"/>
        <v>0</v>
      </c>
      <c r="I107" s="8">
        <f t="shared" si="112"/>
        <v>0</v>
      </c>
      <c r="J107" s="8">
        <f t="shared" si="112"/>
        <v>0</v>
      </c>
      <c r="K107" s="8">
        <f t="shared" si="112"/>
        <v>0</v>
      </c>
      <c r="L107" s="8">
        <f t="shared" si="112"/>
        <v>0</v>
      </c>
      <c r="M107" s="8">
        <f t="shared" si="112"/>
        <v>0</v>
      </c>
      <c r="N107" s="8">
        <f t="shared" si="112"/>
        <v>0</v>
      </c>
      <c r="O107" s="8">
        <f t="shared" si="112"/>
        <v>0</v>
      </c>
      <c r="P107" s="8">
        <f t="shared" si="112"/>
        <v>0</v>
      </c>
      <c r="Q107" s="8">
        <f t="shared" si="112"/>
        <v>0</v>
      </c>
      <c r="R107" s="8">
        <f t="shared" si="112"/>
        <v>0</v>
      </c>
      <c r="S107" s="8">
        <f t="shared" si="112"/>
        <v>0</v>
      </c>
      <c r="T107" s="8">
        <f t="shared" si="112"/>
        <v>0</v>
      </c>
      <c r="U107" s="8">
        <f t="shared" si="112"/>
        <v>0</v>
      </c>
      <c r="V107" s="8">
        <f t="shared" si="112"/>
        <v>0</v>
      </c>
      <c r="W107" s="8">
        <f t="shared" si="112"/>
        <v>0</v>
      </c>
      <c r="X107" s="8">
        <f t="shared" si="112"/>
        <v>0</v>
      </c>
      <c r="Y107" s="8">
        <f t="shared" si="112"/>
        <v>0</v>
      </c>
      <c r="Z107" s="8">
        <f t="shared" si="112"/>
        <v>0</v>
      </c>
      <c r="AA107" s="8">
        <f t="shared" si="112"/>
        <v>0</v>
      </c>
      <c r="AB107" s="8">
        <f t="shared" si="112"/>
        <v>0</v>
      </c>
      <c r="AC107" s="8">
        <f t="shared" si="112"/>
        <v>0</v>
      </c>
      <c r="AD107" s="8">
        <f t="shared" si="112"/>
        <v>0</v>
      </c>
      <c r="AE107" s="8">
        <f t="shared" si="112"/>
        <v>0</v>
      </c>
      <c r="AF107" s="8">
        <f t="shared" si="112"/>
        <v>0</v>
      </c>
      <c r="AG107" s="8">
        <f t="shared" si="112"/>
        <v>0</v>
      </c>
      <c r="AH107" s="8">
        <f t="shared" si="112"/>
        <v>0</v>
      </c>
      <c r="AI107" s="8">
        <f t="shared" si="112"/>
        <v>0</v>
      </c>
      <c r="AJ107" s="8">
        <f t="shared" si="112"/>
        <v>0</v>
      </c>
      <c r="AK107" s="8">
        <f t="shared" si="112"/>
        <v>0</v>
      </c>
      <c r="AL107" s="8">
        <f t="shared" si="112"/>
        <v>0</v>
      </c>
      <c r="AM107" s="8">
        <f t="shared" si="112"/>
        <v>0</v>
      </c>
      <c r="AN107" s="8">
        <f t="shared" si="112"/>
        <v>0</v>
      </c>
      <c r="AO107" s="8">
        <f t="shared" si="112"/>
        <v>0.0000000003338021885</v>
      </c>
      <c r="AP107" s="8">
        <f t="shared" si="112"/>
        <v>0.0000000003338021885</v>
      </c>
      <c r="AQ107" s="8">
        <f t="shared" si="112"/>
        <v>0.000000001284150985</v>
      </c>
      <c r="AR107" s="8">
        <f t="shared" si="112"/>
        <v>0.000000001284150985</v>
      </c>
      <c r="AS107" s="8">
        <f t="shared" si="112"/>
        <v>0.000000004672351042</v>
      </c>
      <c r="AT107" s="8">
        <f t="shared" si="112"/>
        <v>0.000000004672351042</v>
      </c>
      <c r="AU107" s="8">
        <f t="shared" si="112"/>
        <v>0.00000001610752623</v>
      </c>
      <c r="AV107" s="8">
        <f t="shared" si="112"/>
        <v>0.00000001610752623</v>
      </c>
      <c r="AW107" s="8">
        <f t="shared" si="112"/>
        <v>0.00000005270008684</v>
      </c>
      <c r="AX107" s="8">
        <f t="shared" si="112"/>
        <v>0.00000005270008684</v>
      </c>
      <c r="AY107" s="8">
        <f t="shared" si="112"/>
        <v>0.0000001638851749</v>
      </c>
      <c r="AZ107" s="8">
        <f t="shared" si="112"/>
        <v>0.0000001638851749</v>
      </c>
      <c r="BA107" s="8">
        <f t="shared" si="112"/>
        <v>0.0000004850865402</v>
      </c>
      <c r="BB107" s="8">
        <f t="shared" si="112"/>
        <v>0.0000004850865402</v>
      </c>
      <c r="BC107" s="8">
        <f t="shared" si="112"/>
        <v>0.000001368390295</v>
      </c>
      <c r="BD107" s="8">
        <f t="shared" si="112"/>
        <v>0.000001368390295</v>
      </c>
      <c r="BE107" s="8">
        <f t="shared" si="112"/>
        <v>0.000003683255307</v>
      </c>
      <c r="BF107" s="8">
        <f t="shared" si="112"/>
        <v>0.000003683255307</v>
      </c>
      <c r="BG107" s="8">
        <f t="shared" si="112"/>
        <v>0.000009470417839</v>
      </c>
      <c r="BH107" s="8">
        <f t="shared" si="112"/>
        <v>0.000009470417839</v>
      </c>
      <c r="BI107" s="8">
        <f t="shared" si="112"/>
        <v>0.00002328493485</v>
      </c>
      <c r="BJ107" s="8">
        <f t="shared" si="112"/>
        <v>0.00002328493485</v>
      </c>
      <c r="BK107" s="8">
        <f t="shared" si="112"/>
        <v>0.00005479930178</v>
      </c>
      <c r="BL107" s="8">
        <f t="shared" si="112"/>
        <v>0.00005479930178</v>
      </c>
      <c r="BM107" s="8">
        <f t="shared" si="112"/>
        <v>0.0001235579205</v>
      </c>
      <c r="BN107" s="8">
        <f t="shared" si="112"/>
        <v>0.0001235579205</v>
      </c>
      <c r="BO107" s="8">
        <f t="shared" si="112"/>
        <v>0.000267142095</v>
      </c>
      <c r="BP107" s="8">
        <f t="shared" si="112"/>
        <v>0.000267142095</v>
      </c>
      <c r="BQ107" s="8">
        <f t="shared" si="112"/>
        <v>0.0005543104439</v>
      </c>
      <c r="BR107" s="8">
        <f t="shared" si="112"/>
        <v>0.0005543104439</v>
      </c>
      <c r="BS107" s="8">
        <f t="shared" si="112"/>
        <v>0.001104716446</v>
      </c>
      <c r="BT107" s="8">
        <f t="shared" si="112"/>
        <v>0.001104716446</v>
      </c>
      <c r="BU107" s="8">
        <f t="shared" si="112"/>
        <v>0.002116273423</v>
      </c>
      <c r="BV107" s="8">
        <f t="shared" si="112"/>
        <v>0.002116273423</v>
      </c>
      <c r="BW107" s="8">
        <f t="shared" si="112"/>
        <v>0.003899808092</v>
      </c>
      <c r="BX107" s="8">
        <f t="shared" si="112"/>
        <v>0.003899808092</v>
      </c>
      <c r="BY107" s="8">
        <f t="shared" si="112"/>
        <v>0.006918097533</v>
      </c>
      <c r="BZ107" s="8">
        <f t="shared" si="112"/>
        <v>0.006918097533</v>
      </c>
      <c r="CA107" s="8">
        <f t="shared" si="112"/>
        <v>0.01182281787</v>
      </c>
      <c r="CB107" s="8">
        <f t="shared" si="112"/>
        <v>0.01182281787</v>
      </c>
      <c r="CC107" s="8">
        <f t="shared" si="112"/>
        <v>0.0194789667</v>
      </c>
      <c r="CD107" s="8">
        <f t="shared" si="112"/>
        <v>0.0194789667</v>
      </c>
      <c r="CE107" s="8">
        <f t="shared" si="112"/>
        <v>0.03096318994</v>
      </c>
      <c r="CF107" s="8">
        <f t="shared" si="112"/>
        <v>0.03096318994</v>
      </c>
      <c r="CG107" s="8">
        <f t="shared" si="112"/>
        <v>0.0475218374</v>
      </c>
      <c r="CH107" s="8">
        <f t="shared" si="112"/>
        <v>0.0475218374</v>
      </c>
      <c r="CI107" s="8">
        <f t="shared" si="112"/>
        <v>0.07047814411</v>
      </c>
      <c r="CJ107" s="8">
        <f t="shared" si="112"/>
        <v>0.07047814411</v>
      </c>
      <c r="CK107" s="8">
        <f t="shared" si="112"/>
        <v>0.101086553</v>
      </c>
      <c r="CL107" s="8">
        <f t="shared" si="112"/>
        <v>0.101086553</v>
      </c>
      <c r="CM107" s="8">
        <f t="shared" si="112"/>
        <v>0.1403451645</v>
      </c>
      <c r="CN107" s="8">
        <f t="shared" si="112"/>
        <v>0.1403451645</v>
      </c>
      <c r="CO107" s="8">
        <f t="shared" si="112"/>
        <v>0.1887919616</v>
      </c>
      <c r="CP107" s="8">
        <f t="shared" si="112"/>
        <v>0.1887919616</v>
      </c>
      <c r="CQ107" s="8">
        <f t="shared" si="112"/>
        <v>0.2463225332</v>
      </c>
      <c r="CR107" s="8">
        <f t="shared" si="112"/>
        <v>0.2463225332</v>
      </c>
      <c r="CS107" s="8">
        <f t="shared" si="112"/>
        <v>0.3120717579</v>
      </c>
      <c r="CT107" s="8">
        <f t="shared" si="112"/>
        <v>0.3120717579</v>
      </c>
      <c r="CU107" s="8">
        <f t="shared" si="112"/>
        <v>0.3843959051</v>
      </c>
      <c r="CV107" s="8">
        <f t="shared" si="112"/>
        <v>0.3843959051</v>
      </c>
      <c r="CW107" s="11">
        <f t="shared" si="112"/>
        <v>0.4609744138</v>
      </c>
      <c r="CX107" s="11">
        <f t="shared" si="112"/>
        <v>0.4609744138</v>
      </c>
      <c r="CY107" s="11">
        <f t="shared" si="112"/>
        <v>0.5390255862</v>
      </c>
      <c r="CZ107" s="11">
        <f t="shared" si="112"/>
        <v>0.5390255862</v>
      </c>
      <c r="DA107" s="11">
        <f t="shared" si="112"/>
        <v>0.6156040949</v>
      </c>
      <c r="DB107" s="11">
        <f t="shared" si="112"/>
        <v>0.6156040949</v>
      </c>
      <c r="DC107" s="11">
        <f t="shared" si="112"/>
        <v>0.6879282421</v>
      </c>
      <c r="DD107" s="11">
        <f t="shared" si="112"/>
        <v>0.6879282421</v>
      </c>
      <c r="DE107" s="11">
        <f t="shared" si="112"/>
        <v>0.7536774668</v>
      </c>
      <c r="DF107" s="11">
        <f t="shared" si="112"/>
        <v>0.7536774668</v>
      </c>
      <c r="DG107" s="11">
        <f t="shared" si="112"/>
        <v>0.8112080384</v>
      </c>
      <c r="DH107" s="11">
        <f t="shared" si="112"/>
        <v>0.8112080384</v>
      </c>
      <c r="DI107" s="11">
        <f t="shared" si="112"/>
        <v>0.8596548355</v>
      </c>
      <c r="DJ107" s="11">
        <f t="shared" si="112"/>
        <v>0.8596548355</v>
      </c>
      <c r="DK107" s="11">
        <f t="shared" si="112"/>
        <v>0.898913447</v>
      </c>
      <c r="DL107" s="11">
        <f t="shared" si="112"/>
        <v>0.898913447</v>
      </c>
      <c r="DM107" s="11">
        <f t="shared" si="112"/>
        <v>0.9295218559</v>
      </c>
      <c r="DN107" s="11">
        <f t="shared" si="112"/>
        <v>0.9295218559</v>
      </c>
      <c r="DO107" s="11">
        <f t="shared" si="112"/>
        <v>0.9524781626</v>
      </c>
      <c r="DP107" s="11">
        <f t="shared" si="112"/>
        <v>0.9524781626</v>
      </c>
      <c r="DQ107" s="11">
        <f t="shared" si="112"/>
        <v>0.9690368101</v>
      </c>
      <c r="DR107" s="11">
        <f t="shared" si="112"/>
        <v>0.9690368101</v>
      </c>
      <c r="DS107" s="11">
        <f t="shared" si="112"/>
        <v>0.9805210333</v>
      </c>
      <c r="DT107" s="11">
        <f t="shared" si="112"/>
        <v>0.9805210333</v>
      </c>
      <c r="DU107" s="11">
        <f t="shared" si="112"/>
        <v>0.9881771821</v>
      </c>
      <c r="DV107" s="11">
        <f t="shared" si="112"/>
        <v>0.9881771821</v>
      </c>
      <c r="DW107" s="11">
        <f t="shared" si="112"/>
        <v>0.9930819025</v>
      </c>
      <c r="DX107" s="11">
        <f t="shared" si="112"/>
        <v>0.9930819025</v>
      </c>
      <c r="DY107" s="11">
        <f t="shared" si="112"/>
        <v>0.9961001919</v>
      </c>
      <c r="DZ107" s="11">
        <f t="shared" si="112"/>
        <v>0.9961001919</v>
      </c>
      <c r="EA107" s="11">
        <f t="shared" si="112"/>
        <v>0.9978837266</v>
      </c>
      <c r="EB107" s="11">
        <f t="shared" si="112"/>
        <v>0.9978837266</v>
      </c>
      <c r="EC107" s="11">
        <f t="shared" si="112"/>
        <v>0.9988952836</v>
      </c>
      <c r="ED107" s="11">
        <f t="shared" si="112"/>
        <v>0.9988952836</v>
      </c>
      <c r="EE107" s="11">
        <f t="shared" si="112"/>
        <v>0.9994456896</v>
      </c>
      <c r="EF107" s="11">
        <f t="shared" si="112"/>
        <v>0.9994456896</v>
      </c>
      <c r="EG107" s="11">
        <f t="shared" si="112"/>
        <v>0.9997328579</v>
      </c>
      <c r="EH107" s="11">
        <f t="shared" si="112"/>
        <v>0.9997328579</v>
      </c>
      <c r="EI107" s="11">
        <f t="shared" si="112"/>
        <v>0.9998764421</v>
      </c>
      <c r="EJ107" s="11">
        <f t="shared" si="112"/>
        <v>0.9998764421</v>
      </c>
      <c r="EK107" s="11">
        <f t="shared" si="112"/>
        <v>0.9999452007</v>
      </c>
      <c r="EL107" s="11">
        <f t="shared" si="112"/>
        <v>0.9999452007</v>
      </c>
      <c r="EM107" s="11">
        <f t="shared" si="112"/>
        <v>0.9999767151</v>
      </c>
      <c r="EN107" s="11">
        <f t="shared" si="112"/>
        <v>0.9999767151</v>
      </c>
      <c r="EO107" s="11">
        <f t="shared" si="112"/>
        <v>0.9999905296</v>
      </c>
      <c r="EP107" s="11">
        <f t="shared" si="112"/>
        <v>0.9999905296</v>
      </c>
      <c r="EQ107" s="11">
        <f t="shared" si="112"/>
        <v>0.9999963167</v>
      </c>
      <c r="ER107" s="11">
        <f t="shared" si="112"/>
        <v>0.9999963167</v>
      </c>
      <c r="ES107" s="11">
        <f t="shared" si="112"/>
        <v>0.9999986316</v>
      </c>
      <c r="ET107" s="11">
        <f t="shared" si="112"/>
        <v>0.9999986316</v>
      </c>
      <c r="EU107" s="11">
        <f t="shared" si="112"/>
        <v>0.9999995149</v>
      </c>
      <c r="EV107" s="11">
        <f t="shared" si="112"/>
        <v>0.9999995149</v>
      </c>
      <c r="EW107" s="11">
        <f t="shared" si="112"/>
        <v>0.9999998361</v>
      </c>
      <c r="EX107" s="11">
        <f t="shared" si="112"/>
        <v>0.9999998361</v>
      </c>
      <c r="EY107" s="11">
        <f t="shared" si="112"/>
        <v>0.9999999473</v>
      </c>
      <c r="EZ107" s="11">
        <f t="shared" si="112"/>
        <v>0.9999999473</v>
      </c>
      <c r="FA107" s="11">
        <f t="shared" si="112"/>
        <v>0.9999999839</v>
      </c>
      <c r="FB107" s="11">
        <f t="shared" si="112"/>
        <v>0.9999999839</v>
      </c>
      <c r="FC107" s="11">
        <f t="shared" si="112"/>
        <v>0.9999999953</v>
      </c>
      <c r="FD107" s="11">
        <f t="shared" si="112"/>
        <v>0.9999999953</v>
      </c>
      <c r="FE107" s="11">
        <f t="shared" si="112"/>
        <v>0.9999999987</v>
      </c>
      <c r="FF107" s="11">
        <f t="shared" si="112"/>
        <v>0.9999999987</v>
      </c>
      <c r="FG107" s="11">
        <f t="shared" si="112"/>
        <v>0.9999999997</v>
      </c>
      <c r="FH107" s="11">
        <f t="shared" si="112"/>
        <v>0.9999999997</v>
      </c>
      <c r="FI107" s="11">
        <f t="shared" si="112"/>
        <v>0.9999999999</v>
      </c>
      <c r="FJ107" s="11">
        <f t="shared" si="112"/>
        <v>0.9999999999</v>
      </c>
      <c r="FK107" s="11">
        <f t="shared" si="112"/>
        <v>1</v>
      </c>
      <c r="FL107" s="11">
        <f t="shared" si="112"/>
        <v>1</v>
      </c>
      <c r="FM107" s="11">
        <f t="shared" si="112"/>
        <v>1</v>
      </c>
      <c r="FN107" s="11">
        <f t="shared" si="112"/>
        <v>1</v>
      </c>
      <c r="FO107" s="11">
        <f t="shared" si="112"/>
        <v>1</v>
      </c>
      <c r="FP107" s="11">
        <f t="shared" si="112"/>
        <v>1</v>
      </c>
      <c r="FQ107" s="11">
        <f t="shared" si="112"/>
        <v>1</v>
      </c>
      <c r="FR107" s="11">
        <f t="shared" si="112"/>
        <v>1</v>
      </c>
      <c r="FS107" s="11">
        <f t="shared" si="112"/>
        <v>1</v>
      </c>
      <c r="FT107" s="11">
        <f t="shared" si="112"/>
        <v>1</v>
      </c>
      <c r="FU107" s="11">
        <f t="shared" si="112"/>
        <v>1</v>
      </c>
      <c r="FV107" s="11">
        <f t="shared" si="112"/>
        <v>1</v>
      </c>
      <c r="FW107" s="11">
        <f t="shared" si="112"/>
        <v>1</v>
      </c>
      <c r="FX107" s="11">
        <f t="shared" si="112"/>
        <v>1</v>
      </c>
      <c r="FY107" s="11">
        <f t="shared" si="112"/>
        <v>1</v>
      </c>
      <c r="FZ107" s="11">
        <f t="shared" si="112"/>
        <v>1</v>
      </c>
      <c r="GA107" s="11">
        <f t="shared" si="112"/>
        <v>1</v>
      </c>
      <c r="GB107" s="11">
        <f t="shared" si="112"/>
        <v>1</v>
      </c>
      <c r="GC107" s="11">
        <f t="shared" si="112"/>
        <v>1</v>
      </c>
      <c r="GD107" s="11">
        <f t="shared" si="112"/>
        <v>1</v>
      </c>
      <c r="GE107" s="11">
        <f t="shared" si="112"/>
        <v>1</v>
      </c>
      <c r="GF107" s="11">
        <f t="shared" si="112"/>
        <v>1</v>
      </c>
      <c r="GG107" s="11">
        <f t="shared" si="112"/>
        <v>1</v>
      </c>
      <c r="GH107" s="11">
        <f t="shared" si="112"/>
        <v>1</v>
      </c>
      <c r="GI107" s="11">
        <f t="shared" si="112"/>
        <v>1</v>
      </c>
      <c r="GJ107" s="11">
        <f t="shared" si="112"/>
        <v>1</v>
      </c>
      <c r="GK107" s="11">
        <f t="shared" si="112"/>
        <v>1</v>
      </c>
      <c r="GL107" s="11">
        <f t="shared" si="112"/>
        <v>1</v>
      </c>
      <c r="GM107" s="11">
        <f t="shared" si="112"/>
        <v>1</v>
      </c>
      <c r="GN107" s="11">
        <f t="shared" si="112"/>
        <v>1</v>
      </c>
      <c r="GO107" s="11">
        <f t="shared" si="112"/>
        <v>1</v>
      </c>
      <c r="GP107" s="11">
        <f t="shared" si="112"/>
        <v>1</v>
      </c>
      <c r="GQ107" s="11">
        <f t="shared" si="112"/>
        <v>1</v>
      </c>
      <c r="GR107" s="11">
        <f t="shared" si="112"/>
        <v>1</v>
      </c>
      <c r="GS107" s="11">
        <f t="shared" si="112"/>
        <v>1</v>
      </c>
      <c r="GT107" s="11">
        <v>1.0</v>
      </c>
    </row>
    <row r="108">
      <c r="A108" s="6">
        <f t="shared" si="6"/>
        <v>105</v>
      </c>
      <c r="B108" s="7">
        <v>0.0</v>
      </c>
      <c r="C108" s="8">
        <f t="shared" ref="C108:GS108" si="113">(0.5*B107+0.5*D107)</f>
        <v>0</v>
      </c>
      <c r="D108" s="8">
        <f t="shared" si="113"/>
        <v>0</v>
      </c>
      <c r="E108" s="8">
        <f t="shared" si="113"/>
        <v>0</v>
      </c>
      <c r="F108" s="8">
        <f t="shared" si="113"/>
        <v>0</v>
      </c>
      <c r="G108" s="8">
        <f t="shared" si="113"/>
        <v>0</v>
      </c>
      <c r="H108" s="8">
        <f t="shared" si="113"/>
        <v>0</v>
      </c>
      <c r="I108" s="8">
        <f t="shared" si="113"/>
        <v>0</v>
      </c>
      <c r="J108" s="8">
        <f t="shared" si="113"/>
        <v>0</v>
      </c>
      <c r="K108" s="8">
        <f t="shared" si="113"/>
        <v>0</v>
      </c>
      <c r="L108" s="8">
        <f t="shared" si="113"/>
        <v>0</v>
      </c>
      <c r="M108" s="8">
        <f t="shared" si="113"/>
        <v>0</v>
      </c>
      <c r="N108" s="8">
        <f t="shared" si="113"/>
        <v>0</v>
      </c>
      <c r="O108" s="8">
        <f t="shared" si="113"/>
        <v>0</v>
      </c>
      <c r="P108" s="8">
        <f t="shared" si="113"/>
        <v>0</v>
      </c>
      <c r="Q108" s="8">
        <f t="shared" si="113"/>
        <v>0</v>
      </c>
      <c r="R108" s="8">
        <f t="shared" si="113"/>
        <v>0</v>
      </c>
      <c r="S108" s="8">
        <f t="shared" si="113"/>
        <v>0</v>
      </c>
      <c r="T108" s="8">
        <f t="shared" si="113"/>
        <v>0</v>
      </c>
      <c r="U108" s="8">
        <f t="shared" si="113"/>
        <v>0</v>
      </c>
      <c r="V108" s="8">
        <f t="shared" si="113"/>
        <v>0</v>
      </c>
      <c r="W108" s="8">
        <f t="shared" si="113"/>
        <v>0</v>
      </c>
      <c r="X108" s="8">
        <f t="shared" si="113"/>
        <v>0</v>
      </c>
      <c r="Y108" s="8">
        <f t="shared" si="113"/>
        <v>0</v>
      </c>
      <c r="Z108" s="8">
        <f t="shared" si="113"/>
        <v>0</v>
      </c>
      <c r="AA108" s="8">
        <f t="shared" si="113"/>
        <v>0</v>
      </c>
      <c r="AB108" s="8">
        <f t="shared" si="113"/>
        <v>0</v>
      </c>
      <c r="AC108" s="8">
        <f t="shared" si="113"/>
        <v>0</v>
      </c>
      <c r="AD108" s="8">
        <f t="shared" si="113"/>
        <v>0</v>
      </c>
      <c r="AE108" s="8">
        <f t="shared" si="113"/>
        <v>0</v>
      </c>
      <c r="AF108" s="8">
        <f t="shared" si="113"/>
        <v>0</v>
      </c>
      <c r="AG108" s="8">
        <f t="shared" si="113"/>
        <v>0</v>
      </c>
      <c r="AH108" s="8">
        <f t="shared" si="113"/>
        <v>0</v>
      </c>
      <c r="AI108" s="8">
        <f t="shared" si="113"/>
        <v>0</v>
      </c>
      <c r="AJ108" s="8">
        <f t="shared" si="113"/>
        <v>0</v>
      </c>
      <c r="AK108" s="8">
        <f t="shared" si="113"/>
        <v>0</v>
      </c>
      <c r="AL108" s="8">
        <f t="shared" si="113"/>
        <v>0</v>
      </c>
      <c r="AM108" s="8">
        <f t="shared" si="113"/>
        <v>0</v>
      </c>
      <c r="AN108" s="8">
        <f t="shared" si="113"/>
        <v>0.000000000207852348</v>
      </c>
      <c r="AO108" s="8">
        <f t="shared" si="113"/>
        <v>0.000000000207852348</v>
      </c>
      <c r="AP108" s="8">
        <f t="shared" si="113"/>
        <v>0.0000000008089765867</v>
      </c>
      <c r="AQ108" s="8">
        <f t="shared" si="113"/>
        <v>0.0000000008089765867</v>
      </c>
      <c r="AR108" s="8">
        <f t="shared" si="113"/>
        <v>0.000000002978251013</v>
      </c>
      <c r="AS108" s="8">
        <f t="shared" si="113"/>
        <v>0.000000002978251013</v>
      </c>
      <c r="AT108" s="8">
        <f t="shared" si="113"/>
        <v>0.00000001038993864</v>
      </c>
      <c r="AU108" s="8">
        <f t="shared" si="113"/>
        <v>0.00000001038993864</v>
      </c>
      <c r="AV108" s="8">
        <f t="shared" si="113"/>
        <v>0.00000003440380654</v>
      </c>
      <c r="AW108" s="8">
        <f t="shared" si="113"/>
        <v>0.00000003440380654</v>
      </c>
      <c r="AX108" s="8">
        <f t="shared" si="113"/>
        <v>0.0000001082926309</v>
      </c>
      <c r="AY108" s="8">
        <f t="shared" si="113"/>
        <v>0.0000001082926309</v>
      </c>
      <c r="AZ108" s="8">
        <f t="shared" si="113"/>
        <v>0.0000003244858575</v>
      </c>
      <c r="BA108" s="8">
        <f t="shared" si="113"/>
        <v>0.0000003244858575</v>
      </c>
      <c r="BB108" s="8">
        <f t="shared" si="113"/>
        <v>0.0000009267384176</v>
      </c>
      <c r="BC108" s="8">
        <f t="shared" si="113"/>
        <v>0.0000009267384176</v>
      </c>
      <c r="BD108" s="8">
        <f t="shared" si="113"/>
        <v>0.000002525822801</v>
      </c>
      <c r="BE108" s="8">
        <f t="shared" si="113"/>
        <v>0.000002525822801</v>
      </c>
      <c r="BF108" s="8">
        <f t="shared" si="113"/>
        <v>0.000006576836573</v>
      </c>
      <c r="BG108" s="8">
        <f t="shared" si="113"/>
        <v>0.000006576836573</v>
      </c>
      <c r="BH108" s="8">
        <f t="shared" si="113"/>
        <v>0.00001637767634</v>
      </c>
      <c r="BI108" s="8">
        <f t="shared" si="113"/>
        <v>0.00001637767634</v>
      </c>
      <c r="BJ108" s="8">
        <f t="shared" si="113"/>
        <v>0.00003904211831</v>
      </c>
      <c r="BK108" s="8">
        <f t="shared" si="113"/>
        <v>0.00003904211831</v>
      </c>
      <c r="BL108" s="8">
        <f t="shared" si="113"/>
        <v>0.00008917861116</v>
      </c>
      <c r="BM108" s="8">
        <f t="shared" si="113"/>
        <v>0.00008917861116</v>
      </c>
      <c r="BN108" s="8">
        <f t="shared" si="113"/>
        <v>0.0001953500078</v>
      </c>
      <c r="BO108" s="8">
        <f t="shared" si="113"/>
        <v>0.0001953500078</v>
      </c>
      <c r="BP108" s="8">
        <f t="shared" si="113"/>
        <v>0.0004107262694</v>
      </c>
      <c r="BQ108" s="8">
        <f t="shared" si="113"/>
        <v>0.0004107262694</v>
      </c>
      <c r="BR108" s="8">
        <f t="shared" si="113"/>
        <v>0.0008295134449</v>
      </c>
      <c r="BS108" s="8">
        <f t="shared" si="113"/>
        <v>0.0008295134449</v>
      </c>
      <c r="BT108" s="8">
        <f t="shared" si="113"/>
        <v>0.001610494934</v>
      </c>
      <c r="BU108" s="8">
        <f t="shared" si="113"/>
        <v>0.001610494934</v>
      </c>
      <c r="BV108" s="8">
        <f t="shared" si="113"/>
        <v>0.003008040758</v>
      </c>
      <c r="BW108" s="8">
        <f t="shared" si="113"/>
        <v>0.003008040758</v>
      </c>
      <c r="BX108" s="8">
        <f t="shared" si="113"/>
        <v>0.005408952813</v>
      </c>
      <c r="BY108" s="8">
        <f t="shared" si="113"/>
        <v>0.005408952813</v>
      </c>
      <c r="BZ108" s="8">
        <f t="shared" si="113"/>
        <v>0.009370457704</v>
      </c>
      <c r="CA108" s="8">
        <f t="shared" si="113"/>
        <v>0.009370457704</v>
      </c>
      <c r="CB108" s="8">
        <f t="shared" si="113"/>
        <v>0.01565089229</v>
      </c>
      <c r="CC108" s="8">
        <f t="shared" si="113"/>
        <v>0.01565089229</v>
      </c>
      <c r="CD108" s="8">
        <f t="shared" si="113"/>
        <v>0.02522107832</v>
      </c>
      <c r="CE108" s="8">
        <f t="shared" si="113"/>
        <v>0.02522107832</v>
      </c>
      <c r="CF108" s="8">
        <f t="shared" si="113"/>
        <v>0.03924251367</v>
      </c>
      <c r="CG108" s="8">
        <f t="shared" si="113"/>
        <v>0.03924251367</v>
      </c>
      <c r="CH108" s="8">
        <f t="shared" si="113"/>
        <v>0.05899999075</v>
      </c>
      <c r="CI108" s="8">
        <f t="shared" si="113"/>
        <v>0.05899999075</v>
      </c>
      <c r="CJ108" s="8">
        <f t="shared" si="113"/>
        <v>0.08578234858</v>
      </c>
      <c r="CK108" s="8">
        <f t="shared" si="113"/>
        <v>0.08578234858</v>
      </c>
      <c r="CL108" s="8">
        <f t="shared" si="113"/>
        <v>0.1207158588</v>
      </c>
      <c r="CM108" s="8">
        <f t="shared" si="113"/>
        <v>0.1207158588</v>
      </c>
      <c r="CN108" s="8">
        <f t="shared" si="113"/>
        <v>0.1645685631</v>
      </c>
      <c r="CO108" s="8">
        <f t="shared" si="113"/>
        <v>0.1645685631</v>
      </c>
      <c r="CP108" s="8">
        <f t="shared" si="113"/>
        <v>0.2175572474</v>
      </c>
      <c r="CQ108" s="8">
        <f t="shared" si="113"/>
        <v>0.2175572474</v>
      </c>
      <c r="CR108" s="8">
        <f t="shared" si="113"/>
        <v>0.2791971456</v>
      </c>
      <c r="CS108" s="8">
        <f t="shared" si="113"/>
        <v>0.2791971456</v>
      </c>
      <c r="CT108" s="8">
        <f t="shared" si="113"/>
        <v>0.3482338315</v>
      </c>
      <c r="CU108" s="8">
        <f t="shared" si="113"/>
        <v>0.3482338315</v>
      </c>
      <c r="CV108" s="8">
        <f t="shared" si="113"/>
        <v>0.4226851594</v>
      </c>
      <c r="CW108" s="11">
        <f t="shared" si="113"/>
        <v>0.4226851594</v>
      </c>
      <c r="CX108" s="11">
        <f t="shared" si="113"/>
        <v>0.5</v>
      </c>
      <c r="CY108" s="11">
        <f t="shared" si="113"/>
        <v>0.5</v>
      </c>
      <c r="CZ108" s="11">
        <f t="shared" si="113"/>
        <v>0.5773148406</v>
      </c>
      <c r="DA108" s="11">
        <f t="shared" si="113"/>
        <v>0.5773148406</v>
      </c>
      <c r="DB108" s="11">
        <f t="shared" si="113"/>
        <v>0.6517661685</v>
      </c>
      <c r="DC108" s="11">
        <f t="shared" si="113"/>
        <v>0.6517661685</v>
      </c>
      <c r="DD108" s="11">
        <f t="shared" si="113"/>
        <v>0.7208028544</v>
      </c>
      <c r="DE108" s="11">
        <f t="shared" si="113"/>
        <v>0.7208028544</v>
      </c>
      <c r="DF108" s="11">
        <f t="shared" si="113"/>
        <v>0.7824427526</v>
      </c>
      <c r="DG108" s="11">
        <f t="shared" si="113"/>
        <v>0.7824427526</v>
      </c>
      <c r="DH108" s="11">
        <f t="shared" si="113"/>
        <v>0.8354314369</v>
      </c>
      <c r="DI108" s="11">
        <f t="shared" si="113"/>
        <v>0.8354314369</v>
      </c>
      <c r="DJ108" s="11">
        <f t="shared" si="113"/>
        <v>0.8792841412</v>
      </c>
      <c r="DK108" s="11">
        <f t="shared" si="113"/>
        <v>0.8792841412</v>
      </c>
      <c r="DL108" s="11">
        <f t="shared" si="113"/>
        <v>0.9142176514</v>
      </c>
      <c r="DM108" s="11">
        <f t="shared" si="113"/>
        <v>0.9142176514</v>
      </c>
      <c r="DN108" s="11">
        <f t="shared" si="113"/>
        <v>0.9410000092</v>
      </c>
      <c r="DO108" s="11">
        <f t="shared" si="113"/>
        <v>0.9410000092</v>
      </c>
      <c r="DP108" s="11">
        <f t="shared" si="113"/>
        <v>0.9607574863</v>
      </c>
      <c r="DQ108" s="11">
        <f t="shared" si="113"/>
        <v>0.9607574863</v>
      </c>
      <c r="DR108" s="11">
        <f t="shared" si="113"/>
        <v>0.9747789217</v>
      </c>
      <c r="DS108" s="11">
        <f t="shared" si="113"/>
        <v>0.9747789217</v>
      </c>
      <c r="DT108" s="11">
        <f t="shared" si="113"/>
        <v>0.9843491077</v>
      </c>
      <c r="DU108" s="11">
        <f t="shared" si="113"/>
        <v>0.9843491077</v>
      </c>
      <c r="DV108" s="11">
        <f t="shared" si="113"/>
        <v>0.9906295423</v>
      </c>
      <c r="DW108" s="11">
        <f t="shared" si="113"/>
        <v>0.9906295423</v>
      </c>
      <c r="DX108" s="11">
        <f t="shared" si="113"/>
        <v>0.9945910472</v>
      </c>
      <c r="DY108" s="11">
        <f t="shared" si="113"/>
        <v>0.9945910472</v>
      </c>
      <c r="DZ108" s="11">
        <f t="shared" si="113"/>
        <v>0.9969919592</v>
      </c>
      <c r="EA108" s="11">
        <f t="shared" si="113"/>
        <v>0.9969919592</v>
      </c>
      <c r="EB108" s="11">
        <f t="shared" si="113"/>
        <v>0.9983895051</v>
      </c>
      <c r="EC108" s="11">
        <f t="shared" si="113"/>
        <v>0.9983895051</v>
      </c>
      <c r="ED108" s="11">
        <f t="shared" si="113"/>
        <v>0.9991704866</v>
      </c>
      <c r="EE108" s="11">
        <f t="shared" si="113"/>
        <v>0.9991704866</v>
      </c>
      <c r="EF108" s="11">
        <f t="shared" si="113"/>
        <v>0.9995892737</v>
      </c>
      <c r="EG108" s="11">
        <f t="shared" si="113"/>
        <v>0.9995892737</v>
      </c>
      <c r="EH108" s="11">
        <f t="shared" si="113"/>
        <v>0.99980465</v>
      </c>
      <c r="EI108" s="11">
        <f t="shared" si="113"/>
        <v>0.99980465</v>
      </c>
      <c r="EJ108" s="11">
        <f t="shared" si="113"/>
        <v>0.9999108214</v>
      </c>
      <c r="EK108" s="11">
        <f t="shared" si="113"/>
        <v>0.9999108214</v>
      </c>
      <c r="EL108" s="11">
        <f t="shared" si="113"/>
        <v>0.9999609579</v>
      </c>
      <c r="EM108" s="11">
        <f t="shared" si="113"/>
        <v>0.9999609579</v>
      </c>
      <c r="EN108" s="11">
        <f t="shared" si="113"/>
        <v>0.9999836223</v>
      </c>
      <c r="EO108" s="11">
        <f t="shared" si="113"/>
        <v>0.9999836223</v>
      </c>
      <c r="EP108" s="11">
        <f t="shared" si="113"/>
        <v>0.9999934232</v>
      </c>
      <c r="EQ108" s="11">
        <f t="shared" si="113"/>
        <v>0.9999934232</v>
      </c>
      <c r="ER108" s="11">
        <f t="shared" si="113"/>
        <v>0.9999974742</v>
      </c>
      <c r="ES108" s="11">
        <f t="shared" si="113"/>
        <v>0.9999974742</v>
      </c>
      <c r="ET108" s="11">
        <f t="shared" si="113"/>
        <v>0.9999990733</v>
      </c>
      <c r="EU108" s="11">
        <f t="shared" si="113"/>
        <v>0.9999990733</v>
      </c>
      <c r="EV108" s="11">
        <f t="shared" si="113"/>
        <v>0.9999996755</v>
      </c>
      <c r="EW108" s="11">
        <f t="shared" si="113"/>
        <v>0.9999996755</v>
      </c>
      <c r="EX108" s="11">
        <f t="shared" si="113"/>
        <v>0.9999998917</v>
      </c>
      <c r="EY108" s="11">
        <f t="shared" si="113"/>
        <v>0.9999998917</v>
      </c>
      <c r="EZ108" s="11">
        <f t="shared" si="113"/>
        <v>0.9999999656</v>
      </c>
      <c r="FA108" s="11">
        <f t="shared" si="113"/>
        <v>0.9999999656</v>
      </c>
      <c r="FB108" s="11">
        <f t="shared" si="113"/>
        <v>0.9999999896</v>
      </c>
      <c r="FC108" s="11">
        <f t="shared" si="113"/>
        <v>0.9999999896</v>
      </c>
      <c r="FD108" s="11">
        <f t="shared" si="113"/>
        <v>0.999999997</v>
      </c>
      <c r="FE108" s="11">
        <f t="shared" si="113"/>
        <v>0.999999997</v>
      </c>
      <c r="FF108" s="11">
        <f t="shared" si="113"/>
        <v>0.9999999992</v>
      </c>
      <c r="FG108" s="11">
        <f t="shared" si="113"/>
        <v>0.9999999992</v>
      </c>
      <c r="FH108" s="11">
        <f t="shared" si="113"/>
        <v>0.9999999998</v>
      </c>
      <c r="FI108" s="11">
        <f t="shared" si="113"/>
        <v>0.9999999998</v>
      </c>
      <c r="FJ108" s="11">
        <f t="shared" si="113"/>
        <v>0.9999999999</v>
      </c>
      <c r="FK108" s="11">
        <f t="shared" si="113"/>
        <v>0.9999999999</v>
      </c>
      <c r="FL108" s="11">
        <f t="shared" si="113"/>
        <v>1</v>
      </c>
      <c r="FM108" s="11">
        <f t="shared" si="113"/>
        <v>1</v>
      </c>
      <c r="FN108" s="11">
        <f t="shared" si="113"/>
        <v>1</v>
      </c>
      <c r="FO108" s="11">
        <f t="shared" si="113"/>
        <v>1</v>
      </c>
      <c r="FP108" s="11">
        <f t="shared" si="113"/>
        <v>1</v>
      </c>
      <c r="FQ108" s="11">
        <f t="shared" si="113"/>
        <v>1</v>
      </c>
      <c r="FR108" s="11">
        <f t="shared" si="113"/>
        <v>1</v>
      </c>
      <c r="FS108" s="11">
        <f t="shared" si="113"/>
        <v>1</v>
      </c>
      <c r="FT108" s="11">
        <f t="shared" si="113"/>
        <v>1</v>
      </c>
      <c r="FU108" s="11">
        <f t="shared" si="113"/>
        <v>1</v>
      </c>
      <c r="FV108" s="11">
        <f t="shared" si="113"/>
        <v>1</v>
      </c>
      <c r="FW108" s="11">
        <f t="shared" si="113"/>
        <v>1</v>
      </c>
      <c r="FX108" s="11">
        <f t="shared" si="113"/>
        <v>1</v>
      </c>
      <c r="FY108" s="11">
        <f t="shared" si="113"/>
        <v>1</v>
      </c>
      <c r="FZ108" s="11">
        <f t="shared" si="113"/>
        <v>1</v>
      </c>
      <c r="GA108" s="11">
        <f t="shared" si="113"/>
        <v>1</v>
      </c>
      <c r="GB108" s="11">
        <f t="shared" si="113"/>
        <v>1</v>
      </c>
      <c r="GC108" s="11">
        <f t="shared" si="113"/>
        <v>1</v>
      </c>
      <c r="GD108" s="11">
        <f t="shared" si="113"/>
        <v>1</v>
      </c>
      <c r="GE108" s="11">
        <f t="shared" si="113"/>
        <v>1</v>
      </c>
      <c r="GF108" s="11">
        <f t="shared" si="113"/>
        <v>1</v>
      </c>
      <c r="GG108" s="11">
        <f t="shared" si="113"/>
        <v>1</v>
      </c>
      <c r="GH108" s="11">
        <f t="shared" si="113"/>
        <v>1</v>
      </c>
      <c r="GI108" s="11">
        <f t="shared" si="113"/>
        <v>1</v>
      </c>
      <c r="GJ108" s="11">
        <f t="shared" si="113"/>
        <v>1</v>
      </c>
      <c r="GK108" s="11">
        <f t="shared" si="113"/>
        <v>1</v>
      </c>
      <c r="GL108" s="11">
        <f t="shared" si="113"/>
        <v>1</v>
      </c>
      <c r="GM108" s="11">
        <f t="shared" si="113"/>
        <v>1</v>
      </c>
      <c r="GN108" s="11">
        <f t="shared" si="113"/>
        <v>1</v>
      </c>
      <c r="GO108" s="11">
        <f t="shared" si="113"/>
        <v>1</v>
      </c>
      <c r="GP108" s="11">
        <f t="shared" si="113"/>
        <v>1</v>
      </c>
      <c r="GQ108" s="11">
        <f t="shared" si="113"/>
        <v>1</v>
      </c>
      <c r="GR108" s="11">
        <f t="shared" si="113"/>
        <v>1</v>
      </c>
      <c r="GS108" s="11">
        <f t="shared" si="113"/>
        <v>1</v>
      </c>
      <c r="GT108" s="11">
        <v>1.0</v>
      </c>
    </row>
    <row r="109">
      <c r="A109" s="6">
        <f t="shared" si="6"/>
        <v>106</v>
      </c>
      <c r="B109" s="7">
        <v>0.0</v>
      </c>
      <c r="C109" s="8">
        <f t="shared" ref="C109:GS109" si="114">(0.5*B108+0.5*D108)</f>
        <v>0</v>
      </c>
      <c r="D109" s="8">
        <f t="shared" si="114"/>
        <v>0</v>
      </c>
      <c r="E109" s="8">
        <f t="shared" si="114"/>
        <v>0</v>
      </c>
      <c r="F109" s="8">
        <f t="shared" si="114"/>
        <v>0</v>
      </c>
      <c r="G109" s="8">
        <f t="shared" si="114"/>
        <v>0</v>
      </c>
      <c r="H109" s="8">
        <f t="shared" si="114"/>
        <v>0</v>
      </c>
      <c r="I109" s="8">
        <f t="shared" si="114"/>
        <v>0</v>
      </c>
      <c r="J109" s="8">
        <f t="shared" si="114"/>
        <v>0</v>
      </c>
      <c r="K109" s="8">
        <f t="shared" si="114"/>
        <v>0</v>
      </c>
      <c r="L109" s="8">
        <f t="shared" si="114"/>
        <v>0</v>
      </c>
      <c r="M109" s="8">
        <f t="shared" si="114"/>
        <v>0</v>
      </c>
      <c r="N109" s="8">
        <f t="shared" si="114"/>
        <v>0</v>
      </c>
      <c r="O109" s="8">
        <f t="shared" si="114"/>
        <v>0</v>
      </c>
      <c r="P109" s="8">
        <f t="shared" si="114"/>
        <v>0</v>
      </c>
      <c r="Q109" s="8">
        <f t="shared" si="114"/>
        <v>0</v>
      </c>
      <c r="R109" s="8">
        <f t="shared" si="114"/>
        <v>0</v>
      </c>
      <c r="S109" s="8">
        <f t="shared" si="114"/>
        <v>0</v>
      </c>
      <c r="T109" s="8">
        <f t="shared" si="114"/>
        <v>0</v>
      </c>
      <c r="U109" s="8">
        <f t="shared" si="114"/>
        <v>0</v>
      </c>
      <c r="V109" s="8">
        <f t="shared" si="114"/>
        <v>0</v>
      </c>
      <c r="W109" s="8">
        <f t="shared" si="114"/>
        <v>0</v>
      </c>
      <c r="X109" s="8">
        <f t="shared" si="114"/>
        <v>0</v>
      </c>
      <c r="Y109" s="8">
        <f t="shared" si="114"/>
        <v>0</v>
      </c>
      <c r="Z109" s="8">
        <f t="shared" si="114"/>
        <v>0</v>
      </c>
      <c r="AA109" s="8">
        <f t="shared" si="114"/>
        <v>0</v>
      </c>
      <c r="AB109" s="8">
        <f t="shared" si="114"/>
        <v>0</v>
      </c>
      <c r="AC109" s="8">
        <f t="shared" si="114"/>
        <v>0</v>
      </c>
      <c r="AD109" s="8">
        <f t="shared" si="114"/>
        <v>0</v>
      </c>
      <c r="AE109" s="8">
        <f t="shared" si="114"/>
        <v>0</v>
      </c>
      <c r="AF109" s="8">
        <f t="shared" si="114"/>
        <v>0</v>
      </c>
      <c r="AG109" s="8">
        <f t="shared" si="114"/>
        <v>0</v>
      </c>
      <c r="AH109" s="8">
        <f t="shared" si="114"/>
        <v>0</v>
      </c>
      <c r="AI109" s="8">
        <f t="shared" si="114"/>
        <v>0</v>
      </c>
      <c r="AJ109" s="8">
        <f t="shared" si="114"/>
        <v>0</v>
      </c>
      <c r="AK109" s="8">
        <f t="shared" si="114"/>
        <v>0</v>
      </c>
      <c r="AL109" s="8">
        <f t="shared" si="114"/>
        <v>0</v>
      </c>
      <c r="AM109" s="8">
        <f t="shared" si="114"/>
        <v>0.0000000001291336977</v>
      </c>
      <c r="AN109" s="8">
        <f t="shared" si="114"/>
        <v>0.0000000001291336977</v>
      </c>
      <c r="AO109" s="8">
        <f t="shared" si="114"/>
        <v>0.0000000005084144674</v>
      </c>
      <c r="AP109" s="8">
        <f t="shared" si="114"/>
        <v>0.0000000005084144674</v>
      </c>
      <c r="AQ109" s="8">
        <f t="shared" si="114"/>
        <v>0.0000000018936138</v>
      </c>
      <c r="AR109" s="8">
        <f t="shared" si="114"/>
        <v>0.0000000018936138</v>
      </c>
      <c r="AS109" s="8">
        <f t="shared" si="114"/>
        <v>0.000000006684094825</v>
      </c>
      <c r="AT109" s="8">
        <f t="shared" si="114"/>
        <v>0.000000006684094825</v>
      </c>
      <c r="AU109" s="8">
        <f t="shared" si="114"/>
        <v>0.00000002239687259</v>
      </c>
      <c r="AV109" s="8">
        <f t="shared" si="114"/>
        <v>0.00000002239687259</v>
      </c>
      <c r="AW109" s="8">
        <f t="shared" si="114"/>
        <v>0.00000007134821869</v>
      </c>
      <c r="AX109" s="8">
        <f t="shared" si="114"/>
        <v>0.00000007134821869</v>
      </c>
      <c r="AY109" s="8">
        <f t="shared" si="114"/>
        <v>0.0000002163892442</v>
      </c>
      <c r="AZ109" s="8">
        <f t="shared" si="114"/>
        <v>0.0000002163892442</v>
      </c>
      <c r="BA109" s="8">
        <f t="shared" si="114"/>
        <v>0.0000006256121376</v>
      </c>
      <c r="BB109" s="8">
        <f t="shared" si="114"/>
        <v>0.0000006256121376</v>
      </c>
      <c r="BC109" s="8">
        <f t="shared" si="114"/>
        <v>0.000001726280609</v>
      </c>
      <c r="BD109" s="8">
        <f t="shared" si="114"/>
        <v>0.000001726280609</v>
      </c>
      <c r="BE109" s="8">
        <f t="shared" si="114"/>
        <v>0.000004551329687</v>
      </c>
      <c r="BF109" s="8">
        <f t="shared" si="114"/>
        <v>0.000004551329687</v>
      </c>
      <c r="BG109" s="8">
        <f t="shared" si="114"/>
        <v>0.00001147725646</v>
      </c>
      <c r="BH109" s="8">
        <f t="shared" si="114"/>
        <v>0.00001147725646</v>
      </c>
      <c r="BI109" s="8">
        <f t="shared" si="114"/>
        <v>0.00002770989733</v>
      </c>
      <c r="BJ109" s="8">
        <f t="shared" si="114"/>
        <v>0.00002770989733</v>
      </c>
      <c r="BK109" s="8">
        <f t="shared" si="114"/>
        <v>0.00006411036473</v>
      </c>
      <c r="BL109" s="8">
        <f t="shared" si="114"/>
        <v>0.00006411036473</v>
      </c>
      <c r="BM109" s="8">
        <f t="shared" si="114"/>
        <v>0.0001422643095</v>
      </c>
      <c r="BN109" s="8">
        <f t="shared" si="114"/>
        <v>0.0001422643095</v>
      </c>
      <c r="BO109" s="8">
        <f t="shared" si="114"/>
        <v>0.0003030381386</v>
      </c>
      <c r="BP109" s="8">
        <f t="shared" si="114"/>
        <v>0.0003030381386</v>
      </c>
      <c r="BQ109" s="8">
        <f t="shared" si="114"/>
        <v>0.0006201198572</v>
      </c>
      <c r="BR109" s="8">
        <f t="shared" si="114"/>
        <v>0.0006201198572</v>
      </c>
      <c r="BS109" s="8">
        <f t="shared" si="114"/>
        <v>0.00122000419</v>
      </c>
      <c r="BT109" s="8">
        <f t="shared" si="114"/>
        <v>0.00122000419</v>
      </c>
      <c r="BU109" s="8">
        <f t="shared" si="114"/>
        <v>0.002309267846</v>
      </c>
      <c r="BV109" s="8">
        <f t="shared" si="114"/>
        <v>0.002309267846</v>
      </c>
      <c r="BW109" s="8">
        <f t="shared" si="114"/>
        <v>0.004208496785</v>
      </c>
      <c r="BX109" s="8">
        <f t="shared" si="114"/>
        <v>0.004208496785</v>
      </c>
      <c r="BY109" s="8">
        <f t="shared" si="114"/>
        <v>0.007389705259</v>
      </c>
      <c r="BZ109" s="8">
        <f t="shared" si="114"/>
        <v>0.007389705259</v>
      </c>
      <c r="CA109" s="8">
        <f t="shared" si="114"/>
        <v>0.012510675</v>
      </c>
      <c r="CB109" s="8">
        <f t="shared" si="114"/>
        <v>0.012510675</v>
      </c>
      <c r="CC109" s="8">
        <f t="shared" si="114"/>
        <v>0.0204359853</v>
      </c>
      <c r="CD109" s="8">
        <f t="shared" si="114"/>
        <v>0.0204359853</v>
      </c>
      <c r="CE109" s="8">
        <f t="shared" si="114"/>
        <v>0.03223179599</v>
      </c>
      <c r="CF109" s="8">
        <f t="shared" si="114"/>
        <v>0.03223179599</v>
      </c>
      <c r="CG109" s="8">
        <f t="shared" si="114"/>
        <v>0.04912125221</v>
      </c>
      <c r="CH109" s="8">
        <f t="shared" si="114"/>
        <v>0.04912125221</v>
      </c>
      <c r="CI109" s="8">
        <f t="shared" si="114"/>
        <v>0.07239116967</v>
      </c>
      <c r="CJ109" s="8">
        <f t="shared" si="114"/>
        <v>0.07239116967</v>
      </c>
      <c r="CK109" s="8">
        <f t="shared" si="114"/>
        <v>0.1032491037</v>
      </c>
      <c r="CL109" s="8">
        <f t="shared" si="114"/>
        <v>0.1032491037</v>
      </c>
      <c r="CM109" s="8">
        <f t="shared" si="114"/>
        <v>0.1426422109</v>
      </c>
      <c r="CN109" s="8">
        <f t="shared" si="114"/>
        <v>0.1426422109</v>
      </c>
      <c r="CO109" s="8">
        <f t="shared" si="114"/>
        <v>0.1910629053</v>
      </c>
      <c r="CP109" s="8">
        <f t="shared" si="114"/>
        <v>0.1910629053</v>
      </c>
      <c r="CQ109" s="8">
        <f t="shared" si="114"/>
        <v>0.2483771965</v>
      </c>
      <c r="CR109" s="8">
        <f t="shared" si="114"/>
        <v>0.2483771965</v>
      </c>
      <c r="CS109" s="8">
        <f t="shared" si="114"/>
        <v>0.3137154885</v>
      </c>
      <c r="CT109" s="8">
        <f t="shared" si="114"/>
        <v>0.3137154885</v>
      </c>
      <c r="CU109" s="8">
        <f t="shared" si="114"/>
        <v>0.3854594955</v>
      </c>
      <c r="CV109" s="8">
        <f t="shared" si="114"/>
        <v>0.3854594955</v>
      </c>
      <c r="CW109" s="11">
        <f t="shared" si="114"/>
        <v>0.4613425797</v>
      </c>
      <c r="CX109" s="11">
        <f t="shared" si="114"/>
        <v>0.4613425797</v>
      </c>
      <c r="CY109" s="11">
        <f t="shared" si="114"/>
        <v>0.5386574203</v>
      </c>
      <c r="CZ109" s="11">
        <f t="shared" si="114"/>
        <v>0.5386574203</v>
      </c>
      <c r="DA109" s="11">
        <f t="shared" si="114"/>
        <v>0.6145405045</v>
      </c>
      <c r="DB109" s="11">
        <f t="shared" si="114"/>
        <v>0.6145405045</v>
      </c>
      <c r="DC109" s="11">
        <f t="shared" si="114"/>
        <v>0.6862845115</v>
      </c>
      <c r="DD109" s="11">
        <f t="shared" si="114"/>
        <v>0.6862845115</v>
      </c>
      <c r="DE109" s="11">
        <f t="shared" si="114"/>
        <v>0.7516228035</v>
      </c>
      <c r="DF109" s="11">
        <f t="shared" si="114"/>
        <v>0.7516228035</v>
      </c>
      <c r="DG109" s="11">
        <f t="shared" si="114"/>
        <v>0.8089370947</v>
      </c>
      <c r="DH109" s="11">
        <f t="shared" si="114"/>
        <v>0.8089370947</v>
      </c>
      <c r="DI109" s="11">
        <f t="shared" si="114"/>
        <v>0.8573577891</v>
      </c>
      <c r="DJ109" s="11">
        <f t="shared" si="114"/>
        <v>0.8573577891</v>
      </c>
      <c r="DK109" s="11">
        <f t="shared" si="114"/>
        <v>0.8967508963</v>
      </c>
      <c r="DL109" s="11">
        <f t="shared" si="114"/>
        <v>0.8967508963</v>
      </c>
      <c r="DM109" s="11">
        <f t="shared" si="114"/>
        <v>0.9276088303</v>
      </c>
      <c r="DN109" s="11">
        <f t="shared" si="114"/>
        <v>0.9276088303</v>
      </c>
      <c r="DO109" s="11">
        <f t="shared" si="114"/>
        <v>0.9508787478</v>
      </c>
      <c r="DP109" s="11">
        <f t="shared" si="114"/>
        <v>0.9508787478</v>
      </c>
      <c r="DQ109" s="11">
        <f t="shared" si="114"/>
        <v>0.967768204</v>
      </c>
      <c r="DR109" s="11">
        <f t="shared" si="114"/>
        <v>0.967768204</v>
      </c>
      <c r="DS109" s="11">
        <f t="shared" si="114"/>
        <v>0.9795640147</v>
      </c>
      <c r="DT109" s="11">
        <f t="shared" si="114"/>
        <v>0.9795640147</v>
      </c>
      <c r="DU109" s="11">
        <f t="shared" si="114"/>
        <v>0.987489325</v>
      </c>
      <c r="DV109" s="11">
        <f t="shared" si="114"/>
        <v>0.987489325</v>
      </c>
      <c r="DW109" s="11">
        <f t="shared" si="114"/>
        <v>0.9926102947</v>
      </c>
      <c r="DX109" s="11">
        <f t="shared" si="114"/>
        <v>0.9926102947</v>
      </c>
      <c r="DY109" s="11">
        <f t="shared" si="114"/>
        <v>0.9957915032</v>
      </c>
      <c r="DZ109" s="11">
        <f t="shared" si="114"/>
        <v>0.9957915032</v>
      </c>
      <c r="EA109" s="11">
        <f t="shared" si="114"/>
        <v>0.9976907322</v>
      </c>
      <c r="EB109" s="11">
        <f t="shared" si="114"/>
        <v>0.9976907322</v>
      </c>
      <c r="EC109" s="11">
        <f t="shared" si="114"/>
        <v>0.9987799958</v>
      </c>
      <c r="ED109" s="11">
        <f t="shared" si="114"/>
        <v>0.9987799958</v>
      </c>
      <c r="EE109" s="11">
        <f t="shared" si="114"/>
        <v>0.9993798801</v>
      </c>
      <c r="EF109" s="11">
        <f t="shared" si="114"/>
        <v>0.9993798801</v>
      </c>
      <c r="EG109" s="11">
        <f t="shared" si="114"/>
        <v>0.9996969619</v>
      </c>
      <c r="EH109" s="11">
        <f t="shared" si="114"/>
        <v>0.9996969619</v>
      </c>
      <c r="EI109" s="11">
        <f t="shared" si="114"/>
        <v>0.9998577357</v>
      </c>
      <c r="EJ109" s="11">
        <f t="shared" si="114"/>
        <v>0.9998577357</v>
      </c>
      <c r="EK109" s="11">
        <f t="shared" si="114"/>
        <v>0.9999358896</v>
      </c>
      <c r="EL109" s="11">
        <f t="shared" si="114"/>
        <v>0.9999358896</v>
      </c>
      <c r="EM109" s="11">
        <f t="shared" si="114"/>
        <v>0.9999722901</v>
      </c>
      <c r="EN109" s="11">
        <f t="shared" si="114"/>
        <v>0.9999722901</v>
      </c>
      <c r="EO109" s="11">
        <f t="shared" si="114"/>
        <v>0.9999885227</v>
      </c>
      <c r="EP109" s="11">
        <f t="shared" si="114"/>
        <v>0.9999885227</v>
      </c>
      <c r="EQ109" s="11">
        <f t="shared" si="114"/>
        <v>0.9999954487</v>
      </c>
      <c r="ER109" s="11">
        <f t="shared" si="114"/>
        <v>0.9999954487</v>
      </c>
      <c r="ES109" s="11">
        <f t="shared" si="114"/>
        <v>0.9999982737</v>
      </c>
      <c r="ET109" s="11">
        <f t="shared" si="114"/>
        <v>0.9999982737</v>
      </c>
      <c r="EU109" s="11">
        <f t="shared" si="114"/>
        <v>0.9999993744</v>
      </c>
      <c r="EV109" s="11">
        <f t="shared" si="114"/>
        <v>0.9999993744</v>
      </c>
      <c r="EW109" s="11">
        <f t="shared" si="114"/>
        <v>0.9999997836</v>
      </c>
      <c r="EX109" s="11">
        <f t="shared" si="114"/>
        <v>0.9999997836</v>
      </c>
      <c r="EY109" s="11">
        <f t="shared" si="114"/>
        <v>0.9999999287</v>
      </c>
      <c r="EZ109" s="11">
        <f t="shared" si="114"/>
        <v>0.9999999287</v>
      </c>
      <c r="FA109" s="11">
        <f t="shared" si="114"/>
        <v>0.9999999776</v>
      </c>
      <c r="FB109" s="11">
        <f t="shared" si="114"/>
        <v>0.9999999776</v>
      </c>
      <c r="FC109" s="11">
        <f t="shared" si="114"/>
        <v>0.9999999933</v>
      </c>
      <c r="FD109" s="11">
        <f t="shared" si="114"/>
        <v>0.9999999933</v>
      </c>
      <c r="FE109" s="11">
        <f t="shared" si="114"/>
        <v>0.9999999981</v>
      </c>
      <c r="FF109" s="11">
        <f t="shared" si="114"/>
        <v>0.9999999981</v>
      </c>
      <c r="FG109" s="11">
        <f t="shared" si="114"/>
        <v>0.9999999995</v>
      </c>
      <c r="FH109" s="11">
        <f t="shared" si="114"/>
        <v>0.9999999995</v>
      </c>
      <c r="FI109" s="11">
        <f t="shared" si="114"/>
        <v>0.9999999999</v>
      </c>
      <c r="FJ109" s="11">
        <f t="shared" si="114"/>
        <v>0.9999999999</v>
      </c>
      <c r="FK109" s="11">
        <f t="shared" si="114"/>
        <v>1</v>
      </c>
      <c r="FL109" s="11">
        <f t="shared" si="114"/>
        <v>1</v>
      </c>
      <c r="FM109" s="11">
        <f t="shared" si="114"/>
        <v>1</v>
      </c>
      <c r="FN109" s="11">
        <f t="shared" si="114"/>
        <v>1</v>
      </c>
      <c r="FO109" s="11">
        <f t="shared" si="114"/>
        <v>1</v>
      </c>
      <c r="FP109" s="11">
        <f t="shared" si="114"/>
        <v>1</v>
      </c>
      <c r="FQ109" s="11">
        <f t="shared" si="114"/>
        <v>1</v>
      </c>
      <c r="FR109" s="11">
        <f t="shared" si="114"/>
        <v>1</v>
      </c>
      <c r="FS109" s="11">
        <f t="shared" si="114"/>
        <v>1</v>
      </c>
      <c r="FT109" s="11">
        <f t="shared" si="114"/>
        <v>1</v>
      </c>
      <c r="FU109" s="11">
        <f t="shared" si="114"/>
        <v>1</v>
      </c>
      <c r="FV109" s="11">
        <f t="shared" si="114"/>
        <v>1</v>
      </c>
      <c r="FW109" s="11">
        <f t="shared" si="114"/>
        <v>1</v>
      </c>
      <c r="FX109" s="11">
        <f t="shared" si="114"/>
        <v>1</v>
      </c>
      <c r="FY109" s="11">
        <f t="shared" si="114"/>
        <v>1</v>
      </c>
      <c r="FZ109" s="11">
        <f t="shared" si="114"/>
        <v>1</v>
      </c>
      <c r="GA109" s="11">
        <f t="shared" si="114"/>
        <v>1</v>
      </c>
      <c r="GB109" s="11">
        <f t="shared" si="114"/>
        <v>1</v>
      </c>
      <c r="GC109" s="11">
        <f t="shared" si="114"/>
        <v>1</v>
      </c>
      <c r="GD109" s="11">
        <f t="shared" si="114"/>
        <v>1</v>
      </c>
      <c r="GE109" s="11">
        <f t="shared" si="114"/>
        <v>1</v>
      </c>
      <c r="GF109" s="11">
        <f t="shared" si="114"/>
        <v>1</v>
      </c>
      <c r="GG109" s="11">
        <f t="shared" si="114"/>
        <v>1</v>
      </c>
      <c r="GH109" s="11">
        <f t="shared" si="114"/>
        <v>1</v>
      </c>
      <c r="GI109" s="11">
        <f t="shared" si="114"/>
        <v>1</v>
      </c>
      <c r="GJ109" s="11">
        <f t="shared" si="114"/>
        <v>1</v>
      </c>
      <c r="GK109" s="11">
        <f t="shared" si="114"/>
        <v>1</v>
      </c>
      <c r="GL109" s="11">
        <f t="shared" si="114"/>
        <v>1</v>
      </c>
      <c r="GM109" s="11">
        <f t="shared" si="114"/>
        <v>1</v>
      </c>
      <c r="GN109" s="11">
        <f t="shared" si="114"/>
        <v>1</v>
      </c>
      <c r="GO109" s="11">
        <f t="shared" si="114"/>
        <v>1</v>
      </c>
      <c r="GP109" s="11">
        <f t="shared" si="114"/>
        <v>1</v>
      </c>
      <c r="GQ109" s="11">
        <f t="shared" si="114"/>
        <v>1</v>
      </c>
      <c r="GR109" s="11">
        <f t="shared" si="114"/>
        <v>1</v>
      </c>
      <c r="GS109" s="11">
        <f t="shared" si="114"/>
        <v>1</v>
      </c>
      <c r="GT109" s="11">
        <v>1.0</v>
      </c>
    </row>
    <row r="110">
      <c r="A110" s="6">
        <f t="shared" si="6"/>
        <v>107</v>
      </c>
      <c r="B110" s="7">
        <v>0.0</v>
      </c>
      <c r="C110" s="8">
        <f t="shared" ref="C110:GS110" si="115">(0.5*B109+0.5*D109)</f>
        <v>0</v>
      </c>
      <c r="D110" s="8">
        <f t="shared" si="115"/>
        <v>0</v>
      </c>
      <c r="E110" s="8">
        <f t="shared" si="115"/>
        <v>0</v>
      </c>
      <c r="F110" s="8">
        <f t="shared" si="115"/>
        <v>0</v>
      </c>
      <c r="G110" s="8">
        <f t="shared" si="115"/>
        <v>0</v>
      </c>
      <c r="H110" s="8">
        <f t="shared" si="115"/>
        <v>0</v>
      </c>
      <c r="I110" s="8">
        <f t="shared" si="115"/>
        <v>0</v>
      </c>
      <c r="J110" s="8">
        <f t="shared" si="115"/>
        <v>0</v>
      </c>
      <c r="K110" s="8">
        <f t="shared" si="115"/>
        <v>0</v>
      </c>
      <c r="L110" s="8">
        <f t="shared" si="115"/>
        <v>0</v>
      </c>
      <c r="M110" s="8">
        <f t="shared" si="115"/>
        <v>0</v>
      </c>
      <c r="N110" s="8">
        <f t="shared" si="115"/>
        <v>0</v>
      </c>
      <c r="O110" s="8">
        <f t="shared" si="115"/>
        <v>0</v>
      </c>
      <c r="P110" s="8">
        <f t="shared" si="115"/>
        <v>0</v>
      </c>
      <c r="Q110" s="8">
        <f t="shared" si="115"/>
        <v>0</v>
      </c>
      <c r="R110" s="8">
        <f t="shared" si="115"/>
        <v>0</v>
      </c>
      <c r="S110" s="8">
        <f t="shared" si="115"/>
        <v>0</v>
      </c>
      <c r="T110" s="8">
        <f t="shared" si="115"/>
        <v>0</v>
      </c>
      <c r="U110" s="8">
        <f t="shared" si="115"/>
        <v>0</v>
      </c>
      <c r="V110" s="8">
        <f t="shared" si="115"/>
        <v>0</v>
      </c>
      <c r="W110" s="8">
        <f t="shared" si="115"/>
        <v>0</v>
      </c>
      <c r="X110" s="8">
        <f t="shared" si="115"/>
        <v>0</v>
      </c>
      <c r="Y110" s="8">
        <f t="shared" si="115"/>
        <v>0</v>
      </c>
      <c r="Z110" s="8">
        <f t="shared" si="115"/>
        <v>0</v>
      </c>
      <c r="AA110" s="8">
        <f t="shared" si="115"/>
        <v>0</v>
      </c>
      <c r="AB110" s="8">
        <f t="shared" si="115"/>
        <v>0</v>
      </c>
      <c r="AC110" s="8">
        <f t="shared" si="115"/>
        <v>0</v>
      </c>
      <c r="AD110" s="8">
        <f t="shared" si="115"/>
        <v>0</v>
      </c>
      <c r="AE110" s="8">
        <f t="shared" si="115"/>
        <v>0</v>
      </c>
      <c r="AF110" s="8">
        <f t="shared" si="115"/>
        <v>0</v>
      </c>
      <c r="AG110" s="8">
        <f t="shared" si="115"/>
        <v>0</v>
      </c>
      <c r="AH110" s="8">
        <f t="shared" si="115"/>
        <v>0</v>
      </c>
      <c r="AI110" s="8">
        <f t="shared" si="115"/>
        <v>0</v>
      </c>
      <c r="AJ110" s="8">
        <f t="shared" si="115"/>
        <v>0</v>
      </c>
      <c r="AK110" s="8">
        <f t="shared" si="115"/>
        <v>0</v>
      </c>
      <c r="AL110" s="8">
        <f t="shared" si="115"/>
        <v>0</v>
      </c>
      <c r="AM110" s="8">
        <f t="shared" si="115"/>
        <v>0</v>
      </c>
      <c r="AN110" s="8">
        <f t="shared" si="115"/>
        <v>0.0000000003187740826</v>
      </c>
      <c r="AO110" s="8">
        <f t="shared" si="115"/>
        <v>0.0000000003187740826</v>
      </c>
      <c r="AP110" s="8">
        <f t="shared" si="115"/>
        <v>0.000000001201014134</v>
      </c>
      <c r="AQ110" s="8">
        <f t="shared" si="115"/>
        <v>0.000000001201014134</v>
      </c>
      <c r="AR110" s="8">
        <f t="shared" si="115"/>
        <v>0.000000004288854313</v>
      </c>
      <c r="AS110" s="8">
        <f t="shared" si="115"/>
        <v>0.000000004288854313</v>
      </c>
      <c r="AT110" s="8">
        <f t="shared" si="115"/>
        <v>0.00000001454048371</v>
      </c>
      <c r="AU110" s="8">
        <f t="shared" si="115"/>
        <v>0.00000001454048371</v>
      </c>
      <c r="AV110" s="8">
        <f t="shared" si="115"/>
        <v>0.00000004687254564</v>
      </c>
      <c r="AW110" s="8">
        <f t="shared" si="115"/>
        <v>0.00000004687254564</v>
      </c>
      <c r="AX110" s="8">
        <f t="shared" si="115"/>
        <v>0.0000001438687314</v>
      </c>
      <c r="AY110" s="8">
        <f t="shared" si="115"/>
        <v>0.0000001438687314</v>
      </c>
      <c r="AZ110" s="8">
        <f t="shared" si="115"/>
        <v>0.0000004210006909</v>
      </c>
      <c r="BA110" s="8">
        <f t="shared" si="115"/>
        <v>0.0000004210006909</v>
      </c>
      <c r="BB110" s="8">
        <f t="shared" si="115"/>
        <v>0.000001175946373</v>
      </c>
      <c r="BC110" s="8">
        <f t="shared" si="115"/>
        <v>0.000001175946373</v>
      </c>
      <c r="BD110" s="8">
        <f t="shared" si="115"/>
        <v>0.000003138805148</v>
      </c>
      <c r="BE110" s="8">
        <f t="shared" si="115"/>
        <v>0.000003138805148</v>
      </c>
      <c r="BF110" s="8">
        <f t="shared" si="115"/>
        <v>0.000008014293073</v>
      </c>
      <c r="BG110" s="8">
        <f t="shared" si="115"/>
        <v>0.000008014293073</v>
      </c>
      <c r="BH110" s="8">
        <f t="shared" si="115"/>
        <v>0.00001959357689</v>
      </c>
      <c r="BI110" s="8">
        <f t="shared" si="115"/>
        <v>0.00001959357689</v>
      </c>
      <c r="BJ110" s="8">
        <f t="shared" si="115"/>
        <v>0.00004591013103</v>
      </c>
      <c r="BK110" s="8">
        <f t="shared" si="115"/>
        <v>0.00004591013103</v>
      </c>
      <c r="BL110" s="8">
        <f t="shared" si="115"/>
        <v>0.0001031873371</v>
      </c>
      <c r="BM110" s="8">
        <f t="shared" si="115"/>
        <v>0.0001031873371</v>
      </c>
      <c r="BN110" s="8">
        <f t="shared" si="115"/>
        <v>0.000222651224</v>
      </c>
      <c r="BO110" s="8">
        <f t="shared" si="115"/>
        <v>0.000222651224</v>
      </c>
      <c r="BP110" s="8">
        <f t="shared" si="115"/>
        <v>0.0004615789979</v>
      </c>
      <c r="BQ110" s="8">
        <f t="shared" si="115"/>
        <v>0.0004615789979</v>
      </c>
      <c r="BR110" s="8">
        <f t="shared" si="115"/>
        <v>0.0009200620234</v>
      </c>
      <c r="BS110" s="8">
        <f t="shared" si="115"/>
        <v>0.0009200620234</v>
      </c>
      <c r="BT110" s="8">
        <f t="shared" si="115"/>
        <v>0.001764636018</v>
      </c>
      <c r="BU110" s="8">
        <f t="shared" si="115"/>
        <v>0.001764636018</v>
      </c>
      <c r="BV110" s="8">
        <f t="shared" si="115"/>
        <v>0.003258882316</v>
      </c>
      <c r="BW110" s="8">
        <f t="shared" si="115"/>
        <v>0.003258882316</v>
      </c>
      <c r="BX110" s="8">
        <f t="shared" si="115"/>
        <v>0.005799101022</v>
      </c>
      <c r="BY110" s="8">
        <f t="shared" si="115"/>
        <v>0.005799101022</v>
      </c>
      <c r="BZ110" s="8">
        <f t="shared" si="115"/>
        <v>0.009950190127</v>
      </c>
      <c r="CA110" s="8">
        <f t="shared" si="115"/>
        <v>0.009950190127</v>
      </c>
      <c r="CB110" s="8">
        <f t="shared" si="115"/>
        <v>0.01647333015</v>
      </c>
      <c r="CC110" s="8">
        <f t="shared" si="115"/>
        <v>0.01647333015</v>
      </c>
      <c r="CD110" s="8">
        <f t="shared" si="115"/>
        <v>0.02633389065</v>
      </c>
      <c r="CE110" s="8">
        <f t="shared" si="115"/>
        <v>0.02633389065</v>
      </c>
      <c r="CF110" s="8">
        <f t="shared" si="115"/>
        <v>0.0406765241</v>
      </c>
      <c r="CG110" s="8">
        <f t="shared" si="115"/>
        <v>0.0406765241</v>
      </c>
      <c r="CH110" s="8">
        <f t="shared" si="115"/>
        <v>0.06075621094</v>
      </c>
      <c r="CI110" s="8">
        <f t="shared" si="115"/>
        <v>0.06075621094</v>
      </c>
      <c r="CJ110" s="8">
        <f t="shared" si="115"/>
        <v>0.08782013667</v>
      </c>
      <c r="CK110" s="8">
        <f t="shared" si="115"/>
        <v>0.08782013667</v>
      </c>
      <c r="CL110" s="8">
        <f t="shared" si="115"/>
        <v>0.1229456573</v>
      </c>
      <c r="CM110" s="8">
        <f t="shared" si="115"/>
        <v>0.1229456573</v>
      </c>
      <c r="CN110" s="8">
        <f t="shared" si="115"/>
        <v>0.1668525581</v>
      </c>
      <c r="CO110" s="8">
        <f t="shared" si="115"/>
        <v>0.1668525581</v>
      </c>
      <c r="CP110" s="8">
        <f t="shared" si="115"/>
        <v>0.2197200509</v>
      </c>
      <c r="CQ110" s="8">
        <f t="shared" si="115"/>
        <v>0.2197200509</v>
      </c>
      <c r="CR110" s="8">
        <f t="shared" si="115"/>
        <v>0.2810463425</v>
      </c>
      <c r="CS110" s="8">
        <f t="shared" si="115"/>
        <v>0.2810463425</v>
      </c>
      <c r="CT110" s="8">
        <f t="shared" si="115"/>
        <v>0.349587492</v>
      </c>
      <c r="CU110" s="8">
        <f t="shared" si="115"/>
        <v>0.349587492</v>
      </c>
      <c r="CV110" s="8">
        <f t="shared" si="115"/>
        <v>0.4234010376</v>
      </c>
      <c r="CW110" s="11">
        <f t="shared" si="115"/>
        <v>0.4234010376</v>
      </c>
      <c r="CX110" s="11">
        <f t="shared" si="115"/>
        <v>0.5</v>
      </c>
      <c r="CY110" s="11">
        <f t="shared" si="115"/>
        <v>0.5</v>
      </c>
      <c r="CZ110" s="11">
        <f t="shared" si="115"/>
        <v>0.5765989624</v>
      </c>
      <c r="DA110" s="11">
        <f t="shared" si="115"/>
        <v>0.5765989624</v>
      </c>
      <c r="DB110" s="11">
        <f t="shared" si="115"/>
        <v>0.650412508</v>
      </c>
      <c r="DC110" s="11">
        <f t="shared" si="115"/>
        <v>0.650412508</v>
      </c>
      <c r="DD110" s="11">
        <f t="shared" si="115"/>
        <v>0.7189536575</v>
      </c>
      <c r="DE110" s="11">
        <f t="shared" si="115"/>
        <v>0.7189536575</v>
      </c>
      <c r="DF110" s="11">
        <f t="shared" si="115"/>
        <v>0.7802799491</v>
      </c>
      <c r="DG110" s="11">
        <f t="shared" si="115"/>
        <v>0.7802799491</v>
      </c>
      <c r="DH110" s="11">
        <f t="shared" si="115"/>
        <v>0.8331474419</v>
      </c>
      <c r="DI110" s="11">
        <f t="shared" si="115"/>
        <v>0.8331474419</v>
      </c>
      <c r="DJ110" s="11">
        <f t="shared" si="115"/>
        <v>0.8770543427</v>
      </c>
      <c r="DK110" s="11">
        <f t="shared" si="115"/>
        <v>0.8770543427</v>
      </c>
      <c r="DL110" s="11">
        <f t="shared" si="115"/>
        <v>0.9121798633</v>
      </c>
      <c r="DM110" s="11">
        <f t="shared" si="115"/>
        <v>0.9121798633</v>
      </c>
      <c r="DN110" s="11">
        <f t="shared" si="115"/>
        <v>0.9392437891</v>
      </c>
      <c r="DO110" s="11">
        <f t="shared" si="115"/>
        <v>0.9392437891</v>
      </c>
      <c r="DP110" s="11">
        <f t="shared" si="115"/>
        <v>0.9593234759</v>
      </c>
      <c r="DQ110" s="11">
        <f t="shared" si="115"/>
        <v>0.9593234759</v>
      </c>
      <c r="DR110" s="11">
        <f t="shared" si="115"/>
        <v>0.9736661094</v>
      </c>
      <c r="DS110" s="11">
        <f t="shared" si="115"/>
        <v>0.9736661094</v>
      </c>
      <c r="DT110" s="11">
        <f t="shared" si="115"/>
        <v>0.9835266699</v>
      </c>
      <c r="DU110" s="11">
        <f t="shared" si="115"/>
        <v>0.9835266699</v>
      </c>
      <c r="DV110" s="11">
        <f t="shared" si="115"/>
        <v>0.9900498099</v>
      </c>
      <c r="DW110" s="11">
        <f t="shared" si="115"/>
        <v>0.9900498099</v>
      </c>
      <c r="DX110" s="11">
        <f t="shared" si="115"/>
        <v>0.994200899</v>
      </c>
      <c r="DY110" s="11">
        <f t="shared" si="115"/>
        <v>0.994200899</v>
      </c>
      <c r="DZ110" s="11">
        <f t="shared" si="115"/>
        <v>0.9967411177</v>
      </c>
      <c r="EA110" s="11">
        <f t="shared" si="115"/>
        <v>0.9967411177</v>
      </c>
      <c r="EB110" s="11">
        <f t="shared" si="115"/>
        <v>0.998235364</v>
      </c>
      <c r="EC110" s="11">
        <f t="shared" si="115"/>
        <v>0.998235364</v>
      </c>
      <c r="ED110" s="11">
        <f t="shared" si="115"/>
        <v>0.999079938</v>
      </c>
      <c r="EE110" s="11">
        <f t="shared" si="115"/>
        <v>0.999079938</v>
      </c>
      <c r="EF110" s="11">
        <f t="shared" si="115"/>
        <v>0.999538421</v>
      </c>
      <c r="EG110" s="11">
        <f t="shared" si="115"/>
        <v>0.999538421</v>
      </c>
      <c r="EH110" s="11">
        <f t="shared" si="115"/>
        <v>0.9997773488</v>
      </c>
      <c r="EI110" s="11">
        <f t="shared" si="115"/>
        <v>0.9997773488</v>
      </c>
      <c r="EJ110" s="11">
        <f t="shared" si="115"/>
        <v>0.9998968127</v>
      </c>
      <c r="EK110" s="11">
        <f t="shared" si="115"/>
        <v>0.9998968127</v>
      </c>
      <c r="EL110" s="11">
        <f t="shared" si="115"/>
        <v>0.9999540899</v>
      </c>
      <c r="EM110" s="11">
        <f t="shared" si="115"/>
        <v>0.9999540899</v>
      </c>
      <c r="EN110" s="11">
        <f t="shared" si="115"/>
        <v>0.9999804064</v>
      </c>
      <c r="EO110" s="11">
        <f t="shared" si="115"/>
        <v>0.9999804064</v>
      </c>
      <c r="EP110" s="11">
        <f t="shared" si="115"/>
        <v>0.9999919857</v>
      </c>
      <c r="EQ110" s="11">
        <f t="shared" si="115"/>
        <v>0.9999919857</v>
      </c>
      <c r="ER110" s="11">
        <f t="shared" si="115"/>
        <v>0.9999968612</v>
      </c>
      <c r="ES110" s="11">
        <f t="shared" si="115"/>
        <v>0.9999968612</v>
      </c>
      <c r="ET110" s="11">
        <f t="shared" si="115"/>
        <v>0.9999988241</v>
      </c>
      <c r="EU110" s="11">
        <f t="shared" si="115"/>
        <v>0.9999988241</v>
      </c>
      <c r="EV110" s="11">
        <f t="shared" si="115"/>
        <v>0.999999579</v>
      </c>
      <c r="EW110" s="11">
        <f t="shared" si="115"/>
        <v>0.999999579</v>
      </c>
      <c r="EX110" s="11">
        <f t="shared" si="115"/>
        <v>0.9999998561</v>
      </c>
      <c r="EY110" s="11">
        <f t="shared" si="115"/>
        <v>0.9999998561</v>
      </c>
      <c r="EZ110" s="11">
        <f t="shared" si="115"/>
        <v>0.9999999531</v>
      </c>
      <c r="FA110" s="11">
        <f t="shared" si="115"/>
        <v>0.9999999531</v>
      </c>
      <c r="FB110" s="11">
        <f t="shared" si="115"/>
        <v>0.9999999855</v>
      </c>
      <c r="FC110" s="11">
        <f t="shared" si="115"/>
        <v>0.9999999855</v>
      </c>
      <c r="FD110" s="11">
        <f t="shared" si="115"/>
        <v>0.9999999957</v>
      </c>
      <c r="FE110" s="11">
        <f t="shared" si="115"/>
        <v>0.9999999957</v>
      </c>
      <c r="FF110" s="11">
        <f t="shared" si="115"/>
        <v>0.9999999988</v>
      </c>
      <c r="FG110" s="11">
        <f t="shared" si="115"/>
        <v>0.9999999988</v>
      </c>
      <c r="FH110" s="11">
        <f t="shared" si="115"/>
        <v>0.9999999997</v>
      </c>
      <c r="FI110" s="11">
        <f t="shared" si="115"/>
        <v>0.9999999997</v>
      </c>
      <c r="FJ110" s="11">
        <f t="shared" si="115"/>
        <v>0.9999999999</v>
      </c>
      <c r="FK110" s="11">
        <f t="shared" si="115"/>
        <v>0.9999999999</v>
      </c>
      <c r="FL110" s="11">
        <f t="shared" si="115"/>
        <v>1</v>
      </c>
      <c r="FM110" s="11">
        <f t="shared" si="115"/>
        <v>1</v>
      </c>
      <c r="FN110" s="11">
        <f t="shared" si="115"/>
        <v>1</v>
      </c>
      <c r="FO110" s="11">
        <f t="shared" si="115"/>
        <v>1</v>
      </c>
      <c r="FP110" s="11">
        <f t="shared" si="115"/>
        <v>1</v>
      </c>
      <c r="FQ110" s="11">
        <f t="shared" si="115"/>
        <v>1</v>
      </c>
      <c r="FR110" s="11">
        <f t="shared" si="115"/>
        <v>1</v>
      </c>
      <c r="FS110" s="11">
        <f t="shared" si="115"/>
        <v>1</v>
      </c>
      <c r="FT110" s="11">
        <f t="shared" si="115"/>
        <v>1</v>
      </c>
      <c r="FU110" s="11">
        <f t="shared" si="115"/>
        <v>1</v>
      </c>
      <c r="FV110" s="11">
        <f t="shared" si="115"/>
        <v>1</v>
      </c>
      <c r="FW110" s="11">
        <f t="shared" si="115"/>
        <v>1</v>
      </c>
      <c r="FX110" s="11">
        <f t="shared" si="115"/>
        <v>1</v>
      </c>
      <c r="FY110" s="11">
        <f t="shared" si="115"/>
        <v>1</v>
      </c>
      <c r="FZ110" s="11">
        <f t="shared" si="115"/>
        <v>1</v>
      </c>
      <c r="GA110" s="11">
        <f t="shared" si="115"/>
        <v>1</v>
      </c>
      <c r="GB110" s="11">
        <f t="shared" si="115"/>
        <v>1</v>
      </c>
      <c r="GC110" s="11">
        <f t="shared" si="115"/>
        <v>1</v>
      </c>
      <c r="GD110" s="11">
        <f t="shared" si="115"/>
        <v>1</v>
      </c>
      <c r="GE110" s="11">
        <f t="shared" si="115"/>
        <v>1</v>
      </c>
      <c r="GF110" s="11">
        <f t="shared" si="115"/>
        <v>1</v>
      </c>
      <c r="GG110" s="11">
        <f t="shared" si="115"/>
        <v>1</v>
      </c>
      <c r="GH110" s="11">
        <f t="shared" si="115"/>
        <v>1</v>
      </c>
      <c r="GI110" s="11">
        <f t="shared" si="115"/>
        <v>1</v>
      </c>
      <c r="GJ110" s="11">
        <f t="shared" si="115"/>
        <v>1</v>
      </c>
      <c r="GK110" s="11">
        <f t="shared" si="115"/>
        <v>1</v>
      </c>
      <c r="GL110" s="11">
        <f t="shared" si="115"/>
        <v>1</v>
      </c>
      <c r="GM110" s="11">
        <f t="shared" si="115"/>
        <v>1</v>
      </c>
      <c r="GN110" s="11">
        <f t="shared" si="115"/>
        <v>1</v>
      </c>
      <c r="GO110" s="11">
        <f t="shared" si="115"/>
        <v>1</v>
      </c>
      <c r="GP110" s="11">
        <f t="shared" si="115"/>
        <v>1</v>
      </c>
      <c r="GQ110" s="11">
        <f t="shared" si="115"/>
        <v>1</v>
      </c>
      <c r="GR110" s="11">
        <f t="shared" si="115"/>
        <v>1</v>
      </c>
      <c r="GS110" s="11">
        <f t="shared" si="115"/>
        <v>1</v>
      </c>
      <c r="GT110" s="11">
        <v>1.0</v>
      </c>
    </row>
    <row r="111">
      <c r="A111" s="6">
        <f t="shared" si="6"/>
        <v>108</v>
      </c>
      <c r="B111" s="7">
        <v>0.0</v>
      </c>
      <c r="C111" s="8">
        <f t="shared" ref="C111:GS111" si="116">(0.5*B110+0.5*D110)</f>
        <v>0</v>
      </c>
      <c r="D111" s="8">
        <f t="shared" si="116"/>
        <v>0</v>
      </c>
      <c r="E111" s="8">
        <f t="shared" si="116"/>
        <v>0</v>
      </c>
      <c r="F111" s="8">
        <f t="shared" si="116"/>
        <v>0</v>
      </c>
      <c r="G111" s="8">
        <f t="shared" si="116"/>
        <v>0</v>
      </c>
      <c r="H111" s="8">
        <f t="shared" si="116"/>
        <v>0</v>
      </c>
      <c r="I111" s="8">
        <f t="shared" si="116"/>
        <v>0</v>
      </c>
      <c r="J111" s="8">
        <f t="shared" si="116"/>
        <v>0</v>
      </c>
      <c r="K111" s="8">
        <f t="shared" si="116"/>
        <v>0</v>
      </c>
      <c r="L111" s="8">
        <f t="shared" si="116"/>
        <v>0</v>
      </c>
      <c r="M111" s="8">
        <f t="shared" si="116"/>
        <v>0</v>
      </c>
      <c r="N111" s="8">
        <f t="shared" si="116"/>
        <v>0</v>
      </c>
      <c r="O111" s="8">
        <f t="shared" si="116"/>
        <v>0</v>
      </c>
      <c r="P111" s="8">
        <f t="shared" si="116"/>
        <v>0</v>
      </c>
      <c r="Q111" s="8">
        <f t="shared" si="116"/>
        <v>0</v>
      </c>
      <c r="R111" s="8">
        <f t="shared" si="116"/>
        <v>0</v>
      </c>
      <c r="S111" s="8">
        <f t="shared" si="116"/>
        <v>0</v>
      </c>
      <c r="T111" s="8">
        <f t="shared" si="116"/>
        <v>0</v>
      </c>
      <c r="U111" s="8">
        <f t="shared" si="116"/>
        <v>0</v>
      </c>
      <c r="V111" s="8">
        <f t="shared" si="116"/>
        <v>0</v>
      </c>
      <c r="W111" s="8">
        <f t="shared" si="116"/>
        <v>0</v>
      </c>
      <c r="X111" s="8">
        <f t="shared" si="116"/>
        <v>0</v>
      </c>
      <c r="Y111" s="8">
        <f t="shared" si="116"/>
        <v>0</v>
      </c>
      <c r="Z111" s="8">
        <f t="shared" si="116"/>
        <v>0</v>
      </c>
      <c r="AA111" s="8">
        <f t="shared" si="116"/>
        <v>0</v>
      </c>
      <c r="AB111" s="8">
        <f t="shared" si="116"/>
        <v>0</v>
      </c>
      <c r="AC111" s="8">
        <f t="shared" si="116"/>
        <v>0</v>
      </c>
      <c r="AD111" s="8">
        <f t="shared" si="116"/>
        <v>0</v>
      </c>
      <c r="AE111" s="8">
        <f t="shared" si="116"/>
        <v>0</v>
      </c>
      <c r="AF111" s="8">
        <f t="shared" si="116"/>
        <v>0</v>
      </c>
      <c r="AG111" s="8">
        <f t="shared" si="116"/>
        <v>0</v>
      </c>
      <c r="AH111" s="8">
        <f t="shared" si="116"/>
        <v>0</v>
      </c>
      <c r="AI111" s="8">
        <f t="shared" si="116"/>
        <v>0</v>
      </c>
      <c r="AJ111" s="8">
        <f t="shared" si="116"/>
        <v>0</v>
      </c>
      <c r="AK111" s="8">
        <f t="shared" si="116"/>
        <v>0</v>
      </c>
      <c r="AL111" s="8">
        <f t="shared" si="116"/>
        <v>0</v>
      </c>
      <c r="AM111" s="8">
        <f t="shared" si="116"/>
        <v>0.0000000001994121933</v>
      </c>
      <c r="AN111" s="8">
        <f t="shared" si="116"/>
        <v>0.0000000001994121933</v>
      </c>
      <c r="AO111" s="8">
        <f t="shared" si="116"/>
        <v>0.0000000007598941081</v>
      </c>
      <c r="AP111" s="8">
        <f t="shared" si="116"/>
        <v>0.0000000007598941081</v>
      </c>
      <c r="AQ111" s="8">
        <f t="shared" si="116"/>
        <v>0.000000002744934223</v>
      </c>
      <c r="AR111" s="8">
        <f t="shared" si="116"/>
        <v>0.000000002744934223</v>
      </c>
      <c r="AS111" s="8">
        <f t="shared" si="116"/>
        <v>0.00000000941466901</v>
      </c>
      <c r="AT111" s="8">
        <f t="shared" si="116"/>
        <v>0.00000000941466901</v>
      </c>
      <c r="AU111" s="8">
        <f t="shared" si="116"/>
        <v>0.00000003070651467</v>
      </c>
      <c r="AV111" s="8">
        <f t="shared" si="116"/>
        <v>0.00000003070651467</v>
      </c>
      <c r="AW111" s="8">
        <f t="shared" si="116"/>
        <v>0.00000009537063854</v>
      </c>
      <c r="AX111" s="8">
        <f t="shared" si="116"/>
        <v>0.00000009537063854</v>
      </c>
      <c r="AY111" s="8">
        <f t="shared" si="116"/>
        <v>0.0000002824347112</v>
      </c>
      <c r="AZ111" s="8">
        <f t="shared" si="116"/>
        <v>0.0000002824347112</v>
      </c>
      <c r="BA111" s="8">
        <f t="shared" si="116"/>
        <v>0.0000007984735322</v>
      </c>
      <c r="BB111" s="8">
        <f t="shared" si="116"/>
        <v>0.0000007984735322</v>
      </c>
      <c r="BC111" s="8">
        <f t="shared" si="116"/>
        <v>0.000002157375761</v>
      </c>
      <c r="BD111" s="8">
        <f t="shared" si="116"/>
        <v>0.000002157375761</v>
      </c>
      <c r="BE111" s="8">
        <f t="shared" si="116"/>
        <v>0.000005576549111</v>
      </c>
      <c r="BF111" s="8">
        <f t="shared" si="116"/>
        <v>0.000005576549111</v>
      </c>
      <c r="BG111" s="8">
        <f t="shared" si="116"/>
        <v>0.00001380393498</v>
      </c>
      <c r="BH111" s="8">
        <f t="shared" si="116"/>
        <v>0.00001380393498</v>
      </c>
      <c r="BI111" s="8">
        <f t="shared" si="116"/>
        <v>0.00003275185396</v>
      </c>
      <c r="BJ111" s="8">
        <f t="shared" si="116"/>
        <v>0.00003275185396</v>
      </c>
      <c r="BK111" s="8">
        <f t="shared" si="116"/>
        <v>0.00007454873406</v>
      </c>
      <c r="BL111" s="8">
        <f t="shared" si="116"/>
        <v>0.00007454873406</v>
      </c>
      <c r="BM111" s="8">
        <f t="shared" si="116"/>
        <v>0.0001629192806</v>
      </c>
      <c r="BN111" s="8">
        <f t="shared" si="116"/>
        <v>0.0001629192806</v>
      </c>
      <c r="BO111" s="8">
        <f t="shared" si="116"/>
        <v>0.000342115111</v>
      </c>
      <c r="BP111" s="8">
        <f t="shared" si="116"/>
        <v>0.000342115111</v>
      </c>
      <c r="BQ111" s="8">
        <f t="shared" si="116"/>
        <v>0.0006908205107</v>
      </c>
      <c r="BR111" s="8">
        <f t="shared" si="116"/>
        <v>0.0006908205107</v>
      </c>
      <c r="BS111" s="8">
        <f t="shared" si="116"/>
        <v>0.001342349021</v>
      </c>
      <c r="BT111" s="8">
        <f t="shared" si="116"/>
        <v>0.001342349021</v>
      </c>
      <c r="BU111" s="8">
        <f t="shared" si="116"/>
        <v>0.002511759167</v>
      </c>
      <c r="BV111" s="8">
        <f t="shared" si="116"/>
        <v>0.002511759167</v>
      </c>
      <c r="BW111" s="8">
        <f t="shared" si="116"/>
        <v>0.004528991669</v>
      </c>
      <c r="BX111" s="8">
        <f t="shared" si="116"/>
        <v>0.004528991669</v>
      </c>
      <c r="BY111" s="8">
        <f t="shared" si="116"/>
        <v>0.007874645575</v>
      </c>
      <c r="BZ111" s="8">
        <f t="shared" si="116"/>
        <v>0.007874645575</v>
      </c>
      <c r="CA111" s="8">
        <f t="shared" si="116"/>
        <v>0.01321176014</v>
      </c>
      <c r="CB111" s="8">
        <f t="shared" si="116"/>
        <v>0.01321176014</v>
      </c>
      <c r="CC111" s="8">
        <f t="shared" si="116"/>
        <v>0.0214036104</v>
      </c>
      <c r="CD111" s="8">
        <f t="shared" si="116"/>
        <v>0.0214036104</v>
      </c>
      <c r="CE111" s="8">
        <f t="shared" si="116"/>
        <v>0.03350520738</v>
      </c>
      <c r="CF111" s="8">
        <f t="shared" si="116"/>
        <v>0.03350520738</v>
      </c>
      <c r="CG111" s="8">
        <f t="shared" si="116"/>
        <v>0.05071636752</v>
      </c>
      <c r="CH111" s="8">
        <f t="shared" si="116"/>
        <v>0.05071636752</v>
      </c>
      <c r="CI111" s="8">
        <f t="shared" si="116"/>
        <v>0.07428817381</v>
      </c>
      <c r="CJ111" s="8">
        <f t="shared" si="116"/>
        <v>0.07428817381</v>
      </c>
      <c r="CK111" s="8">
        <f t="shared" si="116"/>
        <v>0.105382897</v>
      </c>
      <c r="CL111" s="8">
        <f t="shared" si="116"/>
        <v>0.105382897</v>
      </c>
      <c r="CM111" s="8">
        <f t="shared" si="116"/>
        <v>0.1448991077</v>
      </c>
      <c r="CN111" s="8">
        <f t="shared" si="116"/>
        <v>0.1448991077</v>
      </c>
      <c r="CO111" s="8">
        <f t="shared" si="116"/>
        <v>0.1932863045</v>
      </c>
      <c r="CP111" s="8">
        <f t="shared" si="116"/>
        <v>0.1932863045</v>
      </c>
      <c r="CQ111" s="8">
        <f t="shared" si="116"/>
        <v>0.2503831967</v>
      </c>
      <c r="CR111" s="8">
        <f t="shared" si="116"/>
        <v>0.2503831967</v>
      </c>
      <c r="CS111" s="8">
        <f t="shared" si="116"/>
        <v>0.3153169173</v>
      </c>
      <c r="CT111" s="8">
        <f t="shared" si="116"/>
        <v>0.3153169173</v>
      </c>
      <c r="CU111" s="8">
        <f t="shared" si="116"/>
        <v>0.3864942648</v>
      </c>
      <c r="CV111" s="8">
        <f t="shared" si="116"/>
        <v>0.3864942648</v>
      </c>
      <c r="CW111" s="11">
        <f t="shared" si="116"/>
        <v>0.4617005188</v>
      </c>
      <c r="CX111" s="11">
        <f t="shared" si="116"/>
        <v>0.4617005188</v>
      </c>
      <c r="CY111" s="11">
        <f t="shared" si="116"/>
        <v>0.5382994812</v>
      </c>
      <c r="CZ111" s="11">
        <f t="shared" si="116"/>
        <v>0.5382994812</v>
      </c>
      <c r="DA111" s="11">
        <f t="shared" si="116"/>
        <v>0.6135057352</v>
      </c>
      <c r="DB111" s="11">
        <f t="shared" si="116"/>
        <v>0.6135057352</v>
      </c>
      <c r="DC111" s="11">
        <f t="shared" si="116"/>
        <v>0.6846830827</v>
      </c>
      <c r="DD111" s="11">
        <f t="shared" si="116"/>
        <v>0.6846830827</v>
      </c>
      <c r="DE111" s="11">
        <f t="shared" si="116"/>
        <v>0.7496168033</v>
      </c>
      <c r="DF111" s="11">
        <f t="shared" si="116"/>
        <v>0.7496168033</v>
      </c>
      <c r="DG111" s="11">
        <f t="shared" si="116"/>
        <v>0.8067136955</v>
      </c>
      <c r="DH111" s="11">
        <f t="shared" si="116"/>
        <v>0.8067136955</v>
      </c>
      <c r="DI111" s="11">
        <f t="shared" si="116"/>
        <v>0.8551008923</v>
      </c>
      <c r="DJ111" s="11">
        <f t="shared" si="116"/>
        <v>0.8551008923</v>
      </c>
      <c r="DK111" s="11">
        <f t="shared" si="116"/>
        <v>0.894617103</v>
      </c>
      <c r="DL111" s="11">
        <f t="shared" si="116"/>
        <v>0.894617103</v>
      </c>
      <c r="DM111" s="11">
        <f t="shared" si="116"/>
        <v>0.9257118262</v>
      </c>
      <c r="DN111" s="11">
        <f t="shared" si="116"/>
        <v>0.9257118262</v>
      </c>
      <c r="DO111" s="11">
        <f t="shared" si="116"/>
        <v>0.9492836325</v>
      </c>
      <c r="DP111" s="11">
        <f t="shared" si="116"/>
        <v>0.9492836325</v>
      </c>
      <c r="DQ111" s="11">
        <f t="shared" si="116"/>
        <v>0.9664947926</v>
      </c>
      <c r="DR111" s="11">
        <f t="shared" si="116"/>
        <v>0.9664947926</v>
      </c>
      <c r="DS111" s="11">
        <f t="shared" si="116"/>
        <v>0.9785963896</v>
      </c>
      <c r="DT111" s="11">
        <f t="shared" si="116"/>
        <v>0.9785963896</v>
      </c>
      <c r="DU111" s="11">
        <f t="shared" si="116"/>
        <v>0.9867882399</v>
      </c>
      <c r="DV111" s="11">
        <f t="shared" si="116"/>
        <v>0.9867882399</v>
      </c>
      <c r="DW111" s="11">
        <f t="shared" si="116"/>
        <v>0.9921253544</v>
      </c>
      <c r="DX111" s="11">
        <f t="shared" si="116"/>
        <v>0.9921253544</v>
      </c>
      <c r="DY111" s="11">
        <f t="shared" si="116"/>
        <v>0.9954710083</v>
      </c>
      <c r="DZ111" s="11">
        <f t="shared" si="116"/>
        <v>0.9954710083</v>
      </c>
      <c r="EA111" s="11">
        <f t="shared" si="116"/>
        <v>0.9974882408</v>
      </c>
      <c r="EB111" s="11">
        <f t="shared" si="116"/>
        <v>0.9974882408</v>
      </c>
      <c r="EC111" s="11">
        <f t="shared" si="116"/>
        <v>0.998657651</v>
      </c>
      <c r="ED111" s="11">
        <f t="shared" si="116"/>
        <v>0.998657651</v>
      </c>
      <c r="EE111" s="11">
        <f t="shared" si="116"/>
        <v>0.9993091795</v>
      </c>
      <c r="EF111" s="11">
        <f t="shared" si="116"/>
        <v>0.9993091795</v>
      </c>
      <c r="EG111" s="11">
        <f t="shared" si="116"/>
        <v>0.9996578849</v>
      </c>
      <c r="EH111" s="11">
        <f t="shared" si="116"/>
        <v>0.9996578849</v>
      </c>
      <c r="EI111" s="11">
        <f t="shared" si="116"/>
        <v>0.9998370807</v>
      </c>
      <c r="EJ111" s="11">
        <f t="shared" si="116"/>
        <v>0.9998370807</v>
      </c>
      <c r="EK111" s="11">
        <f t="shared" si="116"/>
        <v>0.9999254513</v>
      </c>
      <c r="EL111" s="11">
        <f t="shared" si="116"/>
        <v>0.9999254513</v>
      </c>
      <c r="EM111" s="11">
        <f t="shared" si="116"/>
        <v>0.9999672481</v>
      </c>
      <c r="EN111" s="11">
        <f t="shared" si="116"/>
        <v>0.9999672481</v>
      </c>
      <c r="EO111" s="11">
        <f t="shared" si="116"/>
        <v>0.9999861961</v>
      </c>
      <c r="EP111" s="11">
        <f t="shared" si="116"/>
        <v>0.9999861961</v>
      </c>
      <c r="EQ111" s="11">
        <f t="shared" si="116"/>
        <v>0.9999944235</v>
      </c>
      <c r="ER111" s="11">
        <f t="shared" si="116"/>
        <v>0.9999944235</v>
      </c>
      <c r="ES111" s="11">
        <f t="shared" si="116"/>
        <v>0.9999978426</v>
      </c>
      <c r="ET111" s="11">
        <f t="shared" si="116"/>
        <v>0.9999978426</v>
      </c>
      <c r="EU111" s="11">
        <f t="shared" si="116"/>
        <v>0.9999992015</v>
      </c>
      <c r="EV111" s="11">
        <f t="shared" si="116"/>
        <v>0.9999992015</v>
      </c>
      <c r="EW111" s="11">
        <f t="shared" si="116"/>
        <v>0.9999997176</v>
      </c>
      <c r="EX111" s="11">
        <f t="shared" si="116"/>
        <v>0.9999997176</v>
      </c>
      <c r="EY111" s="11">
        <f t="shared" si="116"/>
        <v>0.9999999046</v>
      </c>
      <c r="EZ111" s="11">
        <f t="shared" si="116"/>
        <v>0.9999999046</v>
      </c>
      <c r="FA111" s="11">
        <f t="shared" si="116"/>
        <v>0.9999999693</v>
      </c>
      <c r="FB111" s="11">
        <f t="shared" si="116"/>
        <v>0.9999999693</v>
      </c>
      <c r="FC111" s="11">
        <f t="shared" si="116"/>
        <v>0.9999999906</v>
      </c>
      <c r="FD111" s="11">
        <f t="shared" si="116"/>
        <v>0.9999999906</v>
      </c>
      <c r="FE111" s="11">
        <f t="shared" si="116"/>
        <v>0.9999999973</v>
      </c>
      <c r="FF111" s="11">
        <f t="shared" si="116"/>
        <v>0.9999999973</v>
      </c>
      <c r="FG111" s="11">
        <f t="shared" si="116"/>
        <v>0.9999999992</v>
      </c>
      <c r="FH111" s="11">
        <f t="shared" si="116"/>
        <v>0.9999999992</v>
      </c>
      <c r="FI111" s="11">
        <f t="shared" si="116"/>
        <v>0.9999999998</v>
      </c>
      <c r="FJ111" s="11">
        <f t="shared" si="116"/>
        <v>0.9999999998</v>
      </c>
      <c r="FK111" s="11">
        <f t="shared" si="116"/>
        <v>1</v>
      </c>
      <c r="FL111" s="11">
        <f t="shared" si="116"/>
        <v>1</v>
      </c>
      <c r="FM111" s="11">
        <f t="shared" si="116"/>
        <v>1</v>
      </c>
      <c r="FN111" s="11">
        <f t="shared" si="116"/>
        <v>1</v>
      </c>
      <c r="FO111" s="11">
        <f t="shared" si="116"/>
        <v>1</v>
      </c>
      <c r="FP111" s="11">
        <f t="shared" si="116"/>
        <v>1</v>
      </c>
      <c r="FQ111" s="11">
        <f t="shared" si="116"/>
        <v>1</v>
      </c>
      <c r="FR111" s="11">
        <f t="shared" si="116"/>
        <v>1</v>
      </c>
      <c r="FS111" s="11">
        <f t="shared" si="116"/>
        <v>1</v>
      </c>
      <c r="FT111" s="11">
        <f t="shared" si="116"/>
        <v>1</v>
      </c>
      <c r="FU111" s="11">
        <f t="shared" si="116"/>
        <v>1</v>
      </c>
      <c r="FV111" s="11">
        <f t="shared" si="116"/>
        <v>1</v>
      </c>
      <c r="FW111" s="11">
        <f t="shared" si="116"/>
        <v>1</v>
      </c>
      <c r="FX111" s="11">
        <f t="shared" si="116"/>
        <v>1</v>
      </c>
      <c r="FY111" s="11">
        <f t="shared" si="116"/>
        <v>1</v>
      </c>
      <c r="FZ111" s="11">
        <f t="shared" si="116"/>
        <v>1</v>
      </c>
      <c r="GA111" s="11">
        <f t="shared" si="116"/>
        <v>1</v>
      </c>
      <c r="GB111" s="11">
        <f t="shared" si="116"/>
        <v>1</v>
      </c>
      <c r="GC111" s="11">
        <f t="shared" si="116"/>
        <v>1</v>
      </c>
      <c r="GD111" s="11">
        <f t="shared" si="116"/>
        <v>1</v>
      </c>
      <c r="GE111" s="11">
        <f t="shared" si="116"/>
        <v>1</v>
      </c>
      <c r="GF111" s="11">
        <f t="shared" si="116"/>
        <v>1</v>
      </c>
      <c r="GG111" s="11">
        <f t="shared" si="116"/>
        <v>1</v>
      </c>
      <c r="GH111" s="11">
        <f t="shared" si="116"/>
        <v>1</v>
      </c>
      <c r="GI111" s="11">
        <f t="shared" si="116"/>
        <v>1</v>
      </c>
      <c r="GJ111" s="11">
        <f t="shared" si="116"/>
        <v>1</v>
      </c>
      <c r="GK111" s="11">
        <f t="shared" si="116"/>
        <v>1</v>
      </c>
      <c r="GL111" s="11">
        <f t="shared" si="116"/>
        <v>1</v>
      </c>
      <c r="GM111" s="11">
        <f t="shared" si="116"/>
        <v>1</v>
      </c>
      <c r="GN111" s="11">
        <f t="shared" si="116"/>
        <v>1</v>
      </c>
      <c r="GO111" s="11">
        <f t="shared" si="116"/>
        <v>1</v>
      </c>
      <c r="GP111" s="11">
        <f t="shared" si="116"/>
        <v>1</v>
      </c>
      <c r="GQ111" s="11">
        <f t="shared" si="116"/>
        <v>1</v>
      </c>
      <c r="GR111" s="11">
        <f t="shared" si="116"/>
        <v>1</v>
      </c>
      <c r="GS111" s="11">
        <f t="shared" si="116"/>
        <v>1</v>
      </c>
      <c r="GT111" s="11">
        <v>1.0</v>
      </c>
    </row>
    <row r="112">
      <c r="A112" s="6">
        <f t="shared" si="6"/>
        <v>109</v>
      </c>
      <c r="B112" s="7">
        <v>0.0</v>
      </c>
      <c r="C112" s="8">
        <f t="shared" ref="C112:GS112" si="117">(0.5*B111+0.5*D111)</f>
        <v>0</v>
      </c>
      <c r="D112" s="8">
        <f t="shared" si="117"/>
        <v>0</v>
      </c>
      <c r="E112" s="8">
        <f t="shared" si="117"/>
        <v>0</v>
      </c>
      <c r="F112" s="8">
        <f t="shared" si="117"/>
        <v>0</v>
      </c>
      <c r="G112" s="8">
        <f t="shared" si="117"/>
        <v>0</v>
      </c>
      <c r="H112" s="8">
        <f t="shared" si="117"/>
        <v>0</v>
      </c>
      <c r="I112" s="8">
        <f t="shared" si="117"/>
        <v>0</v>
      </c>
      <c r="J112" s="8">
        <f t="shared" si="117"/>
        <v>0</v>
      </c>
      <c r="K112" s="8">
        <f t="shared" si="117"/>
        <v>0</v>
      </c>
      <c r="L112" s="8">
        <f t="shared" si="117"/>
        <v>0</v>
      </c>
      <c r="M112" s="8">
        <f t="shared" si="117"/>
        <v>0</v>
      </c>
      <c r="N112" s="8">
        <f t="shared" si="117"/>
        <v>0</v>
      </c>
      <c r="O112" s="8">
        <f t="shared" si="117"/>
        <v>0</v>
      </c>
      <c r="P112" s="8">
        <f t="shared" si="117"/>
        <v>0</v>
      </c>
      <c r="Q112" s="8">
        <f t="shared" si="117"/>
        <v>0</v>
      </c>
      <c r="R112" s="8">
        <f t="shared" si="117"/>
        <v>0</v>
      </c>
      <c r="S112" s="8">
        <f t="shared" si="117"/>
        <v>0</v>
      </c>
      <c r="T112" s="8">
        <f t="shared" si="117"/>
        <v>0</v>
      </c>
      <c r="U112" s="8">
        <f t="shared" si="117"/>
        <v>0</v>
      </c>
      <c r="V112" s="8">
        <f t="shared" si="117"/>
        <v>0</v>
      </c>
      <c r="W112" s="8">
        <f t="shared" si="117"/>
        <v>0</v>
      </c>
      <c r="X112" s="8">
        <f t="shared" si="117"/>
        <v>0</v>
      </c>
      <c r="Y112" s="8">
        <f t="shared" si="117"/>
        <v>0</v>
      </c>
      <c r="Z112" s="8">
        <f t="shared" si="117"/>
        <v>0</v>
      </c>
      <c r="AA112" s="8">
        <f t="shared" si="117"/>
        <v>0</v>
      </c>
      <c r="AB112" s="8">
        <f t="shared" si="117"/>
        <v>0</v>
      </c>
      <c r="AC112" s="8">
        <f t="shared" si="117"/>
        <v>0</v>
      </c>
      <c r="AD112" s="8">
        <f t="shared" si="117"/>
        <v>0</v>
      </c>
      <c r="AE112" s="8">
        <f t="shared" si="117"/>
        <v>0</v>
      </c>
      <c r="AF112" s="8">
        <f t="shared" si="117"/>
        <v>0</v>
      </c>
      <c r="AG112" s="8">
        <f t="shared" si="117"/>
        <v>0</v>
      </c>
      <c r="AH112" s="8">
        <f t="shared" si="117"/>
        <v>0</v>
      </c>
      <c r="AI112" s="8">
        <f t="shared" si="117"/>
        <v>0</v>
      </c>
      <c r="AJ112" s="8">
        <f t="shared" si="117"/>
        <v>0</v>
      </c>
      <c r="AK112" s="8">
        <f t="shared" si="117"/>
        <v>0</v>
      </c>
      <c r="AL112" s="8">
        <f t="shared" si="117"/>
        <v>0.0000000001244640303</v>
      </c>
      <c r="AM112" s="8">
        <f t="shared" si="117"/>
        <v>0.0000000001244640303</v>
      </c>
      <c r="AN112" s="8">
        <f t="shared" si="117"/>
        <v>0.0000000004796531507</v>
      </c>
      <c r="AO112" s="8">
        <f t="shared" si="117"/>
        <v>0.0000000004796531507</v>
      </c>
      <c r="AP112" s="8">
        <f t="shared" si="117"/>
        <v>0.000000001752414166</v>
      </c>
      <c r="AQ112" s="8">
        <f t="shared" si="117"/>
        <v>0.000000001752414166</v>
      </c>
      <c r="AR112" s="8">
        <f t="shared" si="117"/>
        <v>0.000000006079801616</v>
      </c>
      <c r="AS112" s="8">
        <f t="shared" si="117"/>
        <v>0.000000006079801616</v>
      </c>
      <c r="AT112" s="8">
        <f t="shared" si="117"/>
        <v>0.00000002006059184</v>
      </c>
      <c r="AU112" s="8">
        <f t="shared" si="117"/>
        <v>0.00000002006059184</v>
      </c>
      <c r="AV112" s="8">
        <f t="shared" si="117"/>
        <v>0.00000006303857661</v>
      </c>
      <c r="AW112" s="8">
        <f t="shared" si="117"/>
        <v>0.00000006303857661</v>
      </c>
      <c r="AX112" s="8">
        <f t="shared" si="117"/>
        <v>0.0000001889026749</v>
      </c>
      <c r="AY112" s="8">
        <f t="shared" si="117"/>
        <v>0.0000001889026749</v>
      </c>
      <c r="AZ112" s="8">
        <f t="shared" si="117"/>
        <v>0.0000005404541217</v>
      </c>
      <c r="BA112" s="8">
        <f t="shared" si="117"/>
        <v>0.0000005404541217</v>
      </c>
      <c r="BB112" s="8">
        <f t="shared" si="117"/>
        <v>0.000001477924647</v>
      </c>
      <c r="BC112" s="8">
        <f t="shared" si="117"/>
        <v>0.000001477924647</v>
      </c>
      <c r="BD112" s="8">
        <f t="shared" si="117"/>
        <v>0.000003866962436</v>
      </c>
      <c r="BE112" s="8">
        <f t="shared" si="117"/>
        <v>0.000003866962436</v>
      </c>
      <c r="BF112" s="8">
        <f t="shared" si="117"/>
        <v>0.000009690242047</v>
      </c>
      <c r="BG112" s="8">
        <f t="shared" si="117"/>
        <v>0.000009690242047</v>
      </c>
      <c r="BH112" s="8">
        <f t="shared" si="117"/>
        <v>0.00002327789447</v>
      </c>
      <c r="BI112" s="8">
        <f t="shared" si="117"/>
        <v>0.00002327789447</v>
      </c>
      <c r="BJ112" s="8">
        <f t="shared" si="117"/>
        <v>0.00005365029401</v>
      </c>
      <c r="BK112" s="8">
        <f t="shared" si="117"/>
        <v>0.00005365029401</v>
      </c>
      <c r="BL112" s="8">
        <f t="shared" si="117"/>
        <v>0.0001187340073</v>
      </c>
      <c r="BM112" s="8">
        <f t="shared" si="117"/>
        <v>0.0001187340073</v>
      </c>
      <c r="BN112" s="8">
        <f t="shared" si="117"/>
        <v>0.0002525171958</v>
      </c>
      <c r="BO112" s="8">
        <f t="shared" si="117"/>
        <v>0.0002525171958</v>
      </c>
      <c r="BP112" s="8">
        <f t="shared" si="117"/>
        <v>0.0005164678108</v>
      </c>
      <c r="BQ112" s="8">
        <f t="shared" si="117"/>
        <v>0.0005164678108</v>
      </c>
      <c r="BR112" s="8">
        <f t="shared" si="117"/>
        <v>0.001016584766</v>
      </c>
      <c r="BS112" s="8">
        <f t="shared" si="117"/>
        <v>0.001016584766</v>
      </c>
      <c r="BT112" s="8">
        <f t="shared" si="117"/>
        <v>0.001927054094</v>
      </c>
      <c r="BU112" s="8">
        <f t="shared" si="117"/>
        <v>0.001927054094</v>
      </c>
      <c r="BV112" s="8">
        <f t="shared" si="117"/>
        <v>0.003520375418</v>
      </c>
      <c r="BW112" s="8">
        <f t="shared" si="117"/>
        <v>0.003520375418</v>
      </c>
      <c r="BX112" s="8">
        <f t="shared" si="117"/>
        <v>0.006201818622</v>
      </c>
      <c r="BY112" s="8">
        <f t="shared" si="117"/>
        <v>0.006201818622</v>
      </c>
      <c r="BZ112" s="8">
        <f t="shared" si="117"/>
        <v>0.01054320286</v>
      </c>
      <c r="CA112" s="8">
        <f t="shared" si="117"/>
        <v>0.01054320286</v>
      </c>
      <c r="CB112" s="8">
        <f t="shared" si="117"/>
        <v>0.01730768527</v>
      </c>
      <c r="CC112" s="8">
        <f t="shared" si="117"/>
        <v>0.01730768527</v>
      </c>
      <c r="CD112" s="8">
        <f t="shared" si="117"/>
        <v>0.02745440889</v>
      </c>
      <c r="CE112" s="8">
        <f t="shared" si="117"/>
        <v>0.02745440889</v>
      </c>
      <c r="CF112" s="8">
        <f t="shared" si="117"/>
        <v>0.04211078745</v>
      </c>
      <c r="CG112" s="8">
        <f t="shared" si="117"/>
        <v>0.04211078745</v>
      </c>
      <c r="CH112" s="8">
        <f t="shared" si="117"/>
        <v>0.06250227066</v>
      </c>
      <c r="CI112" s="8">
        <f t="shared" si="117"/>
        <v>0.06250227066</v>
      </c>
      <c r="CJ112" s="8">
        <f t="shared" si="117"/>
        <v>0.0898355354</v>
      </c>
      <c r="CK112" s="8">
        <f t="shared" si="117"/>
        <v>0.0898355354</v>
      </c>
      <c r="CL112" s="8">
        <f t="shared" si="117"/>
        <v>0.1251410023</v>
      </c>
      <c r="CM112" s="8">
        <f t="shared" si="117"/>
        <v>0.1251410023</v>
      </c>
      <c r="CN112" s="8">
        <f t="shared" si="117"/>
        <v>0.1690927061</v>
      </c>
      <c r="CO112" s="8">
        <f t="shared" si="117"/>
        <v>0.1690927061</v>
      </c>
      <c r="CP112" s="8">
        <f t="shared" si="117"/>
        <v>0.2218347506</v>
      </c>
      <c r="CQ112" s="8">
        <f t="shared" si="117"/>
        <v>0.2218347506</v>
      </c>
      <c r="CR112" s="8">
        <f t="shared" si="117"/>
        <v>0.282850057</v>
      </c>
      <c r="CS112" s="8">
        <f t="shared" si="117"/>
        <v>0.282850057</v>
      </c>
      <c r="CT112" s="8">
        <f t="shared" si="117"/>
        <v>0.350905591</v>
      </c>
      <c r="CU112" s="8">
        <f t="shared" si="117"/>
        <v>0.350905591</v>
      </c>
      <c r="CV112" s="8">
        <f t="shared" si="117"/>
        <v>0.4240973918</v>
      </c>
      <c r="CW112" s="11">
        <f t="shared" si="117"/>
        <v>0.4240973918</v>
      </c>
      <c r="CX112" s="11">
        <f t="shared" si="117"/>
        <v>0.5</v>
      </c>
      <c r="CY112" s="11">
        <f t="shared" si="117"/>
        <v>0.5</v>
      </c>
      <c r="CZ112" s="11">
        <f t="shared" si="117"/>
        <v>0.5759026082</v>
      </c>
      <c r="DA112" s="11">
        <f t="shared" si="117"/>
        <v>0.5759026082</v>
      </c>
      <c r="DB112" s="11">
        <f t="shared" si="117"/>
        <v>0.649094409</v>
      </c>
      <c r="DC112" s="11">
        <f t="shared" si="117"/>
        <v>0.649094409</v>
      </c>
      <c r="DD112" s="11">
        <f t="shared" si="117"/>
        <v>0.717149943</v>
      </c>
      <c r="DE112" s="11">
        <f t="shared" si="117"/>
        <v>0.717149943</v>
      </c>
      <c r="DF112" s="11">
        <f t="shared" si="117"/>
        <v>0.7781652494</v>
      </c>
      <c r="DG112" s="11">
        <f t="shared" si="117"/>
        <v>0.7781652494</v>
      </c>
      <c r="DH112" s="11">
        <f t="shared" si="117"/>
        <v>0.8309072939</v>
      </c>
      <c r="DI112" s="11">
        <f t="shared" si="117"/>
        <v>0.8309072939</v>
      </c>
      <c r="DJ112" s="11">
        <f t="shared" si="117"/>
        <v>0.8748589977</v>
      </c>
      <c r="DK112" s="11">
        <f t="shared" si="117"/>
        <v>0.8748589977</v>
      </c>
      <c r="DL112" s="11">
        <f t="shared" si="117"/>
        <v>0.9101644646</v>
      </c>
      <c r="DM112" s="11">
        <f t="shared" si="117"/>
        <v>0.9101644646</v>
      </c>
      <c r="DN112" s="11">
        <f t="shared" si="117"/>
        <v>0.9374977293</v>
      </c>
      <c r="DO112" s="11">
        <f t="shared" si="117"/>
        <v>0.9374977293</v>
      </c>
      <c r="DP112" s="11">
        <f t="shared" si="117"/>
        <v>0.9578892126</v>
      </c>
      <c r="DQ112" s="11">
        <f t="shared" si="117"/>
        <v>0.9578892126</v>
      </c>
      <c r="DR112" s="11">
        <f t="shared" si="117"/>
        <v>0.9725455911</v>
      </c>
      <c r="DS112" s="11">
        <f t="shared" si="117"/>
        <v>0.9725455911</v>
      </c>
      <c r="DT112" s="11">
        <f t="shared" si="117"/>
        <v>0.9826923147</v>
      </c>
      <c r="DU112" s="11">
        <f t="shared" si="117"/>
        <v>0.9826923147</v>
      </c>
      <c r="DV112" s="11">
        <f t="shared" si="117"/>
        <v>0.9894567971</v>
      </c>
      <c r="DW112" s="11">
        <f t="shared" si="117"/>
        <v>0.9894567971</v>
      </c>
      <c r="DX112" s="11">
        <f t="shared" si="117"/>
        <v>0.9937981814</v>
      </c>
      <c r="DY112" s="11">
        <f t="shared" si="117"/>
        <v>0.9937981814</v>
      </c>
      <c r="DZ112" s="11">
        <f t="shared" si="117"/>
        <v>0.9964796246</v>
      </c>
      <c r="EA112" s="11">
        <f t="shared" si="117"/>
        <v>0.9964796246</v>
      </c>
      <c r="EB112" s="11">
        <f t="shared" si="117"/>
        <v>0.9980729459</v>
      </c>
      <c r="EC112" s="11">
        <f t="shared" si="117"/>
        <v>0.9980729459</v>
      </c>
      <c r="ED112" s="11">
        <f t="shared" si="117"/>
        <v>0.9989834152</v>
      </c>
      <c r="EE112" s="11">
        <f t="shared" si="117"/>
        <v>0.9989834152</v>
      </c>
      <c r="EF112" s="11">
        <f t="shared" si="117"/>
        <v>0.9994835322</v>
      </c>
      <c r="EG112" s="11">
        <f t="shared" si="117"/>
        <v>0.9994835322</v>
      </c>
      <c r="EH112" s="11">
        <f t="shared" si="117"/>
        <v>0.9997474828</v>
      </c>
      <c r="EI112" s="11">
        <f t="shared" si="117"/>
        <v>0.9997474828</v>
      </c>
      <c r="EJ112" s="11">
        <f t="shared" si="117"/>
        <v>0.999881266</v>
      </c>
      <c r="EK112" s="11">
        <f t="shared" si="117"/>
        <v>0.999881266</v>
      </c>
      <c r="EL112" s="11">
        <f t="shared" si="117"/>
        <v>0.9999463497</v>
      </c>
      <c r="EM112" s="11">
        <f t="shared" si="117"/>
        <v>0.9999463497</v>
      </c>
      <c r="EN112" s="11">
        <f t="shared" si="117"/>
        <v>0.9999767221</v>
      </c>
      <c r="EO112" s="11">
        <f t="shared" si="117"/>
        <v>0.9999767221</v>
      </c>
      <c r="EP112" s="11">
        <f t="shared" si="117"/>
        <v>0.9999903098</v>
      </c>
      <c r="EQ112" s="11">
        <f t="shared" si="117"/>
        <v>0.9999903098</v>
      </c>
      <c r="ER112" s="11">
        <f t="shared" si="117"/>
        <v>0.999996133</v>
      </c>
      <c r="ES112" s="11">
        <f t="shared" si="117"/>
        <v>0.999996133</v>
      </c>
      <c r="ET112" s="11">
        <f t="shared" si="117"/>
        <v>0.9999985221</v>
      </c>
      <c r="EU112" s="11">
        <f t="shared" si="117"/>
        <v>0.9999985221</v>
      </c>
      <c r="EV112" s="11">
        <f t="shared" si="117"/>
        <v>0.9999994595</v>
      </c>
      <c r="EW112" s="11">
        <f t="shared" si="117"/>
        <v>0.9999994595</v>
      </c>
      <c r="EX112" s="11">
        <f t="shared" si="117"/>
        <v>0.9999998111</v>
      </c>
      <c r="EY112" s="11">
        <f t="shared" si="117"/>
        <v>0.9999998111</v>
      </c>
      <c r="EZ112" s="11">
        <f t="shared" si="117"/>
        <v>0.999999937</v>
      </c>
      <c r="FA112" s="11">
        <f t="shared" si="117"/>
        <v>0.999999937</v>
      </c>
      <c r="FB112" s="11">
        <f t="shared" si="117"/>
        <v>0.9999999799</v>
      </c>
      <c r="FC112" s="11">
        <f t="shared" si="117"/>
        <v>0.9999999799</v>
      </c>
      <c r="FD112" s="11">
        <f t="shared" si="117"/>
        <v>0.9999999939</v>
      </c>
      <c r="FE112" s="11">
        <f t="shared" si="117"/>
        <v>0.9999999939</v>
      </c>
      <c r="FF112" s="11">
        <f t="shared" si="117"/>
        <v>0.9999999982</v>
      </c>
      <c r="FG112" s="11">
        <f t="shared" si="117"/>
        <v>0.9999999982</v>
      </c>
      <c r="FH112" s="11">
        <f t="shared" si="117"/>
        <v>0.9999999995</v>
      </c>
      <c r="FI112" s="11">
        <f t="shared" si="117"/>
        <v>0.9999999995</v>
      </c>
      <c r="FJ112" s="11">
        <f t="shared" si="117"/>
        <v>0.9999999999</v>
      </c>
      <c r="FK112" s="11">
        <f t="shared" si="117"/>
        <v>0.9999999999</v>
      </c>
      <c r="FL112" s="11">
        <f t="shared" si="117"/>
        <v>1</v>
      </c>
      <c r="FM112" s="11">
        <f t="shared" si="117"/>
        <v>1</v>
      </c>
      <c r="FN112" s="11">
        <f t="shared" si="117"/>
        <v>1</v>
      </c>
      <c r="FO112" s="11">
        <f t="shared" si="117"/>
        <v>1</v>
      </c>
      <c r="FP112" s="11">
        <f t="shared" si="117"/>
        <v>1</v>
      </c>
      <c r="FQ112" s="11">
        <f t="shared" si="117"/>
        <v>1</v>
      </c>
      <c r="FR112" s="11">
        <f t="shared" si="117"/>
        <v>1</v>
      </c>
      <c r="FS112" s="11">
        <f t="shared" si="117"/>
        <v>1</v>
      </c>
      <c r="FT112" s="11">
        <f t="shared" si="117"/>
        <v>1</v>
      </c>
      <c r="FU112" s="11">
        <f t="shared" si="117"/>
        <v>1</v>
      </c>
      <c r="FV112" s="11">
        <f t="shared" si="117"/>
        <v>1</v>
      </c>
      <c r="FW112" s="11">
        <f t="shared" si="117"/>
        <v>1</v>
      </c>
      <c r="FX112" s="11">
        <f t="shared" si="117"/>
        <v>1</v>
      </c>
      <c r="FY112" s="11">
        <f t="shared" si="117"/>
        <v>1</v>
      </c>
      <c r="FZ112" s="11">
        <f t="shared" si="117"/>
        <v>1</v>
      </c>
      <c r="GA112" s="11">
        <f t="shared" si="117"/>
        <v>1</v>
      </c>
      <c r="GB112" s="11">
        <f t="shared" si="117"/>
        <v>1</v>
      </c>
      <c r="GC112" s="11">
        <f t="shared" si="117"/>
        <v>1</v>
      </c>
      <c r="GD112" s="11">
        <f t="shared" si="117"/>
        <v>1</v>
      </c>
      <c r="GE112" s="11">
        <f t="shared" si="117"/>
        <v>1</v>
      </c>
      <c r="GF112" s="11">
        <f t="shared" si="117"/>
        <v>1</v>
      </c>
      <c r="GG112" s="11">
        <f t="shared" si="117"/>
        <v>1</v>
      </c>
      <c r="GH112" s="11">
        <f t="shared" si="117"/>
        <v>1</v>
      </c>
      <c r="GI112" s="11">
        <f t="shared" si="117"/>
        <v>1</v>
      </c>
      <c r="GJ112" s="11">
        <f t="shared" si="117"/>
        <v>1</v>
      </c>
      <c r="GK112" s="11">
        <f t="shared" si="117"/>
        <v>1</v>
      </c>
      <c r="GL112" s="11">
        <f t="shared" si="117"/>
        <v>1</v>
      </c>
      <c r="GM112" s="11">
        <f t="shared" si="117"/>
        <v>1</v>
      </c>
      <c r="GN112" s="11">
        <f t="shared" si="117"/>
        <v>1</v>
      </c>
      <c r="GO112" s="11">
        <f t="shared" si="117"/>
        <v>1</v>
      </c>
      <c r="GP112" s="11">
        <f t="shared" si="117"/>
        <v>1</v>
      </c>
      <c r="GQ112" s="11">
        <f t="shared" si="117"/>
        <v>1</v>
      </c>
      <c r="GR112" s="11">
        <f t="shared" si="117"/>
        <v>1</v>
      </c>
      <c r="GS112" s="11">
        <f t="shared" si="117"/>
        <v>1</v>
      </c>
      <c r="GT112" s="11">
        <v>1.0</v>
      </c>
    </row>
    <row r="113">
      <c r="A113" s="6">
        <f t="shared" si="6"/>
        <v>110</v>
      </c>
      <c r="B113" s="7">
        <v>0.0</v>
      </c>
      <c r="C113" s="8">
        <f t="shared" ref="C113:GS113" si="118">(0.5*B112+0.5*D112)</f>
        <v>0</v>
      </c>
      <c r="D113" s="8">
        <f t="shared" si="118"/>
        <v>0</v>
      </c>
      <c r="E113" s="8">
        <f t="shared" si="118"/>
        <v>0</v>
      </c>
      <c r="F113" s="8">
        <f t="shared" si="118"/>
        <v>0</v>
      </c>
      <c r="G113" s="8">
        <f t="shared" si="118"/>
        <v>0</v>
      </c>
      <c r="H113" s="8">
        <f t="shared" si="118"/>
        <v>0</v>
      </c>
      <c r="I113" s="8">
        <f t="shared" si="118"/>
        <v>0</v>
      </c>
      <c r="J113" s="8">
        <f t="shared" si="118"/>
        <v>0</v>
      </c>
      <c r="K113" s="8">
        <f t="shared" si="118"/>
        <v>0</v>
      </c>
      <c r="L113" s="8">
        <f t="shared" si="118"/>
        <v>0</v>
      </c>
      <c r="M113" s="8">
        <f t="shared" si="118"/>
        <v>0</v>
      </c>
      <c r="N113" s="8">
        <f t="shared" si="118"/>
        <v>0</v>
      </c>
      <c r="O113" s="8">
        <f t="shared" si="118"/>
        <v>0</v>
      </c>
      <c r="P113" s="8">
        <f t="shared" si="118"/>
        <v>0</v>
      </c>
      <c r="Q113" s="8">
        <f t="shared" si="118"/>
        <v>0</v>
      </c>
      <c r="R113" s="8">
        <f t="shared" si="118"/>
        <v>0</v>
      </c>
      <c r="S113" s="8">
        <f t="shared" si="118"/>
        <v>0</v>
      </c>
      <c r="T113" s="8">
        <f t="shared" si="118"/>
        <v>0</v>
      </c>
      <c r="U113" s="8">
        <f t="shared" si="118"/>
        <v>0</v>
      </c>
      <c r="V113" s="8">
        <f t="shared" si="118"/>
        <v>0</v>
      </c>
      <c r="W113" s="8">
        <f t="shared" si="118"/>
        <v>0</v>
      </c>
      <c r="X113" s="8">
        <f t="shared" si="118"/>
        <v>0</v>
      </c>
      <c r="Y113" s="8">
        <f t="shared" si="118"/>
        <v>0</v>
      </c>
      <c r="Z113" s="8">
        <f t="shared" si="118"/>
        <v>0</v>
      </c>
      <c r="AA113" s="8">
        <f t="shared" si="118"/>
        <v>0</v>
      </c>
      <c r="AB113" s="8">
        <f t="shared" si="118"/>
        <v>0</v>
      </c>
      <c r="AC113" s="8">
        <f t="shared" si="118"/>
        <v>0</v>
      </c>
      <c r="AD113" s="8">
        <f t="shared" si="118"/>
        <v>0</v>
      </c>
      <c r="AE113" s="8">
        <f t="shared" si="118"/>
        <v>0</v>
      </c>
      <c r="AF113" s="8">
        <f t="shared" si="118"/>
        <v>0</v>
      </c>
      <c r="AG113" s="8">
        <f t="shared" si="118"/>
        <v>0</v>
      </c>
      <c r="AH113" s="8">
        <f t="shared" si="118"/>
        <v>0</v>
      </c>
      <c r="AI113" s="8">
        <f t="shared" si="118"/>
        <v>0</v>
      </c>
      <c r="AJ113" s="8">
        <f t="shared" si="118"/>
        <v>0</v>
      </c>
      <c r="AK113" s="8">
        <f t="shared" si="118"/>
        <v>0</v>
      </c>
      <c r="AL113" s="8">
        <f t="shared" si="118"/>
        <v>0</v>
      </c>
      <c r="AM113" s="8">
        <f t="shared" si="118"/>
        <v>0.0000000003020585905</v>
      </c>
      <c r="AN113" s="8">
        <f t="shared" si="118"/>
        <v>0.0000000003020585905</v>
      </c>
      <c r="AO113" s="8">
        <f t="shared" si="118"/>
        <v>0.000000001116033658</v>
      </c>
      <c r="AP113" s="8">
        <f t="shared" si="118"/>
        <v>0.000000001116033658</v>
      </c>
      <c r="AQ113" s="8">
        <f t="shared" si="118"/>
        <v>0.000000003916107891</v>
      </c>
      <c r="AR113" s="8">
        <f t="shared" si="118"/>
        <v>0.000000003916107891</v>
      </c>
      <c r="AS113" s="8">
        <f t="shared" si="118"/>
        <v>0.00000001307019673</v>
      </c>
      <c r="AT113" s="8">
        <f t="shared" si="118"/>
        <v>0.00000001307019673</v>
      </c>
      <c r="AU113" s="8">
        <f t="shared" si="118"/>
        <v>0.00000004154958423</v>
      </c>
      <c r="AV113" s="8">
        <f t="shared" si="118"/>
        <v>0.00000004154958423</v>
      </c>
      <c r="AW113" s="8">
        <f t="shared" si="118"/>
        <v>0.0000001259706257</v>
      </c>
      <c r="AX113" s="8">
        <f t="shared" si="118"/>
        <v>0.0000001259706257</v>
      </c>
      <c r="AY113" s="8">
        <f t="shared" si="118"/>
        <v>0.0000003646783983</v>
      </c>
      <c r="AZ113" s="8">
        <f t="shared" si="118"/>
        <v>0.0000003646783983</v>
      </c>
      <c r="BA113" s="8">
        <f t="shared" si="118"/>
        <v>0.000001009189384</v>
      </c>
      <c r="BB113" s="8">
        <f t="shared" si="118"/>
        <v>0.000001009189384</v>
      </c>
      <c r="BC113" s="8">
        <f t="shared" si="118"/>
        <v>0.000002672443541</v>
      </c>
      <c r="BD113" s="8">
        <f t="shared" si="118"/>
        <v>0.000002672443541</v>
      </c>
      <c r="BE113" s="8">
        <f t="shared" si="118"/>
        <v>0.000006778602241</v>
      </c>
      <c r="BF113" s="8">
        <f t="shared" si="118"/>
        <v>0.000006778602241</v>
      </c>
      <c r="BG113" s="8">
        <f t="shared" si="118"/>
        <v>0.00001648406826</v>
      </c>
      <c r="BH113" s="8">
        <f t="shared" si="118"/>
        <v>0.00001648406826</v>
      </c>
      <c r="BI113" s="8">
        <f t="shared" si="118"/>
        <v>0.00003846409424</v>
      </c>
      <c r="BJ113" s="8">
        <f t="shared" si="118"/>
        <v>0.00003846409424</v>
      </c>
      <c r="BK113" s="8">
        <f t="shared" si="118"/>
        <v>0.00008619215066</v>
      </c>
      <c r="BL113" s="8">
        <f t="shared" si="118"/>
        <v>0.00008619215066</v>
      </c>
      <c r="BM113" s="8">
        <f t="shared" si="118"/>
        <v>0.0001856256015</v>
      </c>
      <c r="BN113" s="8">
        <f t="shared" si="118"/>
        <v>0.0001856256015</v>
      </c>
      <c r="BO113" s="8">
        <f t="shared" si="118"/>
        <v>0.0003844925033</v>
      </c>
      <c r="BP113" s="8">
        <f t="shared" si="118"/>
        <v>0.0003844925033</v>
      </c>
      <c r="BQ113" s="8">
        <f t="shared" si="118"/>
        <v>0.0007665262882</v>
      </c>
      <c r="BR113" s="8">
        <f t="shared" si="118"/>
        <v>0.0007665262882</v>
      </c>
      <c r="BS113" s="8">
        <f t="shared" si="118"/>
        <v>0.00147181943</v>
      </c>
      <c r="BT113" s="8">
        <f t="shared" si="118"/>
        <v>0.00147181943</v>
      </c>
      <c r="BU113" s="8">
        <f t="shared" si="118"/>
        <v>0.002723714756</v>
      </c>
      <c r="BV113" s="8">
        <f t="shared" si="118"/>
        <v>0.002723714756</v>
      </c>
      <c r="BW113" s="8">
        <f t="shared" si="118"/>
        <v>0.00486109702</v>
      </c>
      <c r="BX113" s="8">
        <f t="shared" si="118"/>
        <v>0.00486109702</v>
      </c>
      <c r="BY113" s="8">
        <f t="shared" si="118"/>
        <v>0.008372510739</v>
      </c>
      <c r="BZ113" s="8">
        <f t="shared" si="118"/>
        <v>0.008372510739</v>
      </c>
      <c r="CA113" s="8">
        <f t="shared" si="118"/>
        <v>0.01392544406</v>
      </c>
      <c r="CB113" s="8">
        <f t="shared" si="118"/>
        <v>0.01392544406</v>
      </c>
      <c r="CC113" s="8">
        <f t="shared" si="118"/>
        <v>0.02238104708</v>
      </c>
      <c r="CD113" s="8">
        <f t="shared" si="118"/>
        <v>0.02238104708</v>
      </c>
      <c r="CE113" s="8">
        <f t="shared" si="118"/>
        <v>0.03478259817</v>
      </c>
      <c r="CF113" s="8">
        <f t="shared" si="118"/>
        <v>0.03478259817</v>
      </c>
      <c r="CG113" s="8">
        <f t="shared" si="118"/>
        <v>0.05230652906</v>
      </c>
      <c r="CH113" s="8">
        <f t="shared" si="118"/>
        <v>0.05230652906</v>
      </c>
      <c r="CI113" s="8">
        <f t="shared" si="118"/>
        <v>0.07616890303</v>
      </c>
      <c r="CJ113" s="8">
        <f t="shared" si="118"/>
        <v>0.07616890303</v>
      </c>
      <c r="CK113" s="8">
        <f t="shared" si="118"/>
        <v>0.1074882689</v>
      </c>
      <c r="CL113" s="8">
        <f t="shared" si="118"/>
        <v>0.1074882689</v>
      </c>
      <c r="CM113" s="8">
        <f t="shared" si="118"/>
        <v>0.1471168542</v>
      </c>
      <c r="CN113" s="8">
        <f t="shared" si="118"/>
        <v>0.1471168542</v>
      </c>
      <c r="CO113" s="8">
        <f t="shared" si="118"/>
        <v>0.1954637283</v>
      </c>
      <c r="CP113" s="8">
        <f t="shared" si="118"/>
        <v>0.1954637283</v>
      </c>
      <c r="CQ113" s="8">
        <f t="shared" si="118"/>
        <v>0.2523424038</v>
      </c>
      <c r="CR113" s="8">
        <f t="shared" si="118"/>
        <v>0.2523424038</v>
      </c>
      <c r="CS113" s="8">
        <f t="shared" si="118"/>
        <v>0.316877824</v>
      </c>
      <c r="CT113" s="8">
        <f t="shared" si="118"/>
        <v>0.316877824</v>
      </c>
      <c r="CU113" s="8">
        <f t="shared" si="118"/>
        <v>0.3875014914</v>
      </c>
      <c r="CV113" s="8">
        <f t="shared" si="118"/>
        <v>0.3875014914</v>
      </c>
      <c r="CW113" s="11">
        <f t="shared" si="118"/>
        <v>0.4620486959</v>
      </c>
      <c r="CX113" s="11">
        <f t="shared" si="118"/>
        <v>0.4620486959</v>
      </c>
      <c r="CY113" s="11">
        <f t="shared" si="118"/>
        <v>0.5379513041</v>
      </c>
      <c r="CZ113" s="11">
        <f t="shared" si="118"/>
        <v>0.5379513041</v>
      </c>
      <c r="DA113" s="11">
        <f t="shared" si="118"/>
        <v>0.6124985086</v>
      </c>
      <c r="DB113" s="11">
        <f t="shared" si="118"/>
        <v>0.6124985086</v>
      </c>
      <c r="DC113" s="11">
        <f t="shared" si="118"/>
        <v>0.683122176</v>
      </c>
      <c r="DD113" s="11">
        <f t="shared" si="118"/>
        <v>0.683122176</v>
      </c>
      <c r="DE113" s="11">
        <f t="shared" si="118"/>
        <v>0.7476575962</v>
      </c>
      <c r="DF113" s="11">
        <f t="shared" si="118"/>
        <v>0.7476575962</v>
      </c>
      <c r="DG113" s="11">
        <f t="shared" si="118"/>
        <v>0.8045362717</v>
      </c>
      <c r="DH113" s="11">
        <f t="shared" si="118"/>
        <v>0.8045362717</v>
      </c>
      <c r="DI113" s="11">
        <f t="shared" si="118"/>
        <v>0.8528831458</v>
      </c>
      <c r="DJ113" s="11">
        <f t="shared" si="118"/>
        <v>0.8528831458</v>
      </c>
      <c r="DK113" s="11">
        <f t="shared" si="118"/>
        <v>0.8925117311</v>
      </c>
      <c r="DL113" s="11">
        <f t="shared" si="118"/>
        <v>0.8925117311</v>
      </c>
      <c r="DM113" s="11">
        <f t="shared" si="118"/>
        <v>0.923831097</v>
      </c>
      <c r="DN113" s="11">
        <f t="shared" si="118"/>
        <v>0.923831097</v>
      </c>
      <c r="DO113" s="11">
        <f t="shared" si="118"/>
        <v>0.9476934709</v>
      </c>
      <c r="DP113" s="11">
        <f t="shared" si="118"/>
        <v>0.9476934709</v>
      </c>
      <c r="DQ113" s="11">
        <f t="shared" si="118"/>
        <v>0.9652174018</v>
      </c>
      <c r="DR113" s="11">
        <f t="shared" si="118"/>
        <v>0.9652174018</v>
      </c>
      <c r="DS113" s="11">
        <f t="shared" si="118"/>
        <v>0.9776189529</v>
      </c>
      <c r="DT113" s="11">
        <f t="shared" si="118"/>
        <v>0.9776189529</v>
      </c>
      <c r="DU113" s="11">
        <f t="shared" si="118"/>
        <v>0.9860745559</v>
      </c>
      <c r="DV113" s="11">
        <f t="shared" si="118"/>
        <v>0.9860745559</v>
      </c>
      <c r="DW113" s="11">
        <f t="shared" si="118"/>
        <v>0.9916274893</v>
      </c>
      <c r="DX113" s="11">
        <f t="shared" si="118"/>
        <v>0.9916274893</v>
      </c>
      <c r="DY113" s="11">
        <f t="shared" si="118"/>
        <v>0.995138903</v>
      </c>
      <c r="DZ113" s="11">
        <f t="shared" si="118"/>
        <v>0.995138903</v>
      </c>
      <c r="EA113" s="11">
        <f t="shared" si="118"/>
        <v>0.9972762852</v>
      </c>
      <c r="EB113" s="11">
        <f t="shared" si="118"/>
        <v>0.9972762852</v>
      </c>
      <c r="EC113" s="11">
        <f t="shared" si="118"/>
        <v>0.9985281806</v>
      </c>
      <c r="ED113" s="11">
        <f t="shared" si="118"/>
        <v>0.9985281806</v>
      </c>
      <c r="EE113" s="11">
        <f t="shared" si="118"/>
        <v>0.9992334737</v>
      </c>
      <c r="EF113" s="11">
        <f t="shared" si="118"/>
        <v>0.9992334737</v>
      </c>
      <c r="EG113" s="11">
        <f t="shared" si="118"/>
        <v>0.9996155075</v>
      </c>
      <c r="EH113" s="11">
        <f t="shared" si="118"/>
        <v>0.9996155075</v>
      </c>
      <c r="EI113" s="11">
        <f t="shared" si="118"/>
        <v>0.9998143744</v>
      </c>
      <c r="EJ113" s="11">
        <f t="shared" si="118"/>
        <v>0.9998143744</v>
      </c>
      <c r="EK113" s="11">
        <f t="shared" si="118"/>
        <v>0.9999138078</v>
      </c>
      <c r="EL113" s="11">
        <f t="shared" si="118"/>
        <v>0.9999138078</v>
      </c>
      <c r="EM113" s="11">
        <f t="shared" si="118"/>
        <v>0.9999615359</v>
      </c>
      <c r="EN113" s="11">
        <f t="shared" si="118"/>
        <v>0.9999615359</v>
      </c>
      <c r="EO113" s="11">
        <f t="shared" si="118"/>
        <v>0.9999835159</v>
      </c>
      <c r="EP113" s="11">
        <f t="shared" si="118"/>
        <v>0.9999835159</v>
      </c>
      <c r="EQ113" s="11">
        <f t="shared" si="118"/>
        <v>0.9999932214</v>
      </c>
      <c r="ER113" s="11">
        <f t="shared" si="118"/>
        <v>0.9999932214</v>
      </c>
      <c r="ES113" s="11">
        <f t="shared" si="118"/>
        <v>0.9999973276</v>
      </c>
      <c r="ET113" s="11">
        <f t="shared" si="118"/>
        <v>0.9999973276</v>
      </c>
      <c r="EU113" s="11">
        <f t="shared" si="118"/>
        <v>0.9999989908</v>
      </c>
      <c r="EV113" s="11">
        <f t="shared" si="118"/>
        <v>0.9999989908</v>
      </c>
      <c r="EW113" s="11">
        <f t="shared" si="118"/>
        <v>0.9999996353</v>
      </c>
      <c r="EX113" s="11">
        <f t="shared" si="118"/>
        <v>0.9999996353</v>
      </c>
      <c r="EY113" s="11">
        <f t="shared" si="118"/>
        <v>0.999999874</v>
      </c>
      <c r="EZ113" s="11">
        <f t="shared" si="118"/>
        <v>0.999999874</v>
      </c>
      <c r="FA113" s="11">
        <f t="shared" si="118"/>
        <v>0.9999999585</v>
      </c>
      <c r="FB113" s="11">
        <f t="shared" si="118"/>
        <v>0.9999999585</v>
      </c>
      <c r="FC113" s="11">
        <f t="shared" si="118"/>
        <v>0.9999999869</v>
      </c>
      <c r="FD113" s="11">
        <f t="shared" si="118"/>
        <v>0.9999999869</v>
      </c>
      <c r="FE113" s="11">
        <f t="shared" si="118"/>
        <v>0.9999999961</v>
      </c>
      <c r="FF113" s="11">
        <f t="shared" si="118"/>
        <v>0.9999999961</v>
      </c>
      <c r="FG113" s="11">
        <f t="shared" si="118"/>
        <v>0.9999999989</v>
      </c>
      <c r="FH113" s="11">
        <f t="shared" si="118"/>
        <v>0.9999999989</v>
      </c>
      <c r="FI113" s="11">
        <f t="shared" si="118"/>
        <v>0.9999999997</v>
      </c>
      <c r="FJ113" s="11">
        <f t="shared" si="118"/>
        <v>0.9999999997</v>
      </c>
      <c r="FK113" s="11">
        <f t="shared" si="118"/>
        <v>0.9999999999</v>
      </c>
      <c r="FL113" s="11">
        <f t="shared" si="118"/>
        <v>0.9999999999</v>
      </c>
      <c r="FM113" s="11">
        <f t="shared" si="118"/>
        <v>1</v>
      </c>
      <c r="FN113" s="11">
        <f t="shared" si="118"/>
        <v>1</v>
      </c>
      <c r="FO113" s="11">
        <f t="shared" si="118"/>
        <v>1</v>
      </c>
      <c r="FP113" s="11">
        <f t="shared" si="118"/>
        <v>1</v>
      </c>
      <c r="FQ113" s="11">
        <f t="shared" si="118"/>
        <v>1</v>
      </c>
      <c r="FR113" s="11">
        <f t="shared" si="118"/>
        <v>1</v>
      </c>
      <c r="FS113" s="11">
        <f t="shared" si="118"/>
        <v>1</v>
      </c>
      <c r="FT113" s="11">
        <f t="shared" si="118"/>
        <v>1</v>
      </c>
      <c r="FU113" s="11">
        <f t="shared" si="118"/>
        <v>1</v>
      </c>
      <c r="FV113" s="11">
        <f t="shared" si="118"/>
        <v>1</v>
      </c>
      <c r="FW113" s="11">
        <f t="shared" si="118"/>
        <v>1</v>
      </c>
      <c r="FX113" s="11">
        <f t="shared" si="118"/>
        <v>1</v>
      </c>
      <c r="FY113" s="11">
        <f t="shared" si="118"/>
        <v>1</v>
      </c>
      <c r="FZ113" s="11">
        <f t="shared" si="118"/>
        <v>1</v>
      </c>
      <c r="GA113" s="11">
        <f t="shared" si="118"/>
        <v>1</v>
      </c>
      <c r="GB113" s="11">
        <f t="shared" si="118"/>
        <v>1</v>
      </c>
      <c r="GC113" s="11">
        <f t="shared" si="118"/>
        <v>1</v>
      </c>
      <c r="GD113" s="11">
        <f t="shared" si="118"/>
        <v>1</v>
      </c>
      <c r="GE113" s="11">
        <f t="shared" si="118"/>
        <v>1</v>
      </c>
      <c r="GF113" s="11">
        <f t="shared" si="118"/>
        <v>1</v>
      </c>
      <c r="GG113" s="11">
        <f t="shared" si="118"/>
        <v>1</v>
      </c>
      <c r="GH113" s="11">
        <f t="shared" si="118"/>
        <v>1</v>
      </c>
      <c r="GI113" s="11">
        <f t="shared" si="118"/>
        <v>1</v>
      </c>
      <c r="GJ113" s="11">
        <f t="shared" si="118"/>
        <v>1</v>
      </c>
      <c r="GK113" s="11">
        <f t="shared" si="118"/>
        <v>1</v>
      </c>
      <c r="GL113" s="11">
        <f t="shared" si="118"/>
        <v>1</v>
      </c>
      <c r="GM113" s="11">
        <f t="shared" si="118"/>
        <v>1</v>
      </c>
      <c r="GN113" s="11">
        <f t="shared" si="118"/>
        <v>1</v>
      </c>
      <c r="GO113" s="11">
        <f t="shared" si="118"/>
        <v>1</v>
      </c>
      <c r="GP113" s="11">
        <f t="shared" si="118"/>
        <v>1</v>
      </c>
      <c r="GQ113" s="11">
        <f t="shared" si="118"/>
        <v>1</v>
      </c>
      <c r="GR113" s="11">
        <f t="shared" si="118"/>
        <v>1</v>
      </c>
      <c r="GS113" s="11">
        <f t="shared" si="118"/>
        <v>1</v>
      </c>
      <c r="GT113" s="11">
        <v>1.0</v>
      </c>
    </row>
    <row r="114">
      <c r="A114" s="6">
        <f t="shared" si="6"/>
        <v>111</v>
      </c>
      <c r="B114" s="7">
        <v>0.0</v>
      </c>
      <c r="C114" s="8">
        <f t="shared" ref="C114:GS114" si="119">(0.5*B113+0.5*D113)</f>
        <v>0</v>
      </c>
      <c r="D114" s="8">
        <f t="shared" si="119"/>
        <v>0</v>
      </c>
      <c r="E114" s="8">
        <f t="shared" si="119"/>
        <v>0</v>
      </c>
      <c r="F114" s="8">
        <f t="shared" si="119"/>
        <v>0</v>
      </c>
      <c r="G114" s="8">
        <f t="shared" si="119"/>
        <v>0</v>
      </c>
      <c r="H114" s="8">
        <f t="shared" si="119"/>
        <v>0</v>
      </c>
      <c r="I114" s="8">
        <f t="shared" si="119"/>
        <v>0</v>
      </c>
      <c r="J114" s="8">
        <f t="shared" si="119"/>
        <v>0</v>
      </c>
      <c r="K114" s="8">
        <f t="shared" si="119"/>
        <v>0</v>
      </c>
      <c r="L114" s="8">
        <f t="shared" si="119"/>
        <v>0</v>
      </c>
      <c r="M114" s="8">
        <f t="shared" si="119"/>
        <v>0</v>
      </c>
      <c r="N114" s="8">
        <f t="shared" si="119"/>
        <v>0</v>
      </c>
      <c r="O114" s="8">
        <f t="shared" si="119"/>
        <v>0</v>
      </c>
      <c r="P114" s="8">
        <f t="shared" si="119"/>
        <v>0</v>
      </c>
      <c r="Q114" s="8">
        <f t="shared" si="119"/>
        <v>0</v>
      </c>
      <c r="R114" s="8">
        <f t="shared" si="119"/>
        <v>0</v>
      </c>
      <c r="S114" s="8">
        <f t="shared" si="119"/>
        <v>0</v>
      </c>
      <c r="T114" s="8">
        <f t="shared" si="119"/>
        <v>0</v>
      </c>
      <c r="U114" s="8">
        <f t="shared" si="119"/>
        <v>0</v>
      </c>
      <c r="V114" s="8">
        <f t="shared" si="119"/>
        <v>0</v>
      </c>
      <c r="W114" s="8">
        <f t="shared" si="119"/>
        <v>0</v>
      </c>
      <c r="X114" s="8">
        <f t="shared" si="119"/>
        <v>0</v>
      </c>
      <c r="Y114" s="8">
        <f t="shared" si="119"/>
        <v>0</v>
      </c>
      <c r="Z114" s="8">
        <f t="shared" si="119"/>
        <v>0</v>
      </c>
      <c r="AA114" s="8">
        <f t="shared" si="119"/>
        <v>0</v>
      </c>
      <c r="AB114" s="8">
        <f t="shared" si="119"/>
        <v>0</v>
      </c>
      <c r="AC114" s="8">
        <f t="shared" si="119"/>
        <v>0</v>
      </c>
      <c r="AD114" s="8">
        <f t="shared" si="119"/>
        <v>0</v>
      </c>
      <c r="AE114" s="8">
        <f t="shared" si="119"/>
        <v>0</v>
      </c>
      <c r="AF114" s="8">
        <f t="shared" si="119"/>
        <v>0</v>
      </c>
      <c r="AG114" s="8">
        <f t="shared" si="119"/>
        <v>0</v>
      </c>
      <c r="AH114" s="8">
        <f t="shared" si="119"/>
        <v>0</v>
      </c>
      <c r="AI114" s="8">
        <f t="shared" si="119"/>
        <v>0</v>
      </c>
      <c r="AJ114" s="8">
        <f t="shared" si="119"/>
        <v>0</v>
      </c>
      <c r="AK114" s="8">
        <f t="shared" si="119"/>
        <v>0</v>
      </c>
      <c r="AL114" s="8">
        <f t="shared" si="119"/>
        <v>0.0000000001897861674</v>
      </c>
      <c r="AM114" s="8">
        <f t="shared" si="119"/>
        <v>0.0000000001897861674</v>
      </c>
      <c r="AN114" s="8">
        <f t="shared" si="119"/>
        <v>0.0000000007090461243</v>
      </c>
      <c r="AO114" s="8">
        <f t="shared" si="119"/>
        <v>0.0000000007090461243</v>
      </c>
      <c r="AP114" s="8">
        <f t="shared" si="119"/>
        <v>0.000000002516070775</v>
      </c>
      <c r="AQ114" s="8">
        <f t="shared" si="119"/>
        <v>0.000000002516070775</v>
      </c>
      <c r="AR114" s="8">
        <f t="shared" si="119"/>
        <v>0.00000000849315231</v>
      </c>
      <c r="AS114" s="8">
        <f t="shared" si="119"/>
        <v>0.00000000849315231</v>
      </c>
      <c r="AT114" s="8">
        <f t="shared" si="119"/>
        <v>0.00000002730989048</v>
      </c>
      <c r="AU114" s="8">
        <f t="shared" si="119"/>
        <v>0.00000002730989048</v>
      </c>
      <c r="AV114" s="8">
        <f t="shared" si="119"/>
        <v>0.00000008376010498</v>
      </c>
      <c r="AW114" s="8">
        <f t="shared" si="119"/>
        <v>0.00000008376010498</v>
      </c>
      <c r="AX114" s="8">
        <f t="shared" si="119"/>
        <v>0.000000245324512</v>
      </c>
      <c r="AY114" s="8">
        <f t="shared" si="119"/>
        <v>0.000000245324512</v>
      </c>
      <c r="AZ114" s="8">
        <f t="shared" si="119"/>
        <v>0.0000006869338912</v>
      </c>
      <c r="BA114" s="8">
        <f t="shared" si="119"/>
        <v>0.0000006869338912</v>
      </c>
      <c r="BB114" s="8">
        <f t="shared" si="119"/>
        <v>0.000001840816463</v>
      </c>
      <c r="BC114" s="8">
        <f t="shared" si="119"/>
        <v>0.000001840816463</v>
      </c>
      <c r="BD114" s="8">
        <f t="shared" si="119"/>
        <v>0.000004725522891</v>
      </c>
      <c r="BE114" s="8">
        <f t="shared" si="119"/>
        <v>0.000004725522891</v>
      </c>
      <c r="BF114" s="8">
        <f t="shared" si="119"/>
        <v>0.00001163133525</v>
      </c>
      <c r="BG114" s="8">
        <f t="shared" si="119"/>
        <v>0.00001163133525</v>
      </c>
      <c r="BH114" s="8">
        <f t="shared" si="119"/>
        <v>0.00002747408125</v>
      </c>
      <c r="BI114" s="8">
        <f t="shared" si="119"/>
        <v>0.00002747408125</v>
      </c>
      <c r="BJ114" s="8">
        <f t="shared" si="119"/>
        <v>0.00006232812245</v>
      </c>
      <c r="BK114" s="8">
        <f t="shared" si="119"/>
        <v>0.00006232812245</v>
      </c>
      <c r="BL114" s="8">
        <f t="shared" si="119"/>
        <v>0.0001359088761</v>
      </c>
      <c r="BM114" s="8">
        <f t="shared" si="119"/>
        <v>0.0001359088761</v>
      </c>
      <c r="BN114" s="8">
        <f t="shared" si="119"/>
        <v>0.0002850590524</v>
      </c>
      <c r="BO114" s="8">
        <f t="shared" si="119"/>
        <v>0.0002850590524</v>
      </c>
      <c r="BP114" s="8">
        <f t="shared" si="119"/>
        <v>0.0005755093958</v>
      </c>
      <c r="BQ114" s="8">
        <f t="shared" si="119"/>
        <v>0.0005755093958</v>
      </c>
      <c r="BR114" s="8">
        <f t="shared" si="119"/>
        <v>0.001119172859</v>
      </c>
      <c r="BS114" s="8">
        <f t="shared" si="119"/>
        <v>0.001119172859</v>
      </c>
      <c r="BT114" s="8">
        <f t="shared" si="119"/>
        <v>0.002097767093</v>
      </c>
      <c r="BU114" s="8">
        <f t="shared" si="119"/>
        <v>0.002097767093</v>
      </c>
      <c r="BV114" s="8">
        <f t="shared" si="119"/>
        <v>0.003792405888</v>
      </c>
      <c r="BW114" s="8">
        <f t="shared" si="119"/>
        <v>0.003792405888</v>
      </c>
      <c r="BX114" s="8">
        <f t="shared" si="119"/>
        <v>0.006616803879</v>
      </c>
      <c r="BY114" s="8">
        <f t="shared" si="119"/>
        <v>0.006616803879</v>
      </c>
      <c r="BZ114" s="8">
        <f t="shared" si="119"/>
        <v>0.0111489774</v>
      </c>
      <c r="CA114" s="8">
        <f t="shared" si="119"/>
        <v>0.0111489774</v>
      </c>
      <c r="CB114" s="8">
        <f t="shared" si="119"/>
        <v>0.01815324557</v>
      </c>
      <c r="CC114" s="8">
        <f t="shared" si="119"/>
        <v>0.01815324557</v>
      </c>
      <c r="CD114" s="8">
        <f t="shared" si="119"/>
        <v>0.02858182262</v>
      </c>
      <c r="CE114" s="8">
        <f t="shared" si="119"/>
        <v>0.02858182262</v>
      </c>
      <c r="CF114" s="8">
        <f t="shared" si="119"/>
        <v>0.04354456361</v>
      </c>
      <c r="CG114" s="8">
        <f t="shared" si="119"/>
        <v>0.04354456361</v>
      </c>
      <c r="CH114" s="8">
        <f t="shared" si="119"/>
        <v>0.06423771604</v>
      </c>
      <c r="CI114" s="8">
        <f t="shared" si="119"/>
        <v>0.06423771604</v>
      </c>
      <c r="CJ114" s="8">
        <f t="shared" si="119"/>
        <v>0.09182858595</v>
      </c>
      <c r="CK114" s="8">
        <f t="shared" si="119"/>
        <v>0.09182858595</v>
      </c>
      <c r="CL114" s="8">
        <f t="shared" si="119"/>
        <v>0.1273025615</v>
      </c>
      <c r="CM114" s="8">
        <f t="shared" si="119"/>
        <v>0.1273025615</v>
      </c>
      <c r="CN114" s="8">
        <f t="shared" si="119"/>
        <v>0.1712902913</v>
      </c>
      <c r="CO114" s="8">
        <f t="shared" si="119"/>
        <v>0.1712902913</v>
      </c>
      <c r="CP114" s="8">
        <f t="shared" si="119"/>
        <v>0.2239030661</v>
      </c>
      <c r="CQ114" s="8">
        <f t="shared" si="119"/>
        <v>0.2239030661</v>
      </c>
      <c r="CR114" s="8">
        <f t="shared" si="119"/>
        <v>0.2846101139</v>
      </c>
      <c r="CS114" s="8">
        <f t="shared" si="119"/>
        <v>0.2846101139</v>
      </c>
      <c r="CT114" s="8">
        <f t="shared" si="119"/>
        <v>0.3521896577</v>
      </c>
      <c r="CU114" s="8">
        <f t="shared" si="119"/>
        <v>0.3521896577</v>
      </c>
      <c r="CV114" s="8">
        <f t="shared" si="119"/>
        <v>0.4247750937</v>
      </c>
      <c r="CW114" s="11">
        <f t="shared" si="119"/>
        <v>0.4247750937</v>
      </c>
      <c r="CX114" s="11">
        <f t="shared" si="119"/>
        <v>0.5</v>
      </c>
      <c r="CY114" s="11">
        <f t="shared" si="119"/>
        <v>0.5</v>
      </c>
      <c r="CZ114" s="11">
        <f t="shared" si="119"/>
        <v>0.5752249063</v>
      </c>
      <c r="DA114" s="11">
        <f t="shared" si="119"/>
        <v>0.5752249063</v>
      </c>
      <c r="DB114" s="11">
        <f t="shared" si="119"/>
        <v>0.6478103423</v>
      </c>
      <c r="DC114" s="11">
        <f t="shared" si="119"/>
        <v>0.6478103423</v>
      </c>
      <c r="DD114" s="11">
        <f t="shared" si="119"/>
        <v>0.7153898861</v>
      </c>
      <c r="DE114" s="11">
        <f t="shared" si="119"/>
        <v>0.7153898861</v>
      </c>
      <c r="DF114" s="11">
        <f t="shared" si="119"/>
        <v>0.7760969339</v>
      </c>
      <c r="DG114" s="11">
        <f t="shared" si="119"/>
        <v>0.7760969339</v>
      </c>
      <c r="DH114" s="11">
        <f t="shared" si="119"/>
        <v>0.8287097087</v>
      </c>
      <c r="DI114" s="11">
        <f t="shared" si="119"/>
        <v>0.8287097087</v>
      </c>
      <c r="DJ114" s="11">
        <f t="shared" si="119"/>
        <v>0.8726974385</v>
      </c>
      <c r="DK114" s="11">
        <f t="shared" si="119"/>
        <v>0.8726974385</v>
      </c>
      <c r="DL114" s="11">
        <f t="shared" si="119"/>
        <v>0.908171414</v>
      </c>
      <c r="DM114" s="11">
        <f t="shared" si="119"/>
        <v>0.908171414</v>
      </c>
      <c r="DN114" s="11">
        <f t="shared" si="119"/>
        <v>0.935762284</v>
      </c>
      <c r="DO114" s="11">
        <f t="shared" si="119"/>
        <v>0.935762284</v>
      </c>
      <c r="DP114" s="11">
        <f t="shared" si="119"/>
        <v>0.9564554364</v>
      </c>
      <c r="DQ114" s="11">
        <f t="shared" si="119"/>
        <v>0.9564554364</v>
      </c>
      <c r="DR114" s="11">
        <f t="shared" si="119"/>
        <v>0.9714181774</v>
      </c>
      <c r="DS114" s="11">
        <f t="shared" si="119"/>
        <v>0.9714181774</v>
      </c>
      <c r="DT114" s="11">
        <f t="shared" si="119"/>
        <v>0.9818467544</v>
      </c>
      <c r="DU114" s="11">
        <f t="shared" si="119"/>
        <v>0.9818467544</v>
      </c>
      <c r="DV114" s="11">
        <f t="shared" si="119"/>
        <v>0.9888510226</v>
      </c>
      <c r="DW114" s="11">
        <f t="shared" si="119"/>
        <v>0.9888510226</v>
      </c>
      <c r="DX114" s="11">
        <f t="shared" si="119"/>
        <v>0.9933831961</v>
      </c>
      <c r="DY114" s="11">
        <f t="shared" si="119"/>
        <v>0.9933831961</v>
      </c>
      <c r="DZ114" s="11">
        <f t="shared" si="119"/>
        <v>0.9962075941</v>
      </c>
      <c r="EA114" s="11">
        <f t="shared" si="119"/>
        <v>0.9962075941</v>
      </c>
      <c r="EB114" s="11">
        <f t="shared" si="119"/>
        <v>0.9979022329</v>
      </c>
      <c r="EC114" s="11">
        <f t="shared" si="119"/>
        <v>0.9979022329</v>
      </c>
      <c r="ED114" s="11">
        <f t="shared" si="119"/>
        <v>0.9988808271</v>
      </c>
      <c r="EE114" s="11">
        <f t="shared" si="119"/>
        <v>0.9988808271</v>
      </c>
      <c r="EF114" s="11">
        <f t="shared" si="119"/>
        <v>0.9994244906</v>
      </c>
      <c r="EG114" s="11">
        <f t="shared" si="119"/>
        <v>0.9994244906</v>
      </c>
      <c r="EH114" s="11">
        <f t="shared" si="119"/>
        <v>0.9997149409</v>
      </c>
      <c r="EI114" s="11">
        <f t="shared" si="119"/>
        <v>0.9997149409</v>
      </c>
      <c r="EJ114" s="11">
        <f t="shared" si="119"/>
        <v>0.9998640911</v>
      </c>
      <c r="EK114" s="11">
        <f t="shared" si="119"/>
        <v>0.9998640911</v>
      </c>
      <c r="EL114" s="11">
        <f t="shared" si="119"/>
        <v>0.9999376719</v>
      </c>
      <c r="EM114" s="11">
        <f t="shared" si="119"/>
        <v>0.9999376719</v>
      </c>
      <c r="EN114" s="11">
        <f t="shared" si="119"/>
        <v>0.9999725259</v>
      </c>
      <c r="EO114" s="11">
        <f t="shared" si="119"/>
        <v>0.9999725259</v>
      </c>
      <c r="EP114" s="11">
        <f t="shared" si="119"/>
        <v>0.9999883687</v>
      </c>
      <c r="EQ114" s="11">
        <f t="shared" si="119"/>
        <v>0.9999883687</v>
      </c>
      <c r="ER114" s="11">
        <f t="shared" si="119"/>
        <v>0.9999952745</v>
      </c>
      <c r="ES114" s="11">
        <f t="shared" si="119"/>
        <v>0.9999952745</v>
      </c>
      <c r="ET114" s="11">
        <f t="shared" si="119"/>
        <v>0.9999981592</v>
      </c>
      <c r="EU114" s="11">
        <f t="shared" si="119"/>
        <v>0.9999981592</v>
      </c>
      <c r="EV114" s="11">
        <f t="shared" si="119"/>
        <v>0.9999993131</v>
      </c>
      <c r="EW114" s="11">
        <f t="shared" si="119"/>
        <v>0.9999993131</v>
      </c>
      <c r="EX114" s="11">
        <f t="shared" si="119"/>
        <v>0.9999997547</v>
      </c>
      <c r="EY114" s="11">
        <f t="shared" si="119"/>
        <v>0.9999997547</v>
      </c>
      <c r="EZ114" s="11">
        <f t="shared" si="119"/>
        <v>0.9999999162</v>
      </c>
      <c r="FA114" s="11">
        <f t="shared" si="119"/>
        <v>0.9999999162</v>
      </c>
      <c r="FB114" s="11">
        <f t="shared" si="119"/>
        <v>0.9999999727</v>
      </c>
      <c r="FC114" s="11">
        <f t="shared" si="119"/>
        <v>0.9999999727</v>
      </c>
      <c r="FD114" s="11">
        <f t="shared" si="119"/>
        <v>0.9999999915</v>
      </c>
      <c r="FE114" s="11">
        <f t="shared" si="119"/>
        <v>0.9999999915</v>
      </c>
      <c r="FF114" s="11">
        <f t="shared" si="119"/>
        <v>0.9999999975</v>
      </c>
      <c r="FG114" s="11">
        <f t="shared" si="119"/>
        <v>0.9999999975</v>
      </c>
      <c r="FH114" s="11">
        <f t="shared" si="119"/>
        <v>0.9999999993</v>
      </c>
      <c r="FI114" s="11">
        <f t="shared" si="119"/>
        <v>0.9999999993</v>
      </c>
      <c r="FJ114" s="11">
        <f t="shared" si="119"/>
        <v>0.9999999998</v>
      </c>
      <c r="FK114" s="11">
        <f t="shared" si="119"/>
        <v>0.9999999998</v>
      </c>
      <c r="FL114" s="11">
        <f t="shared" si="119"/>
        <v>1</v>
      </c>
      <c r="FM114" s="11">
        <f t="shared" si="119"/>
        <v>1</v>
      </c>
      <c r="FN114" s="11">
        <f t="shared" si="119"/>
        <v>1</v>
      </c>
      <c r="FO114" s="11">
        <f t="shared" si="119"/>
        <v>1</v>
      </c>
      <c r="FP114" s="11">
        <f t="shared" si="119"/>
        <v>1</v>
      </c>
      <c r="FQ114" s="11">
        <f t="shared" si="119"/>
        <v>1</v>
      </c>
      <c r="FR114" s="11">
        <f t="shared" si="119"/>
        <v>1</v>
      </c>
      <c r="FS114" s="11">
        <f t="shared" si="119"/>
        <v>1</v>
      </c>
      <c r="FT114" s="11">
        <f t="shared" si="119"/>
        <v>1</v>
      </c>
      <c r="FU114" s="11">
        <f t="shared" si="119"/>
        <v>1</v>
      </c>
      <c r="FV114" s="11">
        <f t="shared" si="119"/>
        <v>1</v>
      </c>
      <c r="FW114" s="11">
        <f t="shared" si="119"/>
        <v>1</v>
      </c>
      <c r="FX114" s="11">
        <f t="shared" si="119"/>
        <v>1</v>
      </c>
      <c r="FY114" s="11">
        <f t="shared" si="119"/>
        <v>1</v>
      </c>
      <c r="FZ114" s="11">
        <f t="shared" si="119"/>
        <v>1</v>
      </c>
      <c r="GA114" s="11">
        <f t="shared" si="119"/>
        <v>1</v>
      </c>
      <c r="GB114" s="11">
        <f t="shared" si="119"/>
        <v>1</v>
      </c>
      <c r="GC114" s="11">
        <f t="shared" si="119"/>
        <v>1</v>
      </c>
      <c r="GD114" s="11">
        <f t="shared" si="119"/>
        <v>1</v>
      </c>
      <c r="GE114" s="11">
        <f t="shared" si="119"/>
        <v>1</v>
      </c>
      <c r="GF114" s="11">
        <f t="shared" si="119"/>
        <v>1</v>
      </c>
      <c r="GG114" s="11">
        <f t="shared" si="119"/>
        <v>1</v>
      </c>
      <c r="GH114" s="11">
        <f t="shared" si="119"/>
        <v>1</v>
      </c>
      <c r="GI114" s="11">
        <f t="shared" si="119"/>
        <v>1</v>
      </c>
      <c r="GJ114" s="11">
        <f t="shared" si="119"/>
        <v>1</v>
      </c>
      <c r="GK114" s="11">
        <f t="shared" si="119"/>
        <v>1</v>
      </c>
      <c r="GL114" s="11">
        <f t="shared" si="119"/>
        <v>1</v>
      </c>
      <c r="GM114" s="11">
        <f t="shared" si="119"/>
        <v>1</v>
      </c>
      <c r="GN114" s="11">
        <f t="shared" si="119"/>
        <v>1</v>
      </c>
      <c r="GO114" s="11">
        <f t="shared" si="119"/>
        <v>1</v>
      </c>
      <c r="GP114" s="11">
        <f t="shared" si="119"/>
        <v>1</v>
      </c>
      <c r="GQ114" s="11">
        <f t="shared" si="119"/>
        <v>1</v>
      </c>
      <c r="GR114" s="11">
        <f t="shared" si="119"/>
        <v>1</v>
      </c>
      <c r="GS114" s="11">
        <f t="shared" si="119"/>
        <v>1</v>
      </c>
      <c r="GT114" s="11">
        <v>1.0</v>
      </c>
    </row>
    <row r="115">
      <c r="A115" s="6">
        <f t="shared" si="6"/>
        <v>112</v>
      </c>
      <c r="B115" s="7">
        <v>0.0</v>
      </c>
      <c r="C115" s="8">
        <f t="shared" ref="C115:GS115" si="120">(0.5*B114+0.5*D114)</f>
        <v>0</v>
      </c>
      <c r="D115" s="8">
        <f t="shared" si="120"/>
        <v>0</v>
      </c>
      <c r="E115" s="8">
        <f t="shared" si="120"/>
        <v>0</v>
      </c>
      <c r="F115" s="8">
        <f t="shared" si="120"/>
        <v>0</v>
      </c>
      <c r="G115" s="8">
        <f t="shared" si="120"/>
        <v>0</v>
      </c>
      <c r="H115" s="8">
        <f t="shared" si="120"/>
        <v>0</v>
      </c>
      <c r="I115" s="8">
        <f t="shared" si="120"/>
        <v>0</v>
      </c>
      <c r="J115" s="8">
        <f t="shared" si="120"/>
        <v>0</v>
      </c>
      <c r="K115" s="8">
        <f t="shared" si="120"/>
        <v>0</v>
      </c>
      <c r="L115" s="8">
        <f t="shared" si="120"/>
        <v>0</v>
      </c>
      <c r="M115" s="8">
        <f t="shared" si="120"/>
        <v>0</v>
      </c>
      <c r="N115" s="8">
        <f t="shared" si="120"/>
        <v>0</v>
      </c>
      <c r="O115" s="8">
        <f t="shared" si="120"/>
        <v>0</v>
      </c>
      <c r="P115" s="8">
        <f t="shared" si="120"/>
        <v>0</v>
      </c>
      <c r="Q115" s="8">
        <f t="shared" si="120"/>
        <v>0</v>
      </c>
      <c r="R115" s="8">
        <f t="shared" si="120"/>
        <v>0</v>
      </c>
      <c r="S115" s="8">
        <f t="shared" si="120"/>
        <v>0</v>
      </c>
      <c r="T115" s="8">
        <f t="shared" si="120"/>
        <v>0</v>
      </c>
      <c r="U115" s="8">
        <f t="shared" si="120"/>
        <v>0</v>
      </c>
      <c r="V115" s="8">
        <f t="shared" si="120"/>
        <v>0</v>
      </c>
      <c r="W115" s="8">
        <f t="shared" si="120"/>
        <v>0</v>
      </c>
      <c r="X115" s="8">
        <f t="shared" si="120"/>
        <v>0</v>
      </c>
      <c r="Y115" s="8">
        <f t="shared" si="120"/>
        <v>0</v>
      </c>
      <c r="Z115" s="8">
        <f t="shared" si="120"/>
        <v>0</v>
      </c>
      <c r="AA115" s="8">
        <f t="shared" si="120"/>
        <v>0</v>
      </c>
      <c r="AB115" s="8">
        <f t="shared" si="120"/>
        <v>0</v>
      </c>
      <c r="AC115" s="8">
        <f t="shared" si="120"/>
        <v>0</v>
      </c>
      <c r="AD115" s="8">
        <f t="shared" si="120"/>
        <v>0</v>
      </c>
      <c r="AE115" s="8">
        <f t="shared" si="120"/>
        <v>0</v>
      </c>
      <c r="AF115" s="8">
        <f t="shared" si="120"/>
        <v>0</v>
      </c>
      <c r="AG115" s="8">
        <f t="shared" si="120"/>
        <v>0</v>
      </c>
      <c r="AH115" s="8">
        <f t="shared" si="120"/>
        <v>0</v>
      </c>
      <c r="AI115" s="8">
        <f t="shared" si="120"/>
        <v>0</v>
      </c>
      <c r="AJ115" s="8">
        <f t="shared" si="120"/>
        <v>0</v>
      </c>
      <c r="AK115" s="8">
        <f t="shared" si="120"/>
        <v>0.0000000001189779914</v>
      </c>
      <c r="AL115" s="8">
        <f t="shared" si="120"/>
        <v>0.0000000001189779914</v>
      </c>
      <c r="AM115" s="8">
        <f t="shared" si="120"/>
        <v>0.0000000004494161458</v>
      </c>
      <c r="AN115" s="8">
        <f t="shared" si="120"/>
        <v>0.0000000004494161458</v>
      </c>
      <c r="AO115" s="8">
        <f t="shared" si="120"/>
        <v>0.000000001612558449</v>
      </c>
      <c r="AP115" s="8">
        <f t="shared" si="120"/>
        <v>0.000000001612558449</v>
      </c>
      <c r="AQ115" s="8">
        <f t="shared" si="120"/>
        <v>0.000000005504611542</v>
      </c>
      <c r="AR115" s="8">
        <f t="shared" si="120"/>
        <v>0.000000005504611542</v>
      </c>
      <c r="AS115" s="8">
        <f t="shared" si="120"/>
        <v>0.00000001790152139</v>
      </c>
      <c r="AT115" s="8">
        <f t="shared" si="120"/>
        <v>0.00000001790152139</v>
      </c>
      <c r="AU115" s="8">
        <f t="shared" si="120"/>
        <v>0.00000005553499773</v>
      </c>
      <c r="AV115" s="8">
        <f t="shared" si="120"/>
        <v>0.00000005553499773</v>
      </c>
      <c r="AW115" s="8">
        <f t="shared" si="120"/>
        <v>0.0000001645423085</v>
      </c>
      <c r="AX115" s="8">
        <f t="shared" si="120"/>
        <v>0.0000001645423085</v>
      </c>
      <c r="AY115" s="8">
        <f t="shared" si="120"/>
        <v>0.0000004661292016</v>
      </c>
      <c r="AZ115" s="8">
        <f t="shared" si="120"/>
        <v>0.0000004661292016</v>
      </c>
      <c r="BA115" s="8">
        <f t="shared" si="120"/>
        <v>0.000001263875177</v>
      </c>
      <c r="BB115" s="8">
        <f t="shared" si="120"/>
        <v>0.000001263875177</v>
      </c>
      <c r="BC115" s="8">
        <f t="shared" si="120"/>
        <v>0.000003283169677</v>
      </c>
      <c r="BD115" s="8">
        <f t="shared" si="120"/>
        <v>0.000003283169677</v>
      </c>
      <c r="BE115" s="8">
        <f t="shared" si="120"/>
        <v>0.000008178429071</v>
      </c>
      <c r="BF115" s="8">
        <f t="shared" si="120"/>
        <v>0.000008178429071</v>
      </c>
      <c r="BG115" s="8">
        <f t="shared" si="120"/>
        <v>0.00001955270825</v>
      </c>
      <c r="BH115" s="8">
        <f t="shared" si="120"/>
        <v>0.00001955270825</v>
      </c>
      <c r="BI115" s="8">
        <f t="shared" si="120"/>
        <v>0.00004490110185</v>
      </c>
      <c r="BJ115" s="8">
        <f t="shared" si="120"/>
        <v>0.00004490110185</v>
      </c>
      <c r="BK115" s="8">
        <f t="shared" si="120"/>
        <v>0.00009911849928</v>
      </c>
      <c r="BL115" s="8">
        <f t="shared" si="120"/>
        <v>0.00009911849928</v>
      </c>
      <c r="BM115" s="8">
        <f t="shared" si="120"/>
        <v>0.0002104839643</v>
      </c>
      <c r="BN115" s="8">
        <f t="shared" si="120"/>
        <v>0.0002104839643</v>
      </c>
      <c r="BO115" s="8">
        <f t="shared" si="120"/>
        <v>0.0004302842241</v>
      </c>
      <c r="BP115" s="8">
        <f t="shared" si="120"/>
        <v>0.0004302842241</v>
      </c>
      <c r="BQ115" s="8">
        <f t="shared" si="120"/>
        <v>0.0008473411274</v>
      </c>
      <c r="BR115" s="8">
        <f t="shared" si="120"/>
        <v>0.0008473411274</v>
      </c>
      <c r="BS115" s="8">
        <f t="shared" si="120"/>
        <v>0.001608469976</v>
      </c>
      <c r="BT115" s="8">
        <f t="shared" si="120"/>
        <v>0.001608469976</v>
      </c>
      <c r="BU115" s="8">
        <f t="shared" si="120"/>
        <v>0.00294508649</v>
      </c>
      <c r="BV115" s="8">
        <f t="shared" si="120"/>
        <v>0.00294508649</v>
      </c>
      <c r="BW115" s="8">
        <f t="shared" si="120"/>
        <v>0.005204604884</v>
      </c>
      <c r="BX115" s="8">
        <f t="shared" si="120"/>
        <v>0.005204604884</v>
      </c>
      <c r="BY115" s="8">
        <f t="shared" si="120"/>
        <v>0.00888289064</v>
      </c>
      <c r="BZ115" s="8">
        <f t="shared" si="120"/>
        <v>0.00888289064</v>
      </c>
      <c r="CA115" s="8">
        <f t="shared" si="120"/>
        <v>0.01465111149</v>
      </c>
      <c r="CB115" s="8">
        <f t="shared" si="120"/>
        <v>0.01465111149</v>
      </c>
      <c r="CC115" s="8">
        <f t="shared" si="120"/>
        <v>0.0233675341</v>
      </c>
      <c r="CD115" s="8">
        <f t="shared" si="120"/>
        <v>0.0233675341</v>
      </c>
      <c r="CE115" s="8">
        <f t="shared" si="120"/>
        <v>0.03606319312</v>
      </c>
      <c r="CF115" s="8">
        <f t="shared" si="120"/>
        <v>0.03606319312</v>
      </c>
      <c r="CG115" s="8">
        <f t="shared" si="120"/>
        <v>0.05389113983</v>
      </c>
      <c r="CH115" s="8">
        <f t="shared" si="120"/>
        <v>0.05389113983</v>
      </c>
      <c r="CI115" s="8">
        <f t="shared" si="120"/>
        <v>0.078033151</v>
      </c>
      <c r="CJ115" s="8">
        <f t="shared" si="120"/>
        <v>0.078033151</v>
      </c>
      <c r="CK115" s="8">
        <f t="shared" si="120"/>
        <v>0.1095655737</v>
      </c>
      <c r="CL115" s="8">
        <f t="shared" si="120"/>
        <v>0.1095655737</v>
      </c>
      <c r="CM115" s="8">
        <f t="shared" si="120"/>
        <v>0.1492964264</v>
      </c>
      <c r="CN115" s="8">
        <f t="shared" si="120"/>
        <v>0.1492964264</v>
      </c>
      <c r="CO115" s="8">
        <f t="shared" si="120"/>
        <v>0.1975966787</v>
      </c>
      <c r="CP115" s="8">
        <f t="shared" si="120"/>
        <v>0.1975966787</v>
      </c>
      <c r="CQ115" s="8">
        <f t="shared" si="120"/>
        <v>0.25425659</v>
      </c>
      <c r="CR115" s="8">
        <f t="shared" si="120"/>
        <v>0.25425659</v>
      </c>
      <c r="CS115" s="8">
        <f t="shared" si="120"/>
        <v>0.3183998858</v>
      </c>
      <c r="CT115" s="8">
        <f t="shared" si="120"/>
        <v>0.3183998858</v>
      </c>
      <c r="CU115" s="8">
        <f t="shared" si="120"/>
        <v>0.3884823757</v>
      </c>
      <c r="CV115" s="8">
        <f t="shared" si="120"/>
        <v>0.3884823757</v>
      </c>
      <c r="CW115" s="11">
        <f t="shared" si="120"/>
        <v>0.4623875468</v>
      </c>
      <c r="CX115" s="11">
        <f t="shared" si="120"/>
        <v>0.4623875468</v>
      </c>
      <c r="CY115" s="11">
        <f t="shared" si="120"/>
        <v>0.5376124532</v>
      </c>
      <c r="CZ115" s="11">
        <f t="shared" si="120"/>
        <v>0.5376124532</v>
      </c>
      <c r="DA115" s="11">
        <f t="shared" si="120"/>
        <v>0.6115176243</v>
      </c>
      <c r="DB115" s="11">
        <f t="shared" si="120"/>
        <v>0.6115176243</v>
      </c>
      <c r="DC115" s="11">
        <f t="shared" si="120"/>
        <v>0.6816001142</v>
      </c>
      <c r="DD115" s="11">
        <f t="shared" si="120"/>
        <v>0.6816001142</v>
      </c>
      <c r="DE115" s="11">
        <f t="shared" si="120"/>
        <v>0.74574341</v>
      </c>
      <c r="DF115" s="11">
        <f t="shared" si="120"/>
        <v>0.74574341</v>
      </c>
      <c r="DG115" s="11">
        <f t="shared" si="120"/>
        <v>0.8024033213</v>
      </c>
      <c r="DH115" s="11">
        <f t="shared" si="120"/>
        <v>0.8024033213</v>
      </c>
      <c r="DI115" s="11">
        <f t="shared" si="120"/>
        <v>0.8507035736</v>
      </c>
      <c r="DJ115" s="11">
        <f t="shared" si="120"/>
        <v>0.8507035736</v>
      </c>
      <c r="DK115" s="11">
        <f t="shared" si="120"/>
        <v>0.8904344263</v>
      </c>
      <c r="DL115" s="11">
        <f t="shared" si="120"/>
        <v>0.8904344263</v>
      </c>
      <c r="DM115" s="11">
        <f t="shared" si="120"/>
        <v>0.921966849</v>
      </c>
      <c r="DN115" s="11">
        <f t="shared" si="120"/>
        <v>0.921966849</v>
      </c>
      <c r="DO115" s="11">
        <f t="shared" si="120"/>
        <v>0.9461088602</v>
      </c>
      <c r="DP115" s="11">
        <f t="shared" si="120"/>
        <v>0.9461088602</v>
      </c>
      <c r="DQ115" s="11">
        <f t="shared" si="120"/>
        <v>0.9639368069</v>
      </c>
      <c r="DR115" s="11">
        <f t="shared" si="120"/>
        <v>0.9639368069</v>
      </c>
      <c r="DS115" s="11">
        <f t="shared" si="120"/>
        <v>0.9766324659</v>
      </c>
      <c r="DT115" s="11">
        <f t="shared" si="120"/>
        <v>0.9766324659</v>
      </c>
      <c r="DU115" s="11">
        <f t="shared" si="120"/>
        <v>0.9853488885</v>
      </c>
      <c r="DV115" s="11">
        <f t="shared" si="120"/>
        <v>0.9853488885</v>
      </c>
      <c r="DW115" s="11">
        <f t="shared" si="120"/>
        <v>0.9911171094</v>
      </c>
      <c r="DX115" s="11">
        <f t="shared" si="120"/>
        <v>0.9911171094</v>
      </c>
      <c r="DY115" s="11">
        <f t="shared" si="120"/>
        <v>0.9947953951</v>
      </c>
      <c r="DZ115" s="11">
        <f t="shared" si="120"/>
        <v>0.9947953951</v>
      </c>
      <c r="EA115" s="11">
        <f t="shared" si="120"/>
        <v>0.9970549135</v>
      </c>
      <c r="EB115" s="11">
        <f t="shared" si="120"/>
        <v>0.9970549135</v>
      </c>
      <c r="EC115" s="11">
        <f t="shared" si="120"/>
        <v>0.99839153</v>
      </c>
      <c r="ED115" s="11">
        <f t="shared" si="120"/>
        <v>0.99839153</v>
      </c>
      <c r="EE115" s="11">
        <f t="shared" si="120"/>
        <v>0.9991526589</v>
      </c>
      <c r="EF115" s="11">
        <f t="shared" si="120"/>
        <v>0.9991526589</v>
      </c>
      <c r="EG115" s="11">
        <f t="shared" si="120"/>
        <v>0.9995697158</v>
      </c>
      <c r="EH115" s="11">
        <f t="shared" si="120"/>
        <v>0.9995697158</v>
      </c>
      <c r="EI115" s="11">
        <f t="shared" si="120"/>
        <v>0.999789516</v>
      </c>
      <c r="EJ115" s="11">
        <f t="shared" si="120"/>
        <v>0.999789516</v>
      </c>
      <c r="EK115" s="11">
        <f t="shared" si="120"/>
        <v>0.9999008815</v>
      </c>
      <c r="EL115" s="11">
        <f t="shared" si="120"/>
        <v>0.9999008815</v>
      </c>
      <c r="EM115" s="11">
        <f t="shared" si="120"/>
        <v>0.9999550989</v>
      </c>
      <c r="EN115" s="11">
        <f t="shared" si="120"/>
        <v>0.9999550989</v>
      </c>
      <c r="EO115" s="11">
        <f t="shared" si="120"/>
        <v>0.9999804473</v>
      </c>
      <c r="EP115" s="11">
        <f t="shared" si="120"/>
        <v>0.9999804473</v>
      </c>
      <c r="EQ115" s="11">
        <f t="shared" si="120"/>
        <v>0.9999918216</v>
      </c>
      <c r="ER115" s="11">
        <f t="shared" si="120"/>
        <v>0.9999918216</v>
      </c>
      <c r="ES115" s="11">
        <f t="shared" si="120"/>
        <v>0.9999967168</v>
      </c>
      <c r="ET115" s="11">
        <f t="shared" si="120"/>
        <v>0.9999967168</v>
      </c>
      <c r="EU115" s="11">
        <f t="shared" si="120"/>
        <v>0.9999987361</v>
      </c>
      <c r="EV115" s="11">
        <f t="shared" si="120"/>
        <v>0.9999987361</v>
      </c>
      <c r="EW115" s="11">
        <f t="shared" si="120"/>
        <v>0.9999995339</v>
      </c>
      <c r="EX115" s="11">
        <f t="shared" si="120"/>
        <v>0.9999995339</v>
      </c>
      <c r="EY115" s="11">
        <f t="shared" si="120"/>
        <v>0.9999998355</v>
      </c>
      <c r="EZ115" s="11">
        <f t="shared" si="120"/>
        <v>0.9999998355</v>
      </c>
      <c r="FA115" s="11">
        <f t="shared" si="120"/>
        <v>0.9999999445</v>
      </c>
      <c r="FB115" s="11">
        <f t="shared" si="120"/>
        <v>0.9999999445</v>
      </c>
      <c r="FC115" s="11">
        <f t="shared" si="120"/>
        <v>0.9999999821</v>
      </c>
      <c r="FD115" s="11">
        <f t="shared" si="120"/>
        <v>0.9999999821</v>
      </c>
      <c r="FE115" s="11">
        <f t="shared" si="120"/>
        <v>0.9999999945</v>
      </c>
      <c r="FF115" s="11">
        <f t="shared" si="120"/>
        <v>0.9999999945</v>
      </c>
      <c r="FG115" s="11">
        <f t="shared" si="120"/>
        <v>0.9999999984</v>
      </c>
      <c r="FH115" s="11">
        <f t="shared" si="120"/>
        <v>0.9999999984</v>
      </c>
      <c r="FI115" s="11">
        <f t="shared" si="120"/>
        <v>0.9999999996</v>
      </c>
      <c r="FJ115" s="11">
        <f t="shared" si="120"/>
        <v>0.9999999996</v>
      </c>
      <c r="FK115" s="11">
        <f t="shared" si="120"/>
        <v>0.9999999999</v>
      </c>
      <c r="FL115" s="11">
        <f t="shared" si="120"/>
        <v>0.9999999999</v>
      </c>
      <c r="FM115" s="11">
        <f t="shared" si="120"/>
        <v>1</v>
      </c>
      <c r="FN115" s="11">
        <f t="shared" si="120"/>
        <v>1</v>
      </c>
      <c r="FO115" s="11">
        <f t="shared" si="120"/>
        <v>1</v>
      </c>
      <c r="FP115" s="11">
        <f t="shared" si="120"/>
        <v>1</v>
      </c>
      <c r="FQ115" s="11">
        <f t="shared" si="120"/>
        <v>1</v>
      </c>
      <c r="FR115" s="11">
        <f t="shared" si="120"/>
        <v>1</v>
      </c>
      <c r="FS115" s="11">
        <f t="shared" si="120"/>
        <v>1</v>
      </c>
      <c r="FT115" s="11">
        <f t="shared" si="120"/>
        <v>1</v>
      </c>
      <c r="FU115" s="11">
        <f t="shared" si="120"/>
        <v>1</v>
      </c>
      <c r="FV115" s="11">
        <f t="shared" si="120"/>
        <v>1</v>
      </c>
      <c r="FW115" s="11">
        <f t="shared" si="120"/>
        <v>1</v>
      </c>
      <c r="FX115" s="11">
        <f t="shared" si="120"/>
        <v>1</v>
      </c>
      <c r="FY115" s="11">
        <f t="shared" si="120"/>
        <v>1</v>
      </c>
      <c r="FZ115" s="11">
        <f t="shared" si="120"/>
        <v>1</v>
      </c>
      <c r="GA115" s="11">
        <f t="shared" si="120"/>
        <v>1</v>
      </c>
      <c r="GB115" s="11">
        <f t="shared" si="120"/>
        <v>1</v>
      </c>
      <c r="GC115" s="11">
        <f t="shared" si="120"/>
        <v>1</v>
      </c>
      <c r="GD115" s="11">
        <f t="shared" si="120"/>
        <v>1</v>
      </c>
      <c r="GE115" s="11">
        <f t="shared" si="120"/>
        <v>1</v>
      </c>
      <c r="GF115" s="11">
        <f t="shared" si="120"/>
        <v>1</v>
      </c>
      <c r="GG115" s="11">
        <f t="shared" si="120"/>
        <v>1</v>
      </c>
      <c r="GH115" s="11">
        <f t="shared" si="120"/>
        <v>1</v>
      </c>
      <c r="GI115" s="11">
        <f t="shared" si="120"/>
        <v>1</v>
      </c>
      <c r="GJ115" s="11">
        <f t="shared" si="120"/>
        <v>1</v>
      </c>
      <c r="GK115" s="11">
        <f t="shared" si="120"/>
        <v>1</v>
      </c>
      <c r="GL115" s="11">
        <f t="shared" si="120"/>
        <v>1</v>
      </c>
      <c r="GM115" s="11">
        <f t="shared" si="120"/>
        <v>1</v>
      </c>
      <c r="GN115" s="11">
        <f t="shared" si="120"/>
        <v>1</v>
      </c>
      <c r="GO115" s="11">
        <f t="shared" si="120"/>
        <v>1</v>
      </c>
      <c r="GP115" s="11">
        <f t="shared" si="120"/>
        <v>1</v>
      </c>
      <c r="GQ115" s="11">
        <f t="shared" si="120"/>
        <v>1</v>
      </c>
      <c r="GR115" s="11">
        <f t="shared" si="120"/>
        <v>1</v>
      </c>
      <c r="GS115" s="11">
        <f t="shared" si="120"/>
        <v>1</v>
      </c>
      <c r="GT115" s="11">
        <v>1.0</v>
      </c>
    </row>
    <row r="116">
      <c r="A116" s="6">
        <f t="shared" si="6"/>
        <v>113</v>
      </c>
      <c r="B116" s="7">
        <v>0.0</v>
      </c>
      <c r="C116" s="8">
        <f t="shared" ref="C116:GS116" si="121">(0.5*B115+0.5*D115)</f>
        <v>0</v>
      </c>
      <c r="D116" s="8">
        <f t="shared" si="121"/>
        <v>0</v>
      </c>
      <c r="E116" s="8">
        <f t="shared" si="121"/>
        <v>0</v>
      </c>
      <c r="F116" s="8">
        <f t="shared" si="121"/>
        <v>0</v>
      </c>
      <c r="G116" s="8">
        <f t="shared" si="121"/>
        <v>0</v>
      </c>
      <c r="H116" s="8">
        <f t="shared" si="121"/>
        <v>0</v>
      </c>
      <c r="I116" s="8">
        <f t="shared" si="121"/>
        <v>0</v>
      </c>
      <c r="J116" s="8">
        <f t="shared" si="121"/>
        <v>0</v>
      </c>
      <c r="K116" s="8">
        <f t="shared" si="121"/>
        <v>0</v>
      </c>
      <c r="L116" s="8">
        <f t="shared" si="121"/>
        <v>0</v>
      </c>
      <c r="M116" s="8">
        <f t="shared" si="121"/>
        <v>0</v>
      </c>
      <c r="N116" s="8">
        <f t="shared" si="121"/>
        <v>0</v>
      </c>
      <c r="O116" s="8">
        <f t="shared" si="121"/>
        <v>0</v>
      </c>
      <c r="P116" s="8">
        <f t="shared" si="121"/>
        <v>0</v>
      </c>
      <c r="Q116" s="8">
        <f t="shared" si="121"/>
        <v>0</v>
      </c>
      <c r="R116" s="8">
        <f t="shared" si="121"/>
        <v>0</v>
      </c>
      <c r="S116" s="8">
        <f t="shared" si="121"/>
        <v>0</v>
      </c>
      <c r="T116" s="8">
        <f t="shared" si="121"/>
        <v>0</v>
      </c>
      <c r="U116" s="8">
        <f t="shared" si="121"/>
        <v>0</v>
      </c>
      <c r="V116" s="8">
        <f t="shared" si="121"/>
        <v>0</v>
      </c>
      <c r="W116" s="8">
        <f t="shared" si="121"/>
        <v>0</v>
      </c>
      <c r="X116" s="8">
        <f t="shared" si="121"/>
        <v>0</v>
      </c>
      <c r="Y116" s="8">
        <f t="shared" si="121"/>
        <v>0</v>
      </c>
      <c r="Z116" s="8">
        <f t="shared" si="121"/>
        <v>0</v>
      </c>
      <c r="AA116" s="8">
        <f t="shared" si="121"/>
        <v>0</v>
      </c>
      <c r="AB116" s="8">
        <f t="shared" si="121"/>
        <v>0</v>
      </c>
      <c r="AC116" s="8">
        <f t="shared" si="121"/>
        <v>0</v>
      </c>
      <c r="AD116" s="8">
        <f t="shared" si="121"/>
        <v>0</v>
      </c>
      <c r="AE116" s="8">
        <f t="shared" si="121"/>
        <v>0</v>
      </c>
      <c r="AF116" s="8">
        <f t="shared" si="121"/>
        <v>0</v>
      </c>
      <c r="AG116" s="8">
        <f t="shared" si="121"/>
        <v>0</v>
      </c>
      <c r="AH116" s="8">
        <f t="shared" si="121"/>
        <v>0</v>
      </c>
      <c r="AI116" s="8">
        <f t="shared" si="121"/>
        <v>0</v>
      </c>
      <c r="AJ116" s="8">
        <f t="shared" si="121"/>
        <v>0</v>
      </c>
      <c r="AK116" s="8">
        <f t="shared" si="121"/>
        <v>0</v>
      </c>
      <c r="AL116" s="8">
        <f t="shared" si="121"/>
        <v>0.0000000002841970686</v>
      </c>
      <c r="AM116" s="8">
        <f t="shared" si="121"/>
        <v>0.0000000002841970686</v>
      </c>
      <c r="AN116" s="8">
        <f t="shared" si="121"/>
        <v>0.000000001030987298</v>
      </c>
      <c r="AO116" s="8">
        <f t="shared" si="121"/>
        <v>0.000000001030987298</v>
      </c>
      <c r="AP116" s="8">
        <f t="shared" si="121"/>
        <v>0.000000003558584996</v>
      </c>
      <c r="AQ116" s="8">
        <f t="shared" si="121"/>
        <v>0.000000003558584996</v>
      </c>
      <c r="AR116" s="8">
        <f t="shared" si="121"/>
        <v>0.00000001170306647</v>
      </c>
      <c r="AS116" s="8">
        <f t="shared" si="121"/>
        <v>0.00000001170306647</v>
      </c>
      <c r="AT116" s="8">
        <f t="shared" si="121"/>
        <v>0.00000003671825956</v>
      </c>
      <c r="AU116" s="8">
        <f t="shared" si="121"/>
        <v>0.00000003671825956</v>
      </c>
      <c r="AV116" s="8">
        <f t="shared" si="121"/>
        <v>0.0000001100386531</v>
      </c>
      <c r="AW116" s="8">
        <f t="shared" si="121"/>
        <v>0.0000001100386531</v>
      </c>
      <c r="AX116" s="8">
        <f t="shared" si="121"/>
        <v>0.000000315335755</v>
      </c>
      <c r="AY116" s="8">
        <f t="shared" si="121"/>
        <v>0.000000315335755</v>
      </c>
      <c r="AZ116" s="8">
        <f t="shared" si="121"/>
        <v>0.0000008650021893</v>
      </c>
      <c r="BA116" s="8">
        <f t="shared" si="121"/>
        <v>0.0000008650021893</v>
      </c>
      <c r="BB116" s="8">
        <f t="shared" si="121"/>
        <v>0.000002273522427</v>
      </c>
      <c r="BC116" s="8">
        <f t="shared" si="121"/>
        <v>0.000002273522427</v>
      </c>
      <c r="BD116" s="8">
        <f t="shared" si="121"/>
        <v>0.000005730799374</v>
      </c>
      <c r="BE116" s="8">
        <f t="shared" si="121"/>
        <v>0.000005730799374</v>
      </c>
      <c r="BF116" s="8">
        <f t="shared" si="121"/>
        <v>0.00001386556866</v>
      </c>
      <c r="BG116" s="8">
        <f t="shared" si="121"/>
        <v>0.00001386556866</v>
      </c>
      <c r="BH116" s="8">
        <f t="shared" si="121"/>
        <v>0.00003222690505</v>
      </c>
      <c r="BI116" s="8">
        <f t="shared" si="121"/>
        <v>0.00003222690505</v>
      </c>
      <c r="BJ116" s="8">
        <f t="shared" si="121"/>
        <v>0.00007200980056</v>
      </c>
      <c r="BK116" s="8">
        <f t="shared" si="121"/>
        <v>0.00007200980056</v>
      </c>
      <c r="BL116" s="8">
        <f t="shared" si="121"/>
        <v>0.0001548012318</v>
      </c>
      <c r="BM116" s="8">
        <f t="shared" si="121"/>
        <v>0.0001548012318</v>
      </c>
      <c r="BN116" s="8">
        <f t="shared" si="121"/>
        <v>0.0003203840942</v>
      </c>
      <c r="BO116" s="8">
        <f t="shared" si="121"/>
        <v>0.0003203840942</v>
      </c>
      <c r="BP116" s="8">
        <f t="shared" si="121"/>
        <v>0.0006388126757</v>
      </c>
      <c r="BQ116" s="8">
        <f t="shared" si="121"/>
        <v>0.0006388126757</v>
      </c>
      <c r="BR116" s="8">
        <f t="shared" si="121"/>
        <v>0.001227905552</v>
      </c>
      <c r="BS116" s="8">
        <f t="shared" si="121"/>
        <v>0.001227905552</v>
      </c>
      <c r="BT116" s="8">
        <f t="shared" si="121"/>
        <v>0.002276778233</v>
      </c>
      <c r="BU116" s="8">
        <f t="shared" si="121"/>
        <v>0.002276778233</v>
      </c>
      <c r="BV116" s="8">
        <f t="shared" si="121"/>
        <v>0.004074845687</v>
      </c>
      <c r="BW116" s="8">
        <f t="shared" si="121"/>
        <v>0.004074845687</v>
      </c>
      <c r="BX116" s="8">
        <f t="shared" si="121"/>
        <v>0.007043747762</v>
      </c>
      <c r="BY116" s="8">
        <f t="shared" si="121"/>
        <v>0.007043747762</v>
      </c>
      <c r="BZ116" s="8">
        <f t="shared" si="121"/>
        <v>0.01176700106</v>
      </c>
      <c r="CA116" s="8">
        <f t="shared" si="121"/>
        <v>0.01176700106</v>
      </c>
      <c r="CB116" s="8">
        <f t="shared" si="121"/>
        <v>0.01900932279</v>
      </c>
      <c r="CC116" s="8">
        <f t="shared" si="121"/>
        <v>0.01900932279</v>
      </c>
      <c r="CD116" s="8">
        <f t="shared" si="121"/>
        <v>0.02971536361</v>
      </c>
      <c r="CE116" s="8">
        <f t="shared" si="121"/>
        <v>0.02971536361</v>
      </c>
      <c r="CF116" s="8">
        <f t="shared" si="121"/>
        <v>0.04497716647</v>
      </c>
      <c r="CG116" s="8">
        <f t="shared" si="121"/>
        <v>0.04497716647</v>
      </c>
      <c r="CH116" s="8">
        <f t="shared" si="121"/>
        <v>0.06596214541</v>
      </c>
      <c r="CI116" s="8">
        <f t="shared" si="121"/>
        <v>0.06596214541</v>
      </c>
      <c r="CJ116" s="8">
        <f t="shared" si="121"/>
        <v>0.09379936237</v>
      </c>
      <c r="CK116" s="8">
        <f t="shared" si="121"/>
        <v>0.09379936237</v>
      </c>
      <c r="CL116" s="8">
        <f t="shared" si="121"/>
        <v>0.1294310001</v>
      </c>
      <c r="CM116" s="8">
        <f t="shared" si="121"/>
        <v>0.1294310001</v>
      </c>
      <c r="CN116" s="8">
        <f t="shared" si="121"/>
        <v>0.1734465525</v>
      </c>
      <c r="CO116" s="8">
        <f t="shared" si="121"/>
        <v>0.1734465525</v>
      </c>
      <c r="CP116" s="8">
        <f t="shared" si="121"/>
        <v>0.2259266343</v>
      </c>
      <c r="CQ116" s="8">
        <f t="shared" si="121"/>
        <v>0.2259266343</v>
      </c>
      <c r="CR116" s="8">
        <f t="shared" si="121"/>
        <v>0.2863282379</v>
      </c>
      <c r="CS116" s="8">
        <f t="shared" si="121"/>
        <v>0.2863282379</v>
      </c>
      <c r="CT116" s="8">
        <f t="shared" si="121"/>
        <v>0.3534411307</v>
      </c>
      <c r="CU116" s="8">
        <f t="shared" si="121"/>
        <v>0.3534411307</v>
      </c>
      <c r="CV116" s="8">
        <f t="shared" si="121"/>
        <v>0.4254349613</v>
      </c>
      <c r="CW116" s="11">
        <f t="shared" si="121"/>
        <v>0.4254349613</v>
      </c>
      <c r="CX116" s="11">
        <f t="shared" si="121"/>
        <v>0.5</v>
      </c>
      <c r="CY116" s="11">
        <f t="shared" si="121"/>
        <v>0.5</v>
      </c>
      <c r="CZ116" s="11">
        <f t="shared" si="121"/>
        <v>0.5745650387</v>
      </c>
      <c r="DA116" s="11">
        <f t="shared" si="121"/>
        <v>0.5745650387</v>
      </c>
      <c r="DB116" s="11">
        <f t="shared" si="121"/>
        <v>0.6465588693</v>
      </c>
      <c r="DC116" s="11">
        <f t="shared" si="121"/>
        <v>0.6465588693</v>
      </c>
      <c r="DD116" s="11">
        <f t="shared" si="121"/>
        <v>0.7136717621</v>
      </c>
      <c r="DE116" s="11">
        <f t="shared" si="121"/>
        <v>0.7136717621</v>
      </c>
      <c r="DF116" s="11">
        <f t="shared" si="121"/>
        <v>0.7740733657</v>
      </c>
      <c r="DG116" s="11">
        <f t="shared" si="121"/>
        <v>0.7740733657</v>
      </c>
      <c r="DH116" s="11">
        <f t="shared" si="121"/>
        <v>0.8265534475</v>
      </c>
      <c r="DI116" s="11">
        <f t="shared" si="121"/>
        <v>0.8265534475</v>
      </c>
      <c r="DJ116" s="11">
        <f t="shared" si="121"/>
        <v>0.8705689999</v>
      </c>
      <c r="DK116" s="11">
        <f t="shared" si="121"/>
        <v>0.8705689999</v>
      </c>
      <c r="DL116" s="11">
        <f t="shared" si="121"/>
        <v>0.9062006376</v>
      </c>
      <c r="DM116" s="11">
        <f t="shared" si="121"/>
        <v>0.9062006376</v>
      </c>
      <c r="DN116" s="11">
        <f t="shared" si="121"/>
        <v>0.9340378546</v>
      </c>
      <c r="DO116" s="11">
        <f t="shared" si="121"/>
        <v>0.9340378546</v>
      </c>
      <c r="DP116" s="11">
        <f t="shared" si="121"/>
        <v>0.9550228335</v>
      </c>
      <c r="DQ116" s="11">
        <f t="shared" si="121"/>
        <v>0.9550228335</v>
      </c>
      <c r="DR116" s="11">
        <f t="shared" si="121"/>
        <v>0.9702846364</v>
      </c>
      <c r="DS116" s="11">
        <f t="shared" si="121"/>
        <v>0.9702846364</v>
      </c>
      <c r="DT116" s="11">
        <f t="shared" si="121"/>
        <v>0.9809906772</v>
      </c>
      <c r="DU116" s="11">
        <f t="shared" si="121"/>
        <v>0.9809906772</v>
      </c>
      <c r="DV116" s="11">
        <f t="shared" si="121"/>
        <v>0.9882329989</v>
      </c>
      <c r="DW116" s="11">
        <f t="shared" si="121"/>
        <v>0.9882329989</v>
      </c>
      <c r="DX116" s="11">
        <f t="shared" si="121"/>
        <v>0.9929562522</v>
      </c>
      <c r="DY116" s="11">
        <f t="shared" si="121"/>
        <v>0.9929562522</v>
      </c>
      <c r="DZ116" s="11">
        <f t="shared" si="121"/>
        <v>0.9959251543</v>
      </c>
      <c r="EA116" s="11">
        <f t="shared" si="121"/>
        <v>0.9959251543</v>
      </c>
      <c r="EB116" s="11">
        <f t="shared" si="121"/>
        <v>0.9977232218</v>
      </c>
      <c r="EC116" s="11">
        <f t="shared" si="121"/>
        <v>0.9977232218</v>
      </c>
      <c r="ED116" s="11">
        <f t="shared" si="121"/>
        <v>0.9987720944</v>
      </c>
      <c r="EE116" s="11">
        <f t="shared" si="121"/>
        <v>0.9987720944</v>
      </c>
      <c r="EF116" s="11">
        <f t="shared" si="121"/>
        <v>0.9993611873</v>
      </c>
      <c r="EG116" s="11">
        <f t="shared" si="121"/>
        <v>0.9993611873</v>
      </c>
      <c r="EH116" s="11">
        <f t="shared" si="121"/>
        <v>0.9996796159</v>
      </c>
      <c r="EI116" s="11">
        <f t="shared" si="121"/>
        <v>0.9996796159</v>
      </c>
      <c r="EJ116" s="11">
        <f t="shared" si="121"/>
        <v>0.9998451988</v>
      </c>
      <c r="EK116" s="11">
        <f t="shared" si="121"/>
        <v>0.9998451988</v>
      </c>
      <c r="EL116" s="11">
        <f t="shared" si="121"/>
        <v>0.9999279902</v>
      </c>
      <c r="EM116" s="11">
        <f t="shared" si="121"/>
        <v>0.9999279902</v>
      </c>
      <c r="EN116" s="11">
        <f t="shared" si="121"/>
        <v>0.9999677731</v>
      </c>
      <c r="EO116" s="11">
        <f t="shared" si="121"/>
        <v>0.9999677731</v>
      </c>
      <c r="EP116" s="11">
        <f t="shared" si="121"/>
        <v>0.9999861344</v>
      </c>
      <c r="EQ116" s="11">
        <f t="shared" si="121"/>
        <v>0.9999861344</v>
      </c>
      <c r="ER116" s="11">
        <f t="shared" si="121"/>
        <v>0.9999942692</v>
      </c>
      <c r="ES116" s="11">
        <f t="shared" si="121"/>
        <v>0.9999942692</v>
      </c>
      <c r="ET116" s="11">
        <f t="shared" si="121"/>
        <v>0.9999977265</v>
      </c>
      <c r="EU116" s="11">
        <f t="shared" si="121"/>
        <v>0.9999977265</v>
      </c>
      <c r="EV116" s="11">
        <f t="shared" si="121"/>
        <v>0.999999135</v>
      </c>
      <c r="EW116" s="11">
        <f t="shared" si="121"/>
        <v>0.999999135</v>
      </c>
      <c r="EX116" s="11">
        <f t="shared" si="121"/>
        <v>0.9999996847</v>
      </c>
      <c r="EY116" s="11">
        <f t="shared" si="121"/>
        <v>0.9999996847</v>
      </c>
      <c r="EZ116" s="11">
        <f t="shared" si="121"/>
        <v>0.99999989</v>
      </c>
      <c r="FA116" s="11">
        <f t="shared" si="121"/>
        <v>0.99999989</v>
      </c>
      <c r="FB116" s="11">
        <f t="shared" si="121"/>
        <v>0.9999999633</v>
      </c>
      <c r="FC116" s="11">
        <f t="shared" si="121"/>
        <v>0.9999999633</v>
      </c>
      <c r="FD116" s="11">
        <f t="shared" si="121"/>
        <v>0.9999999883</v>
      </c>
      <c r="FE116" s="11">
        <f t="shared" si="121"/>
        <v>0.9999999883</v>
      </c>
      <c r="FF116" s="11">
        <f t="shared" si="121"/>
        <v>0.9999999964</v>
      </c>
      <c r="FG116" s="11">
        <f t="shared" si="121"/>
        <v>0.9999999964</v>
      </c>
      <c r="FH116" s="11">
        <f t="shared" si="121"/>
        <v>0.999999999</v>
      </c>
      <c r="FI116" s="11">
        <f t="shared" si="121"/>
        <v>0.999999999</v>
      </c>
      <c r="FJ116" s="11">
        <f t="shared" si="121"/>
        <v>0.9999999997</v>
      </c>
      <c r="FK116" s="11">
        <f t="shared" si="121"/>
        <v>0.9999999997</v>
      </c>
      <c r="FL116" s="11">
        <f t="shared" si="121"/>
        <v>0.9999999999</v>
      </c>
      <c r="FM116" s="11">
        <f t="shared" si="121"/>
        <v>0.9999999999</v>
      </c>
      <c r="FN116" s="11">
        <f t="shared" si="121"/>
        <v>1</v>
      </c>
      <c r="FO116" s="11">
        <f t="shared" si="121"/>
        <v>1</v>
      </c>
      <c r="FP116" s="11">
        <f t="shared" si="121"/>
        <v>1</v>
      </c>
      <c r="FQ116" s="11">
        <f t="shared" si="121"/>
        <v>1</v>
      </c>
      <c r="FR116" s="11">
        <f t="shared" si="121"/>
        <v>1</v>
      </c>
      <c r="FS116" s="11">
        <f t="shared" si="121"/>
        <v>1</v>
      </c>
      <c r="FT116" s="11">
        <f t="shared" si="121"/>
        <v>1</v>
      </c>
      <c r="FU116" s="11">
        <f t="shared" si="121"/>
        <v>1</v>
      </c>
      <c r="FV116" s="11">
        <f t="shared" si="121"/>
        <v>1</v>
      </c>
      <c r="FW116" s="11">
        <f t="shared" si="121"/>
        <v>1</v>
      </c>
      <c r="FX116" s="11">
        <f t="shared" si="121"/>
        <v>1</v>
      </c>
      <c r="FY116" s="11">
        <f t="shared" si="121"/>
        <v>1</v>
      </c>
      <c r="FZ116" s="11">
        <f t="shared" si="121"/>
        <v>1</v>
      </c>
      <c r="GA116" s="11">
        <f t="shared" si="121"/>
        <v>1</v>
      </c>
      <c r="GB116" s="11">
        <f t="shared" si="121"/>
        <v>1</v>
      </c>
      <c r="GC116" s="11">
        <f t="shared" si="121"/>
        <v>1</v>
      </c>
      <c r="GD116" s="11">
        <f t="shared" si="121"/>
        <v>1</v>
      </c>
      <c r="GE116" s="11">
        <f t="shared" si="121"/>
        <v>1</v>
      </c>
      <c r="GF116" s="11">
        <f t="shared" si="121"/>
        <v>1</v>
      </c>
      <c r="GG116" s="11">
        <f t="shared" si="121"/>
        <v>1</v>
      </c>
      <c r="GH116" s="11">
        <f t="shared" si="121"/>
        <v>1</v>
      </c>
      <c r="GI116" s="11">
        <f t="shared" si="121"/>
        <v>1</v>
      </c>
      <c r="GJ116" s="11">
        <f t="shared" si="121"/>
        <v>1</v>
      </c>
      <c r="GK116" s="11">
        <f t="shared" si="121"/>
        <v>1</v>
      </c>
      <c r="GL116" s="11">
        <f t="shared" si="121"/>
        <v>1</v>
      </c>
      <c r="GM116" s="11">
        <f t="shared" si="121"/>
        <v>1</v>
      </c>
      <c r="GN116" s="11">
        <f t="shared" si="121"/>
        <v>1</v>
      </c>
      <c r="GO116" s="11">
        <f t="shared" si="121"/>
        <v>1</v>
      </c>
      <c r="GP116" s="11">
        <f t="shared" si="121"/>
        <v>1</v>
      </c>
      <c r="GQ116" s="11">
        <f t="shared" si="121"/>
        <v>1</v>
      </c>
      <c r="GR116" s="11">
        <f t="shared" si="121"/>
        <v>1</v>
      </c>
      <c r="GS116" s="11">
        <f t="shared" si="121"/>
        <v>1</v>
      </c>
      <c r="GT116" s="11">
        <v>1.0</v>
      </c>
    </row>
    <row r="117">
      <c r="A117" s="6">
        <f t="shared" si="6"/>
        <v>114</v>
      </c>
      <c r="B117" s="7">
        <v>0.0</v>
      </c>
      <c r="C117" s="8">
        <f t="shared" ref="C117:GS117" si="122">(0.5*B116+0.5*D116)</f>
        <v>0</v>
      </c>
      <c r="D117" s="8">
        <f t="shared" si="122"/>
        <v>0</v>
      </c>
      <c r="E117" s="8">
        <f t="shared" si="122"/>
        <v>0</v>
      </c>
      <c r="F117" s="8">
        <f t="shared" si="122"/>
        <v>0</v>
      </c>
      <c r="G117" s="8">
        <f t="shared" si="122"/>
        <v>0</v>
      </c>
      <c r="H117" s="8">
        <f t="shared" si="122"/>
        <v>0</v>
      </c>
      <c r="I117" s="8">
        <f t="shared" si="122"/>
        <v>0</v>
      </c>
      <c r="J117" s="8">
        <f t="shared" si="122"/>
        <v>0</v>
      </c>
      <c r="K117" s="8">
        <f t="shared" si="122"/>
        <v>0</v>
      </c>
      <c r="L117" s="8">
        <f t="shared" si="122"/>
        <v>0</v>
      </c>
      <c r="M117" s="8">
        <f t="shared" si="122"/>
        <v>0</v>
      </c>
      <c r="N117" s="8">
        <f t="shared" si="122"/>
        <v>0</v>
      </c>
      <c r="O117" s="8">
        <f t="shared" si="122"/>
        <v>0</v>
      </c>
      <c r="P117" s="8">
        <f t="shared" si="122"/>
        <v>0</v>
      </c>
      <c r="Q117" s="8">
        <f t="shared" si="122"/>
        <v>0</v>
      </c>
      <c r="R117" s="8">
        <f t="shared" si="122"/>
        <v>0</v>
      </c>
      <c r="S117" s="8">
        <f t="shared" si="122"/>
        <v>0</v>
      </c>
      <c r="T117" s="8">
        <f t="shared" si="122"/>
        <v>0</v>
      </c>
      <c r="U117" s="8">
        <f t="shared" si="122"/>
        <v>0</v>
      </c>
      <c r="V117" s="8">
        <f t="shared" si="122"/>
        <v>0</v>
      </c>
      <c r="W117" s="8">
        <f t="shared" si="122"/>
        <v>0</v>
      </c>
      <c r="X117" s="8">
        <f t="shared" si="122"/>
        <v>0</v>
      </c>
      <c r="Y117" s="8">
        <f t="shared" si="122"/>
        <v>0</v>
      </c>
      <c r="Z117" s="8">
        <f t="shared" si="122"/>
        <v>0</v>
      </c>
      <c r="AA117" s="8">
        <f t="shared" si="122"/>
        <v>0</v>
      </c>
      <c r="AB117" s="8">
        <f t="shared" si="122"/>
        <v>0</v>
      </c>
      <c r="AC117" s="8">
        <f t="shared" si="122"/>
        <v>0</v>
      </c>
      <c r="AD117" s="8">
        <f t="shared" si="122"/>
        <v>0</v>
      </c>
      <c r="AE117" s="8">
        <f t="shared" si="122"/>
        <v>0</v>
      </c>
      <c r="AF117" s="8">
        <f t="shared" si="122"/>
        <v>0</v>
      </c>
      <c r="AG117" s="8">
        <f t="shared" si="122"/>
        <v>0</v>
      </c>
      <c r="AH117" s="8">
        <f t="shared" si="122"/>
        <v>0</v>
      </c>
      <c r="AI117" s="8">
        <f t="shared" si="122"/>
        <v>0</v>
      </c>
      <c r="AJ117" s="8">
        <f t="shared" si="122"/>
        <v>0</v>
      </c>
      <c r="AK117" s="8">
        <f t="shared" si="122"/>
        <v>0.0000000001793108005</v>
      </c>
      <c r="AL117" s="8">
        <f t="shared" si="122"/>
        <v>0.0000000001793108005</v>
      </c>
      <c r="AM117" s="8">
        <f t="shared" si="122"/>
        <v>0.0000000006575921831</v>
      </c>
      <c r="AN117" s="8">
        <f t="shared" si="122"/>
        <v>0.0000000006575921831</v>
      </c>
      <c r="AO117" s="8">
        <f t="shared" si="122"/>
        <v>0.000000002294786147</v>
      </c>
      <c r="AP117" s="8">
        <f t="shared" si="122"/>
        <v>0.000000002294786147</v>
      </c>
      <c r="AQ117" s="8">
        <f t="shared" si="122"/>
        <v>0.000000007630825732</v>
      </c>
      <c r="AR117" s="8">
        <f t="shared" si="122"/>
        <v>0.000000007630825732</v>
      </c>
      <c r="AS117" s="8">
        <f t="shared" si="122"/>
        <v>0.00000002421066301</v>
      </c>
      <c r="AT117" s="8">
        <f t="shared" si="122"/>
        <v>0.00000002421066301</v>
      </c>
      <c r="AU117" s="8">
        <f t="shared" si="122"/>
        <v>0.00000007337845633</v>
      </c>
      <c r="AV117" s="8">
        <f t="shared" si="122"/>
        <v>0.00000007337845633</v>
      </c>
      <c r="AW117" s="8">
        <f t="shared" si="122"/>
        <v>0.0000002126872041</v>
      </c>
      <c r="AX117" s="8">
        <f t="shared" si="122"/>
        <v>0.0000002126872041</v>
      </c>
      <c r="AY117" s="8">
        <f t="shared" si="122"/>
        <v>0.0000005901689721</v>
      </c>
      <c r="AZ117" s="8">
        <f t="shared" si="122"/>
        <v>0.0000005901689721</v>
      </c>
      <c r="BA117" s="8">
        <f t="shared" si="122"/>
        <v>0.000001569262308</v>
      </c>
      <c r="BB117" s="8">
        <f t="shared" si="122"/>
        <v>0.000001569262308</v>
      </c>
      <c r="BC117" s="8">
        <f t="shared" si="122"/>
        <v>0.0000040021609</v>
      </c>
      <c r="BD117" s="8">
        <f t="shared" si="122"/>
        <v>0.0000040021609</v>
      </c>
      <c r="BE117" s="8">
        <f t="shared" si="122"/>
        <v>0.000009798184017</v>
      </c>
      <c r="BF117" s="8">
        <f t="shared" si="122"/>
        <v>0.000009798184017</v>
      </c>
      <c r="BG117" s="8">
        <f t="shared" si="122"/>
        <v>0.00002304623686</v>
      </c>
      <c r="BH117" s="8">
        <f t="shared" si="122"/>
        <v>0.00002304623686</v>
      </c>
      <c r="BI117" s="8">
        <f t="shared" si="122"/>
        <v>0.00005211835281</v>
      </c>
      <c r="BJ117" s="8">
        <f t="shared" si="122"/>
        <v>0.00005211835281</v>
      </c>
      <c r="BK117" s="8">
        <f t="shared" si="122"/>
        <v>0.0001134055162</v>
      </c>
      <c r="BL117" s="8">
        <f t="shared" si="122"/>
        <v>0.0001134055162</v>
      </c>
      <c r="BM117" s="8">
        <f t="shared" si="122"/>
        <v>0.000237592663</v>
      </c>
      <c r="BN117" s="8">
        <f t="shared" si="122"/>
        <v>0.000237592663</v>
      </c>
      <c r="BO117" s="8">
        <f t="shared" si="122"/>
        <v>0.0004795983849</v>
      </c>
      <c r="BP117" s="8">
        <f t="shared" si="122"/>
        <v>0.0004795983849</v>
      </c>
      <c r="BQ117" s="8">
        <f t="shared" si="122"/>
        <v>0.0009333591137</v>
      </c>
      <c r="BR117" s="8">
        <f t="shared" si="122"/>
        <v>0.0009333591137</v>
      </c>
      <c r="BS117" s="8">
        <f t="shared" si="122"/>
        <v>0.001752341892</v>
      </c>
      <c r="BT117" s="8">
        <f t="shared" si="122"/>
        <v>0.001752341892</v>
      </c>
      <c r="BU117" s="8">
        <f t="shared" si="122"/>
        <v>0.00317581196</v>
      </c>
      <c r="BV117" s="8">
        <f t="shared" si="122"/>
        <v>0.00317581196</v>
      </c>
      <c r="BW117" s="8">
        <f t="shared" si="122"/>
        <v>0.005559296724</v>
      </c>
      <c r="BX117" s="8">
        <f t="shared" si="122"/>
        <v>0.005559296724</v>
      </c>
      <c r="BY117" s="8">
        <f t="shared" si="122"/>
        <v>0.009405374412</v>
      </c>
      <c r="BZ117" s="8">
        <f t="shared" si="122"/>
        <v>0.009405374412</v>
      </c>
      <c r="CA117" s="8">
        <f t="shared" si="122"/>
        <v>0.01538816193</v>
      </c>
      <c r="CB117" s="8">
        <f t="shared" si="122"/>
        <v>0.01538816193</v>
      </c>
      <c r="CC117" s="8">
        <f t="shared" si="122"/>
        <v>0.0243623432</v>
      </c>
      <c r="CD117" s="8">
        <f t="shared" si="122"/>
        <v>0.0243623432</v>
      </c>
      <c r="CE117" s="8">
        <f t="shared" si="122"/>
        <v>0.03734626504</v>
      </c>
      <c r="CF117" s="8">
        <f t="shared" si="122"/>
        <v>0.03734626504</v>
      </c>
      <c r="CG117" s="8">
        <f t="shared" si="122"/>
        <v>0.05546965594</v>
      </c>
      <c r="CH117" s="8">
        <f t="shared" si="122"/>
        <v>0.05546965594</v>
      </c>
      <c r="CI117" s="8">
        <f t="shared" si="122"/>
        <v>0.07988075389</v>
      </c>
      <c r="CJ117" s="8">
        <f t="shared" si="122"/>
        <v>0.07988075389</v>
      </c>
      <c r="CK117" s="8">
        <f t="shared" si="122"/>
        <v>0.1116151812</v>
      </c>
      <c r="CL117" s="8">
        <f t="shared" si="122"/>
        <v>0.1116151812</v>
      </c>
      <c r="CM117" s="8">
        <f t="shared" si="122"/>
        <v>0.1514387763</v>
      </c>
      <c r="CN117" s="8">
        <f t="shared" si="122"/>
        <v>0.1514387763</v>
      </c>
      <c r="CO117" s="8">
        <f t="shared" si="122"/>
        <v>0.1996865934</v>
      </c>
      <c r="CP117" s="8">
        <f t="shared" si="122"/>
        <v>0.1996865934</v>
      </c>
      <c r="CQ117" s="8">
        <f t="shared" si="122"/>
        <v>0.2561274361</v>
      </c>
      <c r="CR117" s="8">
        <f t="shared" si="122"/>
        <v>0.2561274361</v>
      </c>
      <c r="CS117" s="8">
        <f t="shared" si="122"/>
        <v>0.3198846843</v>
      </c>
      <c r="CT117" s="8">
        <f t="shared" si="122"/>
        <v>0.3198846843</v>
      </c>
      <c r="CU117" s="8">
        <f t="shared" si="122"/>
        <v>0.389438046</v>
      </c>
      <c r="CV117" s="8">
        <f t="shared" si="122"/>
        <v>0.389438046</v>
      </c>
      <c r="CW117" s="11">
        <f t="shared" si="122"/>
        <v>0.4627174806</v>
      </c>
      <c r="CX117" s="11">
        <f t="shared" si="122"/>
        <v>0.4627174806</v>
      </c>
      <c r="CY117" s="11">
        <f t="shared" si="122"/>
        <v>0.5372825194</v>
      </c>
      <c r="CZ117" s="11">
        <f t="shared" si="122"/>
        <v>0.5372825194</v>
      </c>
      <c r="DA117" s="11">
        <f t="shared" si="122"/>
        <v>0.610561954</v>
      </c>
      <c r="DB117" s="11">
        <f t="shared" si="122"/>
        <v>0.610561954</v>
      </c>
      <c r="DC117" s="11">
        <f t="shared" si="122"/>
        <v>0.6801153157</v>
      </c>
      <c r="DD117" s="11">
        <f t="shared" si="122"/>
        <v>0.6801153157</v>
      </c>
      <c r="DE117" s="11">
        <f t="shared" si="122"/>
        <v>0.7438725639</v>
      </c>
      <c r="DF117" s="11">
        <f t="shared" si="122"/>
        <v>0.7438725639</v>
      </c>
      <c r="DG117" s="11">
        <f t="shared" si="122"/>
        <v>0.8003134066</v>
      </c>
      <c r="DH117" s="11">
        <f t="shared" si="122"/>
        <v>0.8003134066</v>
      </c>
      <c r="DI117" s="11">
        <f t="shared" si="122"/>
        <v>0.8485612237</v>
      </c>
      <c r="DJ117" s="11">
        <f t="shared" si="122"/>
        <v>0.8485612237</v>
      </c>
      <c r="DK117" s="11">
        <f t="shared" si="122"/>
        <v>0.8883848188</v>
      </c>
      <c r="DL117" s="11">
        <f t="shared" si="122"/>
        <v>0.8883848188</v>
      </c>
      <c r="DM117" s="11">
        <f t="shared" si="122"/>
        <v>0.9201192461</v>
      </c>
      <c r="DN117" s="11">
        <f t="shared" si="122"/>
        <v>0.9201192461</v>
      </c>
      <c r="DO117" s="11">
        <f t="shared" si="122"/>
        <v>0.9445303441</v>
      </c>
      <c r="DP117" s="11">
        <f t="shared" si="122"/>
        <v>0.9445303441</v>
      </c>
      <c r="DQ117" s="11">
        <f t="shared" si="122"/>
        <v>0.962653735</v>
      </c>
      <c r="DR117" s="11">
        <f t="shared" si="122"/>
        <v>0.962653735</v>
      </c>
      <c r="DS117" s="11">
        <f t="shared" si="122"/>
        <v>0.9756376568</v>
      </c>
      <c r="DT117" s="11">
        <f t="shared" si="122"/>
        <v>0.9756376568</v>
      </c>
      <c r="DU117" s="11">
        <f t="shared" si="122"/>
        <v>0.9846118381</v>
      </c>
      <c r="DV117" s="11">
        <f t="shared" si="122"/>
        <v>0.9846118381</v>
      </c>
      <c r="DW117" s="11">
        <f t="shared" si="122"/>
        <v>0.9905946256</v>
      </c>
      <c r="DX117" s="11">
        <f t="shared" si="122"/>
        <v>0.9905946256</v>
      </c>
      <c r="DY117" s="11">
        <f t="shared" si="122"/>
        <v>0.9944407033</v>
      </c>
      <c r="DZ117" s="11">
        <f t="shared" si="122"/>
        <v>0.9944407033</v>
      </c>
      <c r="EA117" s="11">
        <f t="shared" si="122"/>
        <v>0.996824188</v>
      </c>
      <c r="EB117" s="11">
        <f t="shared" si="122"/>
        <v>0.996824188</v>
      </c>
      <c r="EC117" s="11">
        <f t="shared" si="122"/>
        <v>0.9982476581</v>
      </c>
      <c r="ED117" s="11">
        <f t="shared" si="122"/>
        <v>0.9982476581</v>
      </c>
      <c r="EE117" s="11">
        <f t="shared" si="122"/>
        <v>0.9990666409</v>
      </c>
      <c r="EF117" s="11">
        <f t="shared" si="122"/>
        <v>0.9990666409</v>
      </c>
      <c r="EG117" s="11">
        <f t="shared" si="122"/>
        <v>0.9995204016</v>
      </c>
      <c r="EH117" s="11">
        <f t="shared" si="122"/>
        <v>0.9995204016</v>
      </c>
      <c r="EI117" s="11">
        <f t="shared" si="122"/>
        <v>0.9997624073</v>
      </c>
      <c r="EJ117" s="11">
        <f t="shared" si="122"/>
        <v>0.9997624073</v>
      </c>
      <c r="EK117" s="11">
        <f t="shared" si="122"/>
        <v>0.9998865945</v>
      </c>
      <c r="EL117" s="11">
        <f t="shared" si="122"/>
        <v>0.9998865945</v>
      </c>
      <c r="EM117" s="11">
        <f t="shared" si="122"/>
        <v>0.9999478816</v>
      </c>
      <c r="EN117" s="11">
        <f t="shared" si="122"/>
        <v>0.9999478816</v>
      </c>
      <c r="EO117" s="11">
        <f t="shared" si="122"/>
        <v>0.9999769538</v>
      </c>
      <c r="EP117" s="11">
        <f t="shared" si="122"/>
        <v>0.9999769538</v>
      </c>
      <c r="EQ117" s="11">
        <f t="shared" si="122"/>
        <v>0.9999902018</v>
      </c>
      <c r="ER117" s="11">
        <f t="shared" si="122"/>
        <v>0.9999902018</v>
      </c>
      <c r="ES117" s="11">
        <f t="shared" si="122"/>
        <v>0.9999959978</v>
      </c>
      <c r="ET117" s="11">
        <f t="shared" si="122"/>
        <v>0.9999959978</v>
      </c>
      <c r="EU117" s="11">
        <f t="shared" si="122"/>
        <v>0.9999984307</v>
      </c>
      <c r="EV117" s="11">
        <f t="shared" si="122"/>
        <v>0.9999984307</v>
      </c>
      <c r="EW117" s="11">
        <f t="shared" si="122"/>
        <v>0.9999994098</v>
      </c>
      <c r="EX117" s="11">
        <f t="shared" si="122"/>
        <v>0.9999994098</v>
      </c>
      <c r="EY117" s="11">
        <f t="shared" si="122"/>
        <v>0.9999997873</v>
      </c>
      <c r="EZ117" s="11">
        <f t="shared" si="122"/>
        <v>0.9999997873</v>
      </c>
      <c r="FA117" s="11">
        <f t="shared" si="122"/>
        <v>0.9999999266</v>
      </c>
      <c r="FB117" s="11">
        <f t="shared" si="122"/>
        <v>0.9999999266</v>
      </c>
      <c r="FC117" s="11">
        <f t="shared" si="122"/>
        <v>0.9999999758</v>
      </c>
      <c r="FD117" s="11">
        <f t="shared" si="122"/>
        <v>0.9999999758</v>
      </c>
      <c r="FE117" s="11">
        <f t="shared" si="122"/>
        <v>0.9999999924</v>
      </c>
      <c r="FF117" s="11">
        <f t="shared" si="122"/>
        <v>0.9999999924</v>
      </c>
      <c r="FG117" s="11">
        <f t="shared" si="122"/>
        <v>0.9999999977</v>
      </c>
      <c r="FH117" s="11">
        <f t="shared" si="122"/>
        <v>0.9999999977</v>
      </c>
      <c r="FI117" s="11">
        <f t="shared" si="122"/>
        <v>0.9999999993</v>
      </c>
      <c r="FJ117" s="11">
        <f t="shared" si="122"/>
        <v>0.9999999993</v>
      </c>
      <c r="FK117" s="11">
        <f t="shared" si="122"/>
        <v>0.9999999998</v>
      </c>
      <c r="FL117" s="11">
        <f t="shared" si="122"/>
        <v>0.9999999998</v>
      </c>
      <c r="FM117" s="11">
        <f t="shared" si="122"/>
        <v>1</v>
      </c>
      <c r="FN117" s="11">
        <f t="shared" si="122"/>
        <v>1</v>
      </c>
      <c r="FO117" s="11">
        <f t="shared" si="122"/>
        <v>1</v>
      </c>
      <c r="FP117" s="11">
        <f t="shared" si="122"/>
        <v>1</v>
      </c>
      <c r="FQ117" s="11">
        <f t="shared" si="122"/>
        <v>1</v>
      </c>
      <c r="FR117" s="11">
        <f t="shared" si="122"/>
        <v>1</v>
      </c>
      <c r="FS117" s="11">
        <f t="shared" si="122"/>
        <v>1</v>
      </c>
      <c r="FT117" s="11">
        <f t="shared" si="122"/>
        <v>1</v>
      </c>
      <c r="FU117" s="11">
        <f t="shared" si="122"/>
        <v>1</v>
      </c>
      <c r="FV117" s="11">
        <f t="shared" si="122"/>
        <v>1</v>
      </c>
      <c r="FW117" s="11">
        <f t="shared" si="122"/>
        <v>1</v>
      </c>
      <c r="FX117" s="11">
        <f t="shared" si="122"/>
        <v>1</v>
      </c>
      <c r="FY117" s="11">
        <f t="shared" si="122"/>
        <v>1</v>
      </c>
      <c r="FZ117" s="11">
        <f t="shared" si="122"/>
        <v>1</v>
      </c>
      <c r="GA117" s="11">
        <f t="shared" si="122"/>
        <v>1</v>
      </c>
      <c r="GB117" s="11">
        <f t="shared" si="122"/>
        <v>1</v>
      </c>
      <c r="GC117" s="11">
        <f t="shared" si="122"/>
        <v>1</v>
      </c>
      <c r="GD117" s="11">
        <f t="shared" si="122"/>
        <v>1</v>
      </c>
      <c r="GE117" s="11">
        <f t="shared" si="122"/>
        <v>1</v>
      </c>
      <c r="GF117" s="11">
        <f t="shared" si="122"/>
        <v>1</v>
      </c>
      <c r="GG117" s="11">
        <f t="shared" si="122"/>
        <v>1</v>
      </c>
      <c r="GH117" s="11">
        <f t="shared" si="122"/>
        <v>1</v>
      </c>
      <c r="GI117" s="11">
        <f t="shared" si="122"/>
        <v>1</v>
      </c>
      <c r="GJ117" s="11">
        <f t="shared" si="122"/>
        <v>1</v>
      </c>
      <c r="GK117" s="11">
        <f t="shared" si="122"/>
        <v>1</v>
      </c>
      <c r="GL117" s="11">
        <f t="shared" si="122"/>
        <v>1</v>
      </c>
      <c r="GM117" s="11">
        <f t="shared" si="122"/>
        <v>1</v>
      </c>
      <c r="GN117" s="11">
        <f t="shared" si="122"/>
        <v>1</v>
      </c>
      <c r="GO117" s="11">
        <f t="shared" si="122"/>
        <v>1</v>
      </c>
      <c r="GP117" s="11">
        <f t="shared" si="122"/>
        <v>1</v>
      </c>
      <c r="GQ117" s="11">
        <f t="shared" si="122"/>
        <v>1</v>
      </c>
      <c r="GR117" s="11">
        <f t="shared" si="122"/>
        <v>1</v>
      </c>
      <c r="GS117" s="11">
        <f t="shared" si="122"/>
        <v>1</v>
      </c>
      <c r="GT117" s="11">
        <v>1.0</v>
      </c>
    </row>
    <row r="118">
      <c r="A118" s="6">
        <f t="shared" si="6"/>
        <v>115</v>
      </c>
      <c r="B118" s="7">
        <v>0.0</v>
      </c>
      <c r="C118" s="8">
        <f t="shared" ref="C118:GS118" si="123">(0.5*B117+0.5*D117)</f>
        <v>0</v>
      </c>
      <c r="D118" s="8">
        <f t="shared" si="123"/>
        <v>0</v>
      </c>
      <c r="E118" s="8">
        <f t="shared" si="123"/>
        <v>0</v>
      </c>
      <c r="F118" s="8">
        <f t="shared" si="123"/>
        <v>0</v>
      </c>
      <c r="G118" s="8">
        <f t="shared" si="123"/>
        <v>0</v>
      </c>
      <c r="H118" s="8">
        <f t="shared" si="123"/>
        <v>0</v>
      </c>
      <c r="I118" s="8">
        <f t="shared" si="123"/>
        <v>0</v>
      </c>
      <c r="J118" s="8">
        <f t="shared" si="123"/>
        <v>0</v>
      </c>
      <c r="K118" s="8">
        <f t="shared" si="123"/>
        <v>0</v>
      </c>
      <c r="L118" s="8">
        <f t="shared" si="123"/>
        <v>0</v>
      </c>
      <c r="M118" s="8">
        <f t="shared" si="123"/>
        <v>0</v>
      </c>
      <c r="N118" s="8">
        <f t="shared" si="123"/>
        <v>0</v>
      </c>
      <c r="O118" s="8">
        <f t="shared" si="123"/>
        <v>0</v>
      </c>
      <c r="P118" s="8">
        <f t="shared" si="123"/>
        <v>0</v>
      </c>
      <c r="Q118" s="8">
        <f t="shared" si="123"/>
        <v>0</v>
      </c>
      <c r="R118" s="8">
        <f t="shared" si="123"/>
        <v>0</v>
      </c>
      <c r="S118" s="8">
        <f t="shared" si="123"/>
        <v>0</v>
      </c>
      <c r="T118" s="8">
        <f t="shared" si="123"/>
        <v>0</v>
      </c>
      <c r="U118" s="8">
        <f t="shared" si="123"/>
        <v>0</v>
      </c>
      <c r="V118" s="8">
        <f t="shared" si="123"/>
        <v>0</v>
      </c>
      <c r="W118" s="8">
        <f t="shared" si="123"/>
        <v>0</v>
      </c>
      <c r="X118" s="8">
        <f t="shared" si="123"/>
        <v>0</v>
      </c>
      <c r="Y118" s="8">
        <f t="shared" si="123"/>
        <v>0</v>
      </c>
      <c r="Z118" s="8">
        <f t="shared" si="123"/>
        <v>0</v>
      </c>
      <c r="AA118" s="8">
        <f t="shared" si="123"/>
        <v>0</v>
      </c>
      <c r="AB118" s="8">
        <f t="shared" si="123"/>
        <v>0</v>
      </c>
      <c r="AC118" s="8">
        <f t="shared" si="123"/>
        <v>0</v>
      </c>
      <c r="AD118" s="8">
        <f t="shared" si="123"/>
        <v>0</v>
      </c>
      <c r="AE118" s="8">
        <f t="shared" si="123"/>
        <v>0</v>
      </c>
      <c r="AF118" s="8">
        <f t="shared" si="123"/>
        <v>0</v>
      </c>
      <c r="AG118" s="8">
        <f t="shared" si="123"/>
        <v>0</v>
      </c>
      <c r="AH118" s="8">
        <f t="shared" si="123"/>
        <v>0</v>
      </c>
      <c r="AI118" s="8">
        <f t="shared" si="123"/>
        <v>0</v>
      </c>
      <c r="AJ118" s="8">
        <f t="shared" si="123"/>
        <v>0.0000000001128828307</v>
      </c>
      <c r="AK118" s="8">
        <f t="shared" si="123"/>
        <v>0.0000000001128828307</v>
      </c>
      <c r="AL118" s="8">
        <f t="shared" si="123"/>
        <v>0.0000000004184514918</v>
      </c>
      <c r="AM118" s="8">
        <f t="shared" si="123"/>
        <v>0.0000000004184514918</v>
      </c>
      <c r="AN118" s="8">
        <f t="shared" si="123"/>
        <v>0.000000001476189165</v>
      </c>
      <c r="AO118" s="8">
        <f t="shared" si="123"/>
        <v>0.000000001476189165</v>
      </c>
      <c r="AP118" s="8">
        <f t="shared" si="123"/>
        <v>0.000000004962805939</v>
      </c>
      <c r="AQ118" s="8">
        <f t="shared" si="123"/>
        <v>0.000000004962805939</v>
      </c>
      <c r="AR118" s="8">
        <f t="shared" si="123"/>
        <v>0.00000001592074437</v>
      </c>
      <c r="AS118" s="8">
        <f t="shared" si="123"/>
        <v>0.00000001592074437</v>
      </c>
      <c r="AT118" s="8">
        <f t="shared" si="123"/>
        <v>0.00000004879455967</v>
      </c>
      <c r="AU118" s="8">
        <f t="shared" si="123"/>
        <v>0.00000004879455967</v>
      </c>
      <c r="AV118" s="8">
        <f t="shared" si="123"/>
        <v>0.0000001430328302</v>
      </c>
      <c r="AW118" s="8">
        <f t="shared" si="123"/>
        <v>0.0000001430328302</v>
      </c>
      <c r="AX118" s="8">
        <f t="shared" si="123"/>
        <v>0.0000004014280881</v>
      </c>
      <c r="AY118" s="8">
        <f t="shared" si="123"/>
        <v>0.0000004014280881</v>
      </c>
      <c r="AZ118" s="8">
        <f t="shared" si="123"/>
        <v>0.00000107971564</v>
      </c>
      <c r="BA118" s="8">
        <f t="shared" si="123"/>
        <v>0.00000107971564</v>
      </c>
      <c r="BB118" s="8">
        <f t="shared" si="123"/>
        <v>0.000002785711604</v>
      </c>
      <c r="BC118" s="8">
        <f t="shared" si="123"/>
        <v>0.000002785711604</v>
      </c>
      <c r="BD118" s="8">
        <f t="shared" si="123"/>
        <v>0.000006900172459</v>
      </c>
      <c r="BE118" s="8">
        <f t="shared" si="123"/>
        <v>0.000006900172459</v>
      </c>
      <c r="BF118" s="8">
        <f t="shared" si="123"/>
        <v>0.00001642221044</v>
      </c>
      <c r="BG118" s="8">
        <f t="shared" si="123"/>
        <v>0.00001642221044</v>
      </c>
      <c r="BH118" s="8">
        <f t="shared" si="123"/>
        <v>0.00003758229483</v>
      </c>
      <c r="BI118" s="8">
        <f t="shared" si="123"/>
        <v>0.00003758229483</v>
      </c>
      <c r="BJ118" s="8">
        <f t="shared" si="123"/>
        <v>0.00008276193449</v>
      </c>
      <c r="BK118" s="8">
        <f t="shared" si="123"/>
        <v>0.00008276193449</v>
      </c>
      <c r="BL118" s="8">
        <f t="shared" si="123"/>
        <v>0.0001754990896</v>
      </c>
      <c r="BM118" s="8">
        <f t="shared" si="123"/>
        <v>0.0001754990896</v>
      </c>
      <c r="BN118" s="8">
        <f t="shared" si="123"/>
        <v>0.000358595524</v>
      </c>
      <c r="BO118" s="8">
        <f t="shared" si="123"/>
        <v>0.000358595524</v>
      </c>
      <c r="BP118" s="8">
        <f t="shared" si="123"/>
        <v>0.0007064787493</v>
      </c>
      <c r="BQ118" s="8">
        <f t="shared" si="123"/>
        <v>0.0007064787493</v>
      </c>
      <c r="BR118" s="8">
        <f t="shared" si="123"/>
        <v>0.001342850503</v>
      </c>
      <c r="BS118" s="8">
        <f t="shared" si="123"/>
        <v>0.001342850503</v>
      </c>
      <c r="BT118" s="8">
        <f t="shared" si="123"/>
        <v>0.002464076926</v>
      </c>
      <c r="BU118" s="8">
        <f t="shared" si="123"/>
        <v>0.002464076926</v>
      </c>
      <c r="BV118" s="8">
        <f t="shared" si="123"/>
        <v>0.004367554342</v>
      </c>
      <c r="BW118" s="8">
        <f t="shared" si="123"/>
        <v>0.004367554342</v>
      </c>
      <c r="BX118" s="8">
        <f t="shared" si="123"/>
        <v>0.007482335568</v>
      </c>
      <c r="BY118" s="8">
        <f t="shared" si="123"/>
        <v>0.007482335568</v>
      </c>
      <c r="BZ118" s="8">
        <f t="shared" si="123"/>
        <v>0.01239676817</v>
      </c>
      <c r="CA118" s="8">
        <f t="shared" si="123"/>
        <v>0.01239676817</v>
      </c>
      <c r="CB118" s="8">
        <f t="shared" si="123"/>
        <v>0.01987525256</v>
      </c>
      <c r="CC118" s="8">
        <f t="shared" si="123"/>
        <v>0.01987525256</v>
      </c>
      <c r="CD118" s="8">
        <f t="shared" si="123"/>
        <v>0.03085430412</v>
      </c>
      <c r="CE118" s="8">
        <f t="shared" si="123"/>
        <v>0.03085430412</v>
      </c>
      <c r="CF118" s="8">
        <f t="shared" si="123"/>
        <v>0.04640796049</v>
      </c>
      <c r="CG118" s="8">
        <f t="shared" si="123"/>
        <v>0.04640796049</v>
      </c>
      <c r="CH118" s="8">
        <f t="shared" si="123"/>
        <v>0.06767520492</v>
      </c>
      <c r="CI118" s="8">
        <f t="shared" si="123"/>
        <v>0.06767520492</v>
      </c>
      <c r="CJ118" s="8">
        <f t="shared" si="123"/>
        <v>0.09574796756</v>
      </c>
      <c r="CK118" s="8">
        <f t="shared" si="123"/>
        <v>0.09574796756</v>
      </c>
      <c r="CL118" s="8">
        <f t="shared" si="123"/>
        <v>0.1315269788</v>
      </c>
      <c r="CM118" s="8">
        <f t="shared" si="123"/>
        <v>0.1315269788</v>
      </c>
      <c r="CN118" s="8">
        <f t="shared" si="123"/>
        <v>0.1755626849</v>
      </c>
      <c r="CO118" s="8">
        <f t="shared" si="123"/>
        <v>0.1755626849</v>
      </c>
      <c r="CP118" s="8">
        <f t="shared" si="123"/>
        <v>0.2279070148</v>
      </c>
      <c r="CQ118" s="8">
        <f t="shared" si="123"/>
        <v>0.2279070148</v>
      </c>
      <c r="CR118" s="8">
        <f t="shared" si="123"/>
        <v>0.2880060602</v>
      </c>
      <c r="CS118" s="8">
        <f t="shared" si="123"/>
        <v>0.2880060602</v>
      </c>
      <c r="CT118" s="8">
        <f t="shared" si="123"/>
        <v>0.3546613652</v>
      </c>
      <c r="CU118" s="8">
        <f t="shared" si="123"/>
        <v>0.3546613652</v>
      </c>
      <c r="CV118" s="8">
        <f t="shared" si="123"/>
        <v>0.4260777633</v>
      </c>
      <c r="CW118" s="11">
        <f t="shared" si="123"/>
        <v>0.4260777633</v>
      </c>
      <c r="CX118" s="11">
        <f t="shared" si="123"/>
        <v>0.5</v>
      </c>
      <c r="CY118" s="11">
        <f t="shared" si="123"/>
        <v>0.5</v>
      </c>
      <c r="CZ118" s="11">
        <f t="shared" si="123"/>
        <v>0.5739222367</v>
      </c>
      <c r="DA118" s="11">
        <f t="shared" si="123"/>
        <v>0.5739222367</v>
      </c>
      <c r="DB118" s="11">
        <f t="shared" si="123"/>
        <v>0.6453386348</v>
      </c>
      <c r="DC118" s="11">
        <f t="shared" si="123"/>
        <v>0.6453386348</v>
      </c>
      <c r="DD118" s="11">
        <f t="shared" si="123"/>
        <v>0.7119939398</v>
      </c>
      <c r="DE118" s="11">
        <f t="shared" si="123"/>
        <v>0.7119939398</v>
      </c>
      <c r="DF118" s="11">
        <f t="shared" si="123"/>
        <v>0.7720929852</v>
      </c>
      <c r="DG118" s="11">
        <f t="shared" si="123"/>
        <v>0.7720929852</v>
      </c>
      <c r="DH118" s="11">
        <f t="shared" si="123"/>
        <v>0.8244373151</v>
      </c>
      <c r="DI118" s="11">
        <f t="shared" si="123"/>
        <v>0.8244373151</v>
      </c>
      <c r="DJ118" s="11">
        <f t="shared" si="123"/>
        <v>0.8684730212</v>
      </c>
      <c r="DK118" s="11">
        <f t="shared" si="123"/>
        <v>0.8684730212</v>
      </c>
      <c r="DL118" s="11">
        <f t="shared" si="123"/>
        <v>0.9042520324</v>
      </c>
      <c r="DM118" s="11">
        <f t="shared" si="123"/>
        <v>0.9042520324</v>
      </c>
      <c r="DN118" s="11">
        <f t="shared" si="123"/>
        <v>0.9323247951</v>
      </c>
      <c r="DO118" s="11">
        <f t="shared" si="123"/>
        <v>0.9323247951</v>
      </c>
      <c r="DP118" s="11">
        <f t="shared" si="123"/>
        <v>0.9535920395</v>
      </c>
      <c r="DQ118" s="11">
        <f t="shared" si="123"/>
        <v>0.9535920395</v>
      </c>
      <c r="DR118" s="11">
        <f t="shared" si="123"/>
        <v>0.9691456959</v>
      </c>
      <c r="DS118" s="11">
        <f t="shared" si="123"/>
        <v>0.9691456959</v>
      </c>
      <c r="DT118" s="11">
        <f t="shared" si="123"/>
        <v>0.9801247474</v>
      </c>
      <c r="DU118" s="11">
        <f t="shared" si="123"/>
        <v>0.9801247474</v>
      </c>
      <c r="DV118" s="11">
        <f t="shared" si="123"/>
        <v>0.9876032318</v>
      </c>
      <c r="DW118" s="11">
        <f t="shared" si="123"/>
        <v>0.9876032318</v>
      </c>
      <c r="DX118" s="11">
        <f t="shared" si="123"/>
        <v>0.9925176644</v>
      </c>
      <c r="DY118" s="11">
        <f t="shared" si="123"/>
        <v>0.9925176644</v>
      </c>
      <c r="DZ118" s="11">
        <f t="shared" si="123"/>
        <v>0.9956324457</v>
      </c>
      <c r="EA118" s="11">
        <f t="shared" si="123"/>
        <v>0.9956324457</v>
      </c>
      <c r="EB118" s="11">
        <f t="shared" si="123"/>
        <v>0.9975359231</v>
      </c>
      <c r="EC118" s="11">
        <f t="shared" si="123"/>
        <v>0.9975359231</v>
      </c>
      <c r="ED118" s="11">
        <f t="shared" si="123"/>
        <v>0.9986571495</v>
      </c>
      <c r="EE118" s="11">
        <f t="shared" si="123"/>
        <v>0.9986571495</v>
      </c>
      <c r="EF118" s="11">
        <f t="shared" si="123"/>
        <v>0.9992935213</v>
      </c>
      <c r="EG118" s="11">
        <f t="shared" si="123"/>
        <v>0.9992935213</v>
      </c>
      <c r="EH118" s="11">
        <f t="shared" si="123"/>
        <v>0.9996414045</v>
      </c>
      <c r="EI118" s="11">
        <f t="shared" si="123"/>
        <v>0.9996414045</v>
      </c>
      <c r="EJ118" s="11">
        <f t="shared" si="123"/>
        <v>0.9998245009</v>
      </c>
      <c r="EK118" s="11">
        <f t="shared" si="123"/>
        <v>0.9998245009</v>
      </c>
      <c r="EL118" s="11">
        <f t="shared" si="123"/>
        <v>0.9999172381</v>
      </c>
      <c r="EM118" s="11">
        <f t="shared" si="123"/>
        <v>0.9999172381</v>
      </c>
      <c r="EN118" s="11">
        <f t="shared" si="123"/>
        <v>0.9999624177</v>
      </c>
      <c r="EO118" s="11">
        <f t="shared" si="123"/>
        <v>0.9999624177</v>
      </c>
      <c r="EP118" s="11">
        <f t="shared" si="123"/>
        <v>0.9999835778</v>
      </c>
      <c r="EQ118" s="11">
        <f t="shared" si="123"/>
        <v>0.9999835778</v>
      </c>
      <c r="ER118" s="11">
        <f t="shared" si="123"/>
        <v>0.9999930998</v>
      </c>
      <c r="ES118" s="11">
        <f t="shared" si="123"/>
        <v>0.9999930998</v>
      </c>
      <c r="ET118" s="11">
        <f t="shared" si="123"/>
        <v>0.9999972143</v>
      </c>
      <c r="EU118" s="11">
        <f t="shared" si="123"/>
        <v>0.9999972143</v>
      </c>
      <c r="EV118" s="11">
        <f t="shared" si="123"/>
        <v>0.9999989203</v>
      </c>
      <c r="EW118" s="11">
        <f t="shared" si="123"/>
        <v>0.9999989203</v>
      </c>
      <c r="EX118" s="11">
        <f t="shared" si="123"/>
        <v>0.9999995986</v>
      </c>
      <c r="EY118" s="11">
        <f t="shared" si="123"/>
        <v>0.9999995986</v>
      </c>
      <c r="EZ118" s="11">
        <f t="shared" si="123"/>
        <v>0.999999857</v>
      </c>
      <c r="FA118" s="11">
        <f t="shared" si="123"/>
        <v>0.999999857</v>
      </c>
      <c r="FB118" s="11">
        <f t="shared" si="123"/>
        <v>0.9999999512</v>
      </c>
      <c r="FC118" s="11">
        <f t="shared" si="123"/>
        <v>0.9999999512</v>
      </c>
      <c r="FD118" s="11">
        <f t="shared" si="123"/>
        <v>0.9999999841</v>
      </c>
      <c r="FE118" s="11">
        <f t="shared" si="123"/>
        <v>0.9999999841</v>
      </c>
      <c r="FF118" s="11">
        <f t="shared" si="123"/>
        <v>0.999999995</v>
      </c>
      <c r="FG118" s="11">
        <f t="shared" si="123"/>
        <v>0.999999995</v>
      </c>
      <c r="FH118" s="11">
        <f t="shared" si="123"/>
        <v>0.9999999985</v>
      </c>
      <c r="FI118" s="11">
        <f t="shared" si="123"/>
        <v>0.9999999985</v>
      </c>
      <c r="FJ118" s="11">
        <f t="shared" si="123"/>
        <v>0.9999999996</v>
      </c>
      <c r="FK118" s="11">
        <f t="shared" si="123"/>
        <v>0.9999999996</v>
      </c>
      <c r="FL118" s="11">
        <f t="shared" si="123"/>
        <v>0.9999999999</v>
      </c>
      <c r="FM118" s="11">
        <f t="shared" si="123"/>
        <v>0.9999999999</v>
      </c>
      <c r="FN118" s="11">
        <f t="shared" si="123"/>
        <v>1</v>
      </c>
      <c r="FO118" s="11">
        <f t="shared" si="123"/>
        <v>1</v>
      </c>
      <c r="FP118" s="11">
        <f t="shared" si="123"/>
        <v>1</v>
      </c>
      <c r="FQ118" s="11">
        <f t="shared" si="123"/>
        <v>1</v>
      </c>
      <c r="FR118" s="11">
        <f t="shared" si="123"/>
        <v>1</v>
      </c>
      <c r="FS118" s="11">
        <f t="shared" si="123"/>
        <v>1</v>
      </c>
      <c r="FT118" s="11">
        <f t="shared" si="123"/>
        <v>1</v>
      </c>
      <c r="FU118" s="11">
        <f t="shared" si="123"/>
        <v>1</v>
      </c>
      <c r="FV118" s="11">
        <f t="shared" si="123"/>
        <v>1</v>
      </c>
      <c r="FW118" s="11">
        <f t="shared" si="123"/>
        <v>1</v>
      </c>
      <c r="FX118" s="11">
        <f t="shared" si="123"/>
        <v>1</v>
      </c>
      <c r="FY118" s="11">
        <f t="shared" si="123"/>
        <v>1</v>
      </c>
      <c r="FZ118" s="11">
        <f t="shared" si="123"/>
        <v>1</v>
      </c>
      <c r="GA118" s="11">
        <f t="shared" si="123"/>
        <v>1</v>
      </c>
      <c r="GB118" s="11">
        <f t="shared" si="123"/>
        <v>1</v>
      </c>
      <c r="GC118" s="11">
        <f t="shared" si="123"/>
        <v>1</v>
      </c>
      <c r="GD118" s="11">
        <f t="shared" si="123"/>
        <v>1</v>
      </c>
      <c r="GE118" s="11">
        <f t="shared" si="123"/>
        <v>1</v>
      </c>
      <c r="GF118" s="11">
        <f t="shared" si="123"/>
        <v>1</v>
      </c>
      <c r="GG118" s="11">
        <f t="shared" si="123"/>
        <v>1</v>
      </c>
      <c r="GH118" s="11">
        <f t="shared" si="123"/>
        <v>1</v>
      </c>
      <c r="GI118" s="11">
        <f t="shared" si="123"/>
        <v>1</v>
      </c>
      <c r="GJ118" s="11">
        <f t="shared" si="123"/>
        <v>1</v>
      </c>
      <c r="GK118" s="11">
        <f t="shared" si="123"/>
        <v>1</v>
      </c>
      <c r="GL118" s="11">
        <f t="shared" si="123"/>
        <v>1</v>
      </c>
      <c r="GM118" s="11">
        <f t="shared" si="123"/>
        <v>1</v>
      </c>
      <c r="GN118" s="11">
        <f t="shared" si="123"/>
        <v>1</v>
      </c>
      <c r="GO118" s="11">
        <f t="shared" si="123"/>
        <v>1</v>
      </c>
      <c r="GP118" s="11">
        <f t="shared" si="123"/>
        <v>1</v>
      </c>
      <c r="GQ118" s="11">
        <f t="shared" si="123"/>
        <v>1</v>
      </c>
      <c r="GR118" s="11">
        <f t="shared" si="123"/>
        <v>1</v>
      </c>
      <c r="GS118" s="11">
        <f t="shared" si="123"/>
        <v>1</v>
      </c>
      <c r="GT118" s="11">
        <v>1.0</v>
      </c>
    </row>
    <row r="119">
      <c r="A119" s="6">
        <f t="shared" si="6"/>
        <v>116</v>
      </c>
      <c r="B119" s="7">
        <v>0.0</v>
      </c>
      <c r="C119" s="8">
        <f t="shared" ref="C119:GS119" si="124">(0.5*B118+0.5*D118)</f>
        <v>0</v>
      </c>
      <c r="D119" s="8">
        <f t="shared" si="124"/>
        <v>0</v>
      </c>
      <c r="E119" s="8">
        <f t="shared" si="124"/>
        <v>0</v>
      </c>
      <c r="F119" s="8">
        <f t="shared" si="124"/>
        <v>0</v>
      </c>
      <c r="G119" s="8">
        <f t="shared" si="124"/>
        <v>0</v>
      </c>
      <c r="H119" s="8">
        <f t="shared" si="124"/>
        <v>0</v>
      </c>
      <c r="I119" s="8">
        <f t="shared" si="124"/>
        <v>0</v>
      </c>
      <c r="J119" s="8">
        <f t="shared" si="124"/>
        <v>0</v>
      </c>
      <c r="K119" s="8">
        <f t="shared" si="124"/>
        <v>0</v>
      </c>
      <c r="L119" s="8">
        <f t="shared" si="124"/>
        <v>0</v>
      </c>
      <c r="M119" s="8">
        <f t="shared" si="124"/>
        <v>0</v>
      </c>
      <c r="N119" s="8">
        <f t="shared" si="124"/>
        <v>0</v>
      </c>
      <c r="O119" s="8">
        <f t="shared" si="124"/>
        <v>0</v>
      </c>
      <c r="P119" s="8">
        <f t="shared" si="124"/>
        <v>0</v>
      </c>
      <c r="Q119" s="8">
        <f t="shared" si="124"/>
        <v>0</v>
      </c>
      <c r="R119" s="8">
        <f t="shared" si="124"/>
        <v>0</v>
      </c>
      <c r="S119" s="8">
        <f t="shared" si="124"/>
        <v>0</v>
      </c>
      <c r="T119" s="8">
        <f t="shared" si="124"/>
        <v>0</v>
      </c>
      <c r="U119" s="8">
        <f t="shared" si="124"/>
        <v>0</v>
      </c>
      <c r="V119" s="8">
        <f t="shared" si="124"/>
        <v>0</v>
      </c>
      <c r="W119" s="8">
        <f t="shared" si="124"/>
        <v>0</v>
      </c>
      <c r="X119" s="8">
        <f t="shared" si="124"/>
        <v>0</v>
      </c>
      <c r="Y119" s="8">
        <f t="shared" si="124"/>
        <v>0</v>
      </c>
      <c r="Z119" s="8">
        <f t="shared" si="124"/>
        <v>0</v>
      </c>
      <c r="AA119" s="8">
        <f t="shared" si="124"/>
        <v>0</v>
      </c>
      <c r="AB119" s="8">
        <f t="shared" si="124"/>
        <v>0</v>
      </c>
      <c r="AC119" s="8">
        <f t="shared" si="124"/>
        <v>0</v>
      </c>
      <c r="AD119" s="8">
        <f t="shared" si="124"/>
        <v>0</v>
      </c>
      <c r="AE119" s="8">
        <f t="shared" si="124"/>
        <v>0</v>
      </c>
      <c r="AF119" s="8">
        <f t="shared" si="124"/>
        <v>0</v>
      </c>
      <c r="AG119" s="8">
        <f t="shared" si="124"/>
        <v>0</v>
      </c>
      <c r="AH119" s="8">
        <f t="shared" si="124"/>
        <v>0</v>
      </c>
      <c r="AI119" s="8">
        <f t="shared" si="124"/>
        <v>0</v>
      </c>
      <c r="AJ119" s="8">
        <f t="shared" si="124"/>
        <v>0</v>
      </c>
      <c r="AK119" s="8">
        <f t="shared" si="124"/>
        <v>0.0000000002656671613</v>
      </c>
      <c r="AL119" s="8">
        <f t="shared" si="124"/>
        <v>0.0000000002656671613</v>
      </c>
      <c r="AM119" s="8">
        <f t="shared" si="124"/>
        <v>0.0000000009473203284</v>
      </c>
      <c r="AN119" s="8">
        <f t="shared" si="124"/>
        <v>0.0000000009473203284</v>
      </c>
      <c r="AO119" s="8">
        <f t="shared" si="124"/>
        <v>0.000000003219497552</v>
      </c>
      <c r="AP119" s="8">
        <f t="shared" si="124"/>
        <v>0.000000003219497552</v>
      </c>
      <c r="AQ119" s="8">
        <f t="shared" si="124"/>
        <v>0.00000001044177516</v>
      </c>
      <c r="AR119" s="8">
        <f t="shared" si="124"/>
        <v>0.00000001044177516</v>
      </c>
      <c r="AS119" s="8">
        <f t="shared" si="124"/>
        <v>0.00000003235765202</v>
      </c>
      <c r="AT119" s="8">
        <f t="shared" si="124"/>
        <v>0.00000003235765202</v>
      </c>
      <c r="AU119" s="8">
        <f t="shared" si="124"/>
        <v>0.00000009591369494</v>
      </c>
      <c r="AV119" s="8">
        <f t="shared" si="124"/>
        <v>0.00000009591369494</v>
      </c>
      <c r="AW119" s="8">
        <f t="shared" si="124"/>
        <v>0.0000002722304592</v>
      </c>
      <c r="AX119" s="8">
        <f t="shared" si="124"/>
        <v>0.0000002722304592</v>
      </c>
      <c r="AY119" s="8">
        <f t="shared" si="124"/>
        <v>0.0000007405718641</v>
      </c>
      <c r="AZ119" s="8">
        <f t="shared" si="124"/>
        <v>0.0000007405718641</v>
      </c>
      <c r="BA119" s="8">
        <f t="shared" si="124"/>
        <v>0.000001932713622</v>
      </c>
      <c r="BB119" s="8">
        <f t="shared" si="124"/>
        <v>0.000001932713622</v>
      </c>
      <c r="BC119" s="8">
        <f t="shared" si="124"/>
        <v>0.000004842942032</v>
      </c>
      <c r="BD119" s="8">
        <f t="shared" si="124"/>
        <v>0.000004842942032</v>
      </c>
      <c r="BE119" s="8">
        <f t="shared" si="124"/>
        <v>0.00001166119145</v>
      </c>
      <c r="BF119" s="8">
        <f t="shared" si="124"/>
        <v>0.00001166119145</v>
      </c>
      <c r="BG119" s="8">
        <f t="shared" si="124"/>
        <v>0.00002700225263</v>
      </c>
      <c r="BH119" s="8">
        <f t="shared" si="124"/>
        <v>0.00002700225263</v>
      </c>
      <c r="BI119" s="8">
        <f t="shared" si="124"/>
        <v>0.00006017211466</v>
      </c>
      <c r="BJ119" s="8">
        <f t="shared" si="124"/>
        <v>0.00006017211466</v>
      </c>
      <c r="BK119" s="8">
        <f t="shared" si="124"/>
        <v>0.000129130512</v>
      </c>
      <c r="BL119" s="8">
        <f t="shared" si="124"/>
        <v>0.000129130512</v>
      </c>
      <c r="BM119" s="8">
        <f t="shared" si="124"/>
        <v>0.0002670473068</v>
      </c>
      <c r="BN119" s="8">
        <f t="shared" si="124"/>
        <v>0.0002670473068</v>
      </c>
      <c r="BO119" s="8">
        <f t="shared" si="124"/>
        <v>0.0005325371366</v>
      </c>
      <c r="BP119" s="8">
        <f t="shared" si="124"/>
        <v>0.0005325371366</v>
      </c>
      <c r="BQ119" s="8">
        <f t="shared" si="124"/>
        <v>0.001024664626</v>
      </c>
      <c r="BR119" s="8">
        <f t="shared" si="124"/>
        <v>0.001024664626</v>
      </c>
      <c r="BS119" s="8">
        <f t="shared" si="124"/>
        <v>0.001903463715</v>
      </c>
      <c r="BT119" s="8">
        <f t="shared" si="124"/>
        <v>0.001903463715</v>
      </c>
      <c r="BU119" s="8">
        <f t="shared" si="124"/>
        <v>0.003415815634</v>
      </c>
      <c r="BV119" s="8">
        <f t="shared" si="124"/>
        <v>0.003415815634</v>
      </c>
      <c r="BW119" s="8">
        <f t="shared" si="124"/>
        <v>0.005924944955</v>
      </c>
      <c r="BX119" s="8">
        <f t="shared" si="124"/>
        <v>0.005924944955</v>
      </c>
      <c r="BY119" s="8">
        <f t="shared" si="124"/>
        <v>0.009939551869</v>
      </c>
      <c r="BZ119" s="8">
        <f t="shared" si="124"/>
        <v>0.009939551869</v>
      </c>
      <c r="CA119" s="8">
        <f t="shared" si="124"/>
        <v>0.01613601037</v>
      </c>
      <c r="CB119" s="8">
        <f t="shared" si="124"/>
        <v>0.01613601037</v>
      </c>
      <c r="CC119" s="8">
        <f t="shared" si="124"/>
        <v>0.02536477834</v>
      </c>
      <c r="CD119" s="8">
        <f t="shared" si="124"/>
        <v>0.02536477834</v>
      </c>
      <c r="CE119" s="8">
        <f t="shared" si="124"/>
        <v>0.03863113231</v>
      </c>
      <c r="CF119" s="8">
        <f t="shared" si="124"/>
        <v>0.03863113231</v>
      </c>
      <c r="CG119" s="8">
        <f t="shared" si="124"/>
        <v>0.0570415827</v>
      </c>
      <c r="CH119" s="8">
        <f t="shared" si="124"/>
        <v>0.0570415827</v>
      </c>
      <c r="CI119" s="8">
        <f t="shared" si="124"/>
        <v>0.08171158624</v>
      </c>
      <c r="CJ119" s="8">
        <f t="shared" si="124"/>
        <v>0.08171158624</v>
      </c>
      <c r="CK119" s="8">
        <f t="shared" si="124"/>
        <v>0.1136374732</v>
      </c>
      <c r="CL119" s="8">
        <f t="shared" si="124"/>
        <v>0.1136374732</v>
      </c>
      <c r="CM119" s="8">
        <f t="shared" si="124"/>
        <v>0.1535448318</v>
      </c>
      <c r="CN119" s="8">
        <f t="shared" si="124"/>
        <v>0.1535448318</v>
      </c>
      <c r="CO119" s="8">
        <f t="shared" si="124"/>
        <v>0.2017348498</v>
      </c>
      <c r="CP119" s="8">
        <f t="shared" si="124"/>
        <v>0.2017348498</v>
      </c>
      <c r="CQ119" s="8">
        <f t="shared" si="124"/>
        <v>0.2579565375</v>
      </c>
      <c r="CR119" s="8">
        <f t="shared" si="124"/>
        <v>0.2579565375</v>
      </c>
      <c r="CS119" s="8">
        <f t="shared" si="124"/>
        <v>0.3213337127</v>
      </c>
      <c r="CT119" s="8">
        <f t="shared" si="124"/>
        <v>0.3213337127</v>
      </c>
      <c r="CU119" s="8">
        <f t="shared" si="124"/>
        <v>0.3903695642</v>
      </c>
      <c r="CV119" s="8">
        <f t="shared" si="124"/>
        <v>0.3903695642</v>
      </c>
      <c r="CW119" s="11">
        <f t="shared" si="124"/>
        <v>0.4630388817</v>
      </c>
      <c r="CX119" s="11">
        <f t="shared" si="124"/>
        <v>0.4630388817</v>
      </c>
      <c r="CY119" s="11">
        <f t="shared" si="124"/>
        <v>0.5369611183</v>
      </c>
      <c r="CZ119" s="11">
        <f t="shared" si="124"/>
        <v>0.5369611183</v>
      </c>
      <c r="DA119" s="11">
        <f t="shared" si="124"/>
        <v>0.6096304358</v>
      </c>
      <c r="DB119" s="11">
        <f t="shared" si="124"/>
        <v>0.6096304358</v>
      </c>
      <c r="DC119" s="11">
        <f t="shared" si="124"/>
        <v>0.6786662873</v>
      </c>
      <c r="DD119" s="11">
        <f t="shared" si="124"/>
        <v>0.6786662873</v>
      </c>
      <c r="DE119" s="11">
        <f t="shared" si="124"/>
        <v>0.7420434625</v>
      </c>
      <c r="DF119" s="11">
        <f t="shared" si="124"/>
        <v>0.7420434625</v>
      </c>
      <c r="DG119" s="11">
        <f t="shared" si="124"/>
        <v>0.7982651502</v>
      </c>
      <c r="DH119" s="11">
        <f t="shared" si="124"/>
        <v>0.7982651502</v>
      </c>
      <c r="DI119" s="11">
        <f t="shared" si="124"/>
        <v>0.8464551682</v>
      </c>
      <c r="DJ119" s="11">
        <f t="shared" si="124"/>
        <v>0.8464551682</v>
      </c>
      <c r="DK119" s="11">
        <f t="shared" si="124"/>
        <v>0.8863625268</v>
      </c>
      <c r="DL119" s="11">
        <f t="shared" si="124"/>
        <v>0.8863625268</v>
      </c>
      <c r="DM119" s="11">
        <f t="shared" si="124"/>
        <v>0.9182884138</v>
      </c>
      <c r="DN119" s="11">
        <f t="shared" si="124"/>
        <v>0.9182884138</v>
      </c>
      <c r="DO119" s="11">
        <f t="shared" si="124"/>
        <v>0.9429584173</v>
      </c>
      <c r="DP119" s="11">
        <f t="shared" si="124"/>
        <v>0.9429584173</v>
      </c>
      <c r="DQ119" s="11">
        <f t="shared" si="124"/>
        <v>0.9613688677</v>
      </c>
      <c r="DR119" s="11">
        <f t="shared" si="124"/>
        <v>0.9613688677</v>
      </c>
      <c r="DS119" s="11">
        <f t="shared" si="124"/>
        <v>0.9746352217</v>
      </c>
      <c r="DT119" s="11">
        <f t="shared" si="124"/>
        <v>0.9746352217</v>
      </c>
      <c r="DU119" s="11">
        <f t="shared" si="124"/>
        <v>0.9838639896</v>
      </c>
      <c r="DV119" s="11">
        <f t="shared" si="124"/>
        <v>0.9838639896</v>
      </c>
      <c r="DW119" s="11">
        <f t="shared" si="124"/>
        <v>0.9900604481</v>
      </c>
      <c r="DX119" s="11">
        <f t="shared" si="124"/>
        <v>0.9900604481</v>
      </c>
      <c r="DY119" s="11">
        <f t="shared" si="124"/>
        <v>0.994075055</v>
      </c>
      <c r="DZ119" s="11">
        <f t="shared" si="124"/>
        <v>0.994075055</v>
      </c>
      <c r="EA119" s="11">
        <f t="shared" si="124"/>
        <v>0.9965841844</v>
      </c>
      <c r="EB119" s="11">
        <f t="shared" si="124"/>
        <v>0.9965841844</v>
      </c>
      <c r="EC119" s="11">
        <f t="shared" si="124"/>
        <v>0.9980965363</v>
      </c>
      <c r="ED119" s="11">
        <f t="shared" si="124"/>
        <v>0.9980965363</v>
      </c>
      <c r="EE119" s="11">
        <f t="shared" si="124"/>
        <v>0.9989753354</v>
      </c>
      <c r="EF119" s="11">
        <f t="shared" si="124"/>
        <v>0.9989753354</v>
      </c>
      <c r="EG119" s="11">
        <f t="shared" si="124"/>
        <v>0.9994674629</v>
      </c>
      <c r="EH119" s="11">
        <f t="shared" si="124"/>
        <v>0.9994674629</v>
      </c>
      <c r="EI119" s="11">
        <f t="shared" si="124"/>
        <v>0.9997329527</v>
      </c>
      <c r="EJ119" s="11">
        <f t="shared" si="124"/>
        <v>0.9997329527</v>
      </c>
      <c r="EK119" s="11">
        <f t="shared" si="124"/>
        <v>0.9998708695</v>
      </c>
      <c r="EL119" s="11">
        <f t="shared" si="124"/>
        <v>0.9998708695</v>
      </c>
      <c r="EM119" s="11">
        <f t="shared" si="124"/>
        <v>0.9999398279</v>
      </c>
      <c r="EN119" s="11">
        <f t="shared" si="124"/>
        <v>0.9999398279</v>
      </c>
      <c r="EO119" s="11">
        <f t="shared" si="124"/>
        <v>0.9999729977</v>
      </c>
      <c r="EP119" s="11">
        <f t="shared" si="124"/>
        <v>0.9999729977</v>
      </c>
      <c r="EQ119" s="11">
        <f t="shared" si="124"/>
        <v>0.9999883388</v>
      </c>
      <c r="ER119" s="11">
        <f t="shared" si="124"/>
        <v>0.9999883388</v>
      </c>
      <c r="ES119" s="11">
        <f t="shared" si="124"/>
        <v>0.9999951571</v>
      </c>
      <c r="ET119" s="11">
        <f t="shared" si="124"/>
        <v>0.9999951571</v>
      </c>
      <c r="EU119" s="11">
        <f t="shared" si="124"/>
        <v>0.9999980673</v>
      </c>
      <c r="EV119" s="11">
        <f t="shared" si="124"/>
        <v>0.9999980673</v>
      </c>
      <c r="EW119" s="11">
        <f t="shared" si="124"/>
        <v>0.9999992594</v>
      </c>
      <c r="EX119" s="11">
        <f t="shared" si="124"/>
        <v>0.9999992594</v>
      </c>
      <c r="EY119" s="11">
        <f t="shared" si="124"/>
        <v>0.9999997278</v>
      </c>
      <c r="EZ119" s="11">
        <f t="shared" si="124"/>
        <v>0.9999997278</v>
      </c>
      <c r="FA119" s="11">
        <f t="shared" si="124"/>
        <v>0.9999999041</v>
      </c>
      <c r="FB119" s="11">
        <f t="shared" si="124"/>
        <v>0.9999999041</v>
      </c>
      <c r="FC119" s="11">
        <f t="shared" si="124"/>
        <v>0.9999999676</v>
      </c>
      <c r="FD119" s="11">
        <f t="shared" si="124"/>
        <v>0.9999999676</v>
      </c>
      <c r="FE119" s="11">
        <f t="shared" si="124"/>
        <v>0.9999999896</v>
      </c>
      <c r="FF119" s="11">
        <f t="shared" si="124"/>
        <v>0.9999999896</v>
      </c>
      <c r="FG119" s="11">
        <f t="shared" si="124"/>
        <v>0.9999999968</v>
      </c>
      <c r="FH119" s="11">
        <f t="shared" si="124"/>
        <v>0.9999999968</v>
      </c>
      <c r="FI119" s="11">
        <f t="shared" si="124"/>
        <v>0.9999999991</v>
      </c>
      <c r="FJ119" s="11">
        <f t="shared" si="124"/>
        <v>0.9999999991</v>
      </c>
      <c r="FK119" s="11">
        <f t="shared" si="124"/>
        <v>0.9999999997</v>
      </c>
      <c r="FL119" s="11">
        <f t="shared" si="124"/>
        <v>0.9999999997</v>
      </c>
      <c r="FM119" s="11">
        <f t="shared" si="124"/>
        <v>0.9999999999</v>
      </c>
      <c r="FN119" s="11">
        <f t="shared" si="124"/>
        <v>0.9999999999</v>
      </c>
      <c r="FO119" s="11">
        <f t="shared" si="124"/>
        <v>1</v>
      </c>
      <c r="FP119" s="11">
        <f t="shared" si="124"/>
        <v>1</v>
      </c>
      <c r="FQ119" s="11">
        <f t="shared" si="124"/>
        <v>1</v>
      </c>
      <c r="FR119" s="11">
        <f t="shared" si="124"/>
        <v>1</v>
      </c>
      <c r="FS119" s="11">
        <f t="shared" si="124"/>
        <v>1</v>
      </c>
      <c r="FT119" s="11">
        <f t="shared" si="124"/>
        <v>1</v>
      </c>
      <c r="FU119" s="11">
        <f t="shared" si="124"/>
        <v>1</v>
      </c>
      <c r="FV119" s="11">
        <f t="shared" si="124"/>
        <v>1</v>
      </c>
      <c r="FW119" s="11">
        <f t="shared" si="124"/>
        <v>1</v>
      </c>
      <c r="FX119" s="11">
        <f t="shared" si="124"/>
        <v>1</v>
      </c>
      <c r="FY119" s="11">
        <f t="shared" si="124"/>
        <v>1</v>
      </c>
      <c r="FZ119" s="11">
        <f t="shared" si="124"/>
        <v>1</v>
      </c>
      <c r="GA119" s="11">
        <f t="shared" si="124"/>
        <v>1</v>
      </c>
      <c r="GB119" s="11">
        <f t="shared" si="124"/>
        <v>1</v>
      </c>
      <c r="GC119" s="11">
        <f t="shared" si="124"/>
        <v>1</v>
      </c>
      <c r="GD119" s="11">
        <f t="shared" si="124"/>
        <v>1</v>
      </c>
      <c r="GE119" s="11">
        <f t="shared" si="124"/>
        <v>1</v>
      </c>
      <c r="GF119" s="11">
        <f t="shared" si="124"/>
        <v>1</v>
      </c>
      <c r="GG119" s="11">
        <f t="shared" si="124"/>
        <v>1</v>
      </c>
      <c r="GH119" s="11">
        <f t="shared" si="124"/>
        <v>1</v>
      </c>
      <c r="GI119" s="11">
        <f t="shared" si="124"/>
        <v>1</v>
      </c>
      <c r="GJ119" s="11">
        <f t="shared" si="124"/>
        <v>1</v>
      </c>
      <c r="GK119" s="11">
        <f t="shared" si="124"/>
        <v>1</v>
      </c>
      <c r="GL119" s="11">
        <f t="shared" si="124"/>
        <v>1</v>
      </c>
      <c r="GM119" s="11">
        <f t="shared" si="124"/>
        <v>1</v>
      </c>
      <c r="GN119" s="11">
        <f t="shared" si="124"/>
        <v>1</v>
      </c>
      <c r="GO119" s="11">
        <f t="shared" si="124"/>
        <v>1</v>
      </c>
      <c r="GP119" s="11">
        <f t="shared" si="124"/>
        <v>1</v>
      </c>
      <c r="GQ119" s="11">
        <f t="shared" si="124"/>
        <v>1</v>
      </c>
      <c r="GR119" s="11">
        <f t="shared" si="124"/>
        <v>1</v>
      </c>
      <c r="GS119" s="11">
        <f t="shared" si="124"/>
        <v>1</v>
      </c>
      <c r="GT119" s="11">
        <v>1.0</v>
      </c>
    </row>
    <row r="120">
      <c r="A120" s="6">
        <f t="shared" si="6"/>
        <v>117</v>
      </c>
      <c r="B120" s="7">
        <v>0.0</v>
      </c>
      <c r="C120" s="8">
        <f t="shared" ref="C120:GS120" si="125">(0.5*B119+0.5*D119)</f>
        <v>0</v>
      </c>
      <c r="D120" s="8">
        <f t="shared" si="125"/>
        <v>0</v>
      </c>
      <c r="E120" s="8">
        <f t="shared" si="125"/>
        <v>0</v>
      </c>
      <c r="F120" s="8">
        <f t="shared" si="125"/>
        <v>0</v>
      </c>
      <c r="G120" s="8">
        <f t="shared" si="125"/>
        <v>0</v>
      </c>
      <c r="H120" s="8">
        <f t="shared" si="125"/>
        <v>0</v>
      </c>
      <c r="I120" s="8">
        <f t="shared" si="125"/>
        <v>0</v>
      </c>
      <c r="J120" s="8">
        <f t="shared" si="125"/>
        <v>0</v>
      </c>
      <c r="K120" s="8">
        <f t="shared" si="125"/>
        <v>0</v>
      </c>
      <c r="L120" s="8">
        <f t="shared" si="125"/>
        <v>0</v>
      </c>
      <c r="M120" s="8">
        <f t="shared" si="125"/>
        <v>0</v>
      </c>
      <c r="N120" s="8">
        <f t="shared" si="125"/>
        <v>0</v>
      </c>
      <c r="O120" s="8">
        <f t="shared" si="125"/>
        <v>0</v>
      </c>
      <c r="P120" s="8">
        <f t="shared" si="125"/>
        <v>0</v>
      </c>
      <c r="Q120" s="8">
        <f t="shared" si="125"/>
        <v>0</v>
      </c>
      <c r="R120" s="8">
        <f t="shared" si="125"/>
        <v>0</v>
      </c>
      <c r="S120" s="8">
        <f t="shared" si="125"/>
        <v>0</v>
      </c>
      <c r="T120" s="8">
        <f t="shared" si="125"/>
        <v>0</v>
      </c>
      <c r="U120" s="8">
        <f t="shared" si="125"/>
        <v>0</v>
      </c>
      <c r="V120" s="8">
        <f t="shared" si="125"/>
        <v>0</v>
      </c>
      <c r="W120" s="8">
        <f t="shared" si="125"/>
        <v>0</v>
      </c>
      <c r="X120" s="8">
        <f t="shared" si="125"/>
        <v>0</v>
      </c>
      <c r="Y120" s="8">
        <f t="shared" si="125"/>
        <v>0</v>
      </c>
      <c r="Z120" s="8">
        <f t="shared" si="125"/>
        <v>0</v>
      </c>
      <c r="AA120" s="8">
        <f t="shared" si="125"/>
        <v>0</v>
      </c>
      <c r="AB120" s="8">
        <f t="shared" si="125"/>
        <v>0</v>
      </c>
      <c r="AC120" s="8">
        <f t="shared" si="125"/>
        <v>0</v>
      </c>
      <c r="AD120" s="8">
        <f t="shared" si="125"/>
        <v>0</v>
      </c>
      <c r="AE120" s="8">
        <f t="shared" si="125"/>
        <v>0</v>
      </c>
      <c r="AF120" s="8">
        <f t="shared" si="125"/>
        <v>0</v>
      </c>
      <c r="AG120" s="8">
        <f t="shared" si="125"/>
        <v>0</v>
      </c>
      <c r="AH120" s="8">
        <f t="shared" si="125"/>
        <v>0</v>
      </c>
      <c r="AI120" s="8">
        <f t="shared" si="125"/>
        <v>0</v>
      </c>
      <c r="AJ120" s="8">
        <f t="shared" si="125"/>
        <v>0.0000000001682881374</v>
      </c>
      <c r="AK120" s="8">
        <f t="shared" si="125"/>
        <v>0.0000000001682881374</v>
      </c>
      <c r="AL120" s="8">
        <f t="shared" si="125"/>
        <v>0.0000000006064937448</v>
      </c>
      <c r="AM120" s="8">
        <f t="shared" si="125"/>
        <v>0.0000000006064937448</v>
      </c>
      <c r="AN120" s="8">
        <f t="shared" si="125"/>
        <v>0.00000000208340894</v>
      </c>
      <c r="AO120" s="8">
        <f t="shared" si="125"/>
        <v>0.00000000208340894</v>
      </c>
      <c r="AP120" s="8">
        <f t="shared" si="125"/>
        <v>0.000000006830636354</v>
      </c>
      <c r="AQ120" s="8">
        <f t="shared" si="125"/>
        <v>0.000000006830636354</v>
      </c>
      <c r="AR120" s="8">
        <f t="shared" si="125"/>
        <v>0.00000002139971359</v>
      </c>
      <c r="AS120" s="8">
        <f t="shared" si="125"/>
        <v>0.00000002139971359</v>
      </c>
      <c r="AT120" s="8">
        <f t="shared" si="125"/>
        <v>0.00000006413567348</v>
      </c>
      <c r="AU120" s="8">
        <f t="shared" si="125"/>
        <v>0.00000006413567348</v>
      </c>
      <c r="AV120" s="8">
        <f t="shared" si="125"/>
        <v>0.000000184072077</v>
      </c>
      <c r="AW120" s="8">
        <f t="shared" si="125"/>
        <v>0.000000184072077</v>
      </c>
      <c r="AX120" s="8">
        <f t="shared" si="125"/>
        <v>0.0000005064011616</v>
      </c>
      <c r="AY120" s="8">
        <f t="shared" si="125"/>
        <v>0.0000005064011616</v>
      </c>
      <c r="AZ120" s="8">
        <f t="shared" si="125"/>
        <v>0.000001336642743</v>
      </c>
      <c r="BA120" s="8">
        <f t="shared" si="125"/>
        <v>0.000001336642743</v>
      </c>
      <c r="BB120" s="8">
        <f t="shared" si="125"/>
        <v>0.000003387827827</v>
      </c>
      <c r="BC120" s="8">
        <f t="shared" si="125"/>
        <v>0.000003387827827</v>
      </c>
      <c r="BD120" s="8">
        <f t="shared" si="125"/>
        <v>0.00000825206674</v>
      </c>
      <c r="BE120" s="8">
        <f t="shared" si="125"/>
        <v>0.00000825206674</v>
      </c>
      <c r="BF120" s="8">
        <f t="shared" si="125"/>
        <v>0.00001933172204</v>
      </c>
      <c r="BG120" s="8">
        <f t="shared" si="125"/>
        <v>0.00001933172204</v>
      </c>
      <c r="BH120" s="8">
        <f t="shared" si="125"/>
        <v>0.00004358718365</v>
      </c>
      <c r="BI120" s="8">
        <f t="shared" si="125"/>
        <v>0.00004358718365</v>
      </c>
      <c r="BJ120" s="8">
        <f t="shared" si="125"/>
        <v>0.00009465131334</v>
      </c>
      <c r="BK120" s="8">
        <f t="shared" si="125"/>
        <v>0.00009465131334</v>
      </c>
      <c r="BL120" s="8">
        <f t="shared" si="125"/>
        <v>0.0001980889094</v>
      </c>
      <c r="BM120" s="8">
        <f t="shared" si="125"/>
        <v>0.0001980889094</v>
      </c>
      <c r="BN120" s="8">
        <f t="shared" si="125"/>
        <v>0.0003997922217</v>
      </c>
      <c r="BO120" s="8">
        <f t="shared" si="125"/>
        <v>0.0003997922217</v>
      </c>
      <c r="BP120" s="8">
        <f t="shared" si="125"/>
        <v>0.0007786008814</v>
      </c>
      <c r="BQ120" s="8">
        <f t="shared" si="125"/>
        <v>0.0007786008814</v>
      </c>
      <c r="BR120" s="8">
        <f t="shared" si="125"/>
        <v>0.00146406417</v>
      </c>
      <c r="BS120" s="8">
        <f t="shared" si="125"/>
        <v>0.00146406417</v>
      </c>
      <c r="BT120" s="8">
        <f t="shared" si="125"/>
        <v>0.002659639674</v>
      </c>
      <c r="BU120" s="8">
        <f t="shared" si="125"/>
        <v>0.002659639674</v>
      </c>
      <c r="BV120" s="8">
        <f t="shared" si="125"/>
        <v>0.004670380295</v>
      </c>
      <c r="BW120" s="8">
        <f t="shared" si="125"/>
        <v>0.004670380295</v>
      </c>
      <c r="BX120" s="8">
        <f t="shared" si="125"/>
        <v>0.007932248412</v>
      </c>
      <c r="BY120" s="8">
        <f t="shared" si="125"/>
        <v>0.007932248412</v>
      </c>
      <c r="BZ120" s="8">
        <f t="shared" si="125"/>
        <v>0.01303778112</v>
      </c>
      <c r="CA120" s="8">
        <f t="shared" si="125"/>
        <v>0.01303778112</v>
      </c>
      <c r="CB120" s="8">
        <f t="shared" si="125"/>
        <v>0.02075039435</v>
      </c>
      <c r="CC120" s="8">
        <f t="shared" si="125"/>
        <v>0.02075039435</v>
      </c>
      <c r="CD120" s="8">
        <f t="shared" si="125"/>
        <v>0.03199795532</v>
      </c>
      <c r="CE120" s="8">
        <f t="shared" si="125"/>
        <v>0.03199795532</v>
      </c>
      <c r="CF120" s="8">
        <f t="shared" si="125"/>
        <v>0.0478363575</v>
      </c>
      <c r="CG120" s="8">
        <f t="shared" si="125"/>
        <v>0.0478363575</v>
      </c>
      <c r="CH120" s="8">
        <f t="shared" si="125"/>
        <v>0.06937658447</v>
      </c>
      <c r="CI120" s="8">
        <f t="shared" si="125"/>
        <v>0.06937658447</v>
      </c>
      <c r="CJ120" s="8">
        <f t="shared" si="125"/>
        <v>0.0976745297</v>
      </c>
      <c r="CK120" s="8">
        <f t="shared" si="125"/>
        <v>0.0976745297</v>
      </c>
      <c r="CL120" s="8">
        <f t="shared" si="125"/>
        <v>0.1335911525</v>
      </c>
      <c r="CM120" s="8">
        <f t="shared" si="125"/>
        <v>0.1335911525</v>
      </c>
      <c r="CN120" s="8">
        <f t="shared" si="125"/>
        <v>0.1776398408</v>
      </c>
      <c r="CO120" s="8">
        <f t="shared" si="125"/>
        <v>0.1776398408</v>
      </c>
      <c r="CP120" s="8">
        <f t="shared" si="125"/>
        <v>0.2298456937</v>
      </c>
      <c r="CQ120" s="8">
        <f t="shared" si="125"/>
        <v>0.2298456937</v>
      </c>
      <c r="CR120" s="8">
        <f t="shared" si="125"/>
        <v>0.2896451251</v>
      </c>
      <c r="CS120" s="8">
        <f t="shared" si="125"/>
        <v>0.2896451251</v>
      </c>
      <c r="CT120" s="8">
        <f t="shared" si="125"/>
        <v>0.3558516385</v>
      </c>
      <c r="CU120" s="8">
        <f t="shared" si="125"/>
        <v>0.3558516385</v>
      </c>
      <c r="CV120" s="8">
        <f t="shared" si="125"/>
        <v>0.4267042229</v>
      </c>
      <c r="CW120" s="11">
        <f t="shared" si="125"/>
        <v>0.4267042229</v>
      </c>
      <c r="CX120" s="11">
        <f t="shared" si="125"/>
        <v>0.5</v>
      </c>
      <c r="CY120" s="11">
        <f t="shared" si="125"/>
        <v>0.5</v>
      </c>
      <c r="CZ120" s="11">
        <f t="shared" si="125"/>
        <v>0.5732957771</v>
      </c>
      <c r="DA120" s="11">
        <f t="shared" si="125"/>
        <v>0.5732957771</v>
      </c>
      <c r="DB120" s="11">
        <f t="shared" si="125"/>
        <v>0.6441483615</v>
      </c>
      <c r="DC120" s="11">
        <f t="shared" si="125"/>
        <v>0.6441483615</v>
      </c>
      <c r="DD120" s="11">
        <f t="shared" si="125"/>
        <v>0.7103548749</v>
      </c>
      <c r="DE120" s="11">
        <f t="shared" si="125"/>
        <v>0.7103548749</v>
      </c>
      <c r="DF120" s="11">
        <f t="shared" si="125"/>
        <v>0.7701543063</v>
      </c>
      <c r="DG120" s="11">
        <f t="shared" si="125"/>
        <v>0.7701543063</v>
      </c>
      <c r="DH120" s="11">
        <f t="shared" si="125"/>
        <v>0.8223601592</v>
      </c>
      <c r="DI120" s="11">
        <f t="shared" si="125"/>
        <v>0.8223601592</v>
      </c>
      <c r="DJ120" s="11">
        <f t="shared" si="125"/>
        <v>0.8664088475</v>
      </c>
      <c r="DK120" s="11">
        <f t="shared" si="125"/>
        <v>0.8664088475</v>
      </c>
      <c r="DL120" s="11">
        <f t="shared" si="125"/>
        <v>0.9023254703</v>
      </c>
      <c r="DM120" s="11">
        <f t="shared" si="125"/>
        <v>0.9023254703</v>
      </c>
      <c r="DN120" s="11">
        <f t="shared" si="125"/>
        <v>0.9306234155</v>
      </c>
      <c r="DO120" s="11">
        <f t="shared" si="125"/>
        <v>0.9306234155</v>
      </c>
      <c r="DP120" s="11">
        <f t="shared" si="125"/>
        <v>0.9521636425</v>
      </c>
      <c r="DQ120" s="11">
        <f t="shared" si="125"/>
        <v>0.9521636425</v>
      </c>
      <c r="DR120" s="11">
        <f t="shared" si="125"/>
        <v>0.9680020447</v>
      </c>
      <c r="DS120" s="11">
        <f t="shared" si="125"/>
        <v>0.9680020447</v>
      </c>
      <c r="DT120" s="11">
        <f t="shared" si="125"/>
        <v>0.9792496056</v>
      </c>
      <c r="DU120" s="11">
        <f t="shared" si="125"/>
        <v>0.9792496056</v>
      </c>
      <c r="DV120" s="11">
        <f t="shared" si="125"/>
        <v>0.9869622189</v>
      </c>
      <c r="DW120" s="11">
        <f t="shared" si="125"/>
        <v>0.9869622189</v>
      </c>
      <c r="DX120" s="11">
        <f t="shared" si="125"/>
        <v>0.9920677516</v>
      </c>
      <c r="DY120" s="11">
        <f t="shared" si="125"/>
        <v>0.9920677516</v>
      </c>
      <c r="DZ120" s="11">
        <f t="shared" si="125"/>
        <v>0.9953296197</v>
      </c>
      <c r="EA120" s="11">
        <f t="shared" si="125"/>
        <v>0.9953296197</v>
      </c>
      <c r="EB120" s="11">
        <f t="shared" si="125"/>
        <v>0.9973403603</v>
      </c>
      <c r="EC120" s="11">
        <f t="shared" si="125"/>
        <v>0.9973403603</v>
      </c>
      <c r="ED120" s="11">
        <f t="shared" si="125"/>
        <v>0.9985359358</v>
      </c>
      <c r="EE120" s="11">
        <f t="shared" si="125"/>
        <v>0.9985359358</v>
      </c>
      <c r="EF120" s="11">
        <f t="shared" si="125"/>
        <v>0.9992213991</v>
      </c>
      <c r="EG120" s="11">
        <f t="shared" si="125"/>
        <v>0.9992213991</v>
      </c>
      <c r="EH120" s="11">
        <f t="shared" si="125"/>
        <v>0.9996002078</v>
      </c>
      <c r="EI120" s="11">
        <f t="shared" si="125"/>
        <v>0.9996002078</v>
      </c>
      <c r="EJ120" s="11">
        <f t="shared" si="125"/>
        <v>0.9998019111</v>
      </c>
      <c r="EK120" s="11">
        <f t="shared" si="125"/>
        <v>0.9998019111</v>
      </c>
      <c r="EL120" s="11">
        <f t="shared" si="125"/>
        <v>0.9999053487</v>
      </c>
      <c r="EM120" s="11">
        <f t="shared" si="125"/>
        <v>0.9999053487</v>
      </c>
      <c r="EN120" s="11">
        <f t="shared" si="125"/>
        <v>0.9999564128</v>
      </c>
      <c r="EO120" s="11">
        <f t="shared" si="125"/>
        <v>0.9999564128</v>
      </c>
      <c r="EP120" s="11">
        <f t="shared" si="125"/>
        <v>0.9999806683</v>
      </c>
      <c r="EQ120" s="11">
        <f t="shared" si="125"/>
        <v>0.9999806683</v>
      </c>
      <c r="ER120" s="11">
        <f t="shared" si="125"/>
        <v>0.9999917479</v>
      </c>
      <c r="ES120" s="11">
        <f t="shared" si="125"/>
        <v>0.9999917479</v>
      </c>
      <c r="ET120" s="11">
        <f t="shared" si="125"/>
        <v>0.9999966122</v>
      </c>
      <c r="EU120" s="11">
        <f t="shared" si="125"/>
        <v>0.9999966122</v>
      </c>
      <c r="EV120" s="11">
        <f t="shared" si="125"/>
        <v>0.9999986634</v>
      </c>
      <c r="EW120" s="11">
        <f t="shared" si="125"/>
        <v>0.9999986634</v>
      </c>
      <c r="EX120" s="11">
        <f t="shared" si="125"/>
        <v>0.9999994936</v>
      </c>
      <c r="EY120" s="11">
        <f t="shared" si="125"/>
        <v>0.9999994936</v>
      </c>
      <c r="EZ120" s="11">
        <f t="shared" si="125"/>
        <v>0.9999998159</v>
      </c>
      <c r="FA120" s="11">
        <f t="shared" si="125"/>
        <v>0.9999998159</v>
      </c>
      <c r="FB120" s="11">
        <f t="shared" si="125"/>
        <v>0.9999999359</v>
      </c>
      <c r="FC120" s="11">
        <f t="shared" si="125"/>
        <v>0.9999999359</v>
      </c>
      <c r="FD120" s="11">
        <f t="shared" si="125"/>
        <v>0.9999999786</v>
      </c>
      <c r="FE120" s="11">
        <f t="shared" si="125"/>
        <v>0.9999999786</v>
      </c>
      <c r="FF120" s="11">
        <f t="shared" si="125"/>
        <v>0.9999999932</v>
      </c>
      <c r="FG120" s="11">
        <f t="shared" si="125"/>
        <v>0.9999999932</v>
      </c>
      <c r="FH120" s="11">
        <f t="shared" si="125"/>
        <v>0.9999999979</v>
      </c>
      <c r="FI120" s="11">
        <f t="shared" si="125"/>
        <v>0.9999999979</v>
      </c>
      <c r="FJ120" s="11">
        <f t="shared" si="125"/>
        <v>0.9999999994</v>
      </c>
      <c r="FK120" s="11">
        <f t="shared" si="125"/>
        <v>0.9999999994</v>
      </c>
      <c r="FL120" s="11">
        <f t="shared" si="125"/>
        <v>0.9999999998</v>
      </c>
      <c r="FM120" s="11">
        <f t="shared" si="125"/>
        <v>0.9999999998</v>
      </c>
      <c r="FN120" s="11">
        <f t="shared" si="125"/>
        <v>1</v>
      </c>
      <c r="FO120" s="11">
        <f t="shared" si="125"/>
        <v>1</v>
      </c>
      <c r="FP120" s="11">
        <f t="shared" si="125"/>
        <v>1</v>
      </c>
      <c r="FQ120" s="11">
        <f t="shared" si="125"/>
        <v>1</v>
      </c>
      <c r="FR120" s="11">
        <f t="shared" si="125"/>
        <v>1</v>
      </c>
      <c r="FS120" s="11">
        <f t="shared" si="125"/>
        <v>1</v>
      </c>
      <c r="FT120" s="11">
        <f t="shared" si="125"/>
        <v>1</v>
      </c>
      <c r="FU120" s="11">
        <f t="shared" si="125"/>
        <v>1</v>
      </c>
      <c r="FV120" s="11">
        <f t="shared" si="125"/>
        <v>1</v>
      </c>
      <c r="FW120" s="11">
        <f t="shared" si="125"/>
        <v>1</v>
      </c>
      <c r="FX120" s="11">
        <f t="shared" si="125"/>
        <v>1</v>
      </c>
      <c r="FY120" s="11">
        <f t="shared" si="125"/>
        <v>1</v>
      </c>
      <c r="FZ120" s="11">
        <f t="shared" si="125"/>
        <v>1</v>
      </c>
      <c r="GA120" s="11">
        <f t="shared" si="125"/>
        <v>1</v>
      </c>
      <c r="GB120" s="11">
        <f t="shared" si="125"/>
        <v>1</v>
      </c>
      <c r="GC120" s="11">
        <f t="shared" si="125"/>
        <v>1</v>
      </c>
      <c r="GD120" s="11">
        <f t="shared" si="125"/>
        <v>1</v>
      </c>
      <c r="GE120" s="11">
        <f t="shared" si="125"/>
        <v>1</v>
      </c>
      <c r="GF120" s="11">
        <f t="shared" si="125"/>
        <v>1</v>
      </c>
      <c r="GG120" s="11">
        <f t="shared" si="125"/>
        <v>1</v>
      </c>
      <c r="GH120" s="11">
        <f t="shared" si="125"/>
        <v>1</v>
      </c>
      <c r="GI120" s="11">
        <f t="shared" si="125"/>
        <v>1</v>
      </c>
      <c r="GJ120" s="11">
        <f t="shared" si="125"/>
        <v>1</v>
      </c>
      <c r="GK120" s="11">
        <f t="shared" si="125"/>
        <v>1</v>
      </c>
      <c r="GL120" s="11">
        <f t="shared" si="125"/>
        <v>1</v>
      </c>
      <c r="GM120" s="11">
        <f t="shared" si="125"/>
        <v>1</v>
      </c>
      <c r="GN120" s="11">
        <f t="shared" si="125"/>
        <v>1</v>
      </c>
      <c r="GO120" s="11">
        <f t="shared" si="125"/>
        <v>1</v>
      </c>
      <c r="GP120" s="11">
        <f t="shared" si="125"/>
        <v>1</v>
      </c>
      <c r="GQ120" s="11">
        <f t="shared" si="125"/>
        <v>1</v>
      </c>
      <c r="GR120" s="11">
        <f t="shared" si="125"/>
        <v>1</v>
      </c>
      <c r="GS120" s="11">
        <f t="shared" si="125"/>
        <v>1</v>
      </c>
      <c r="GT120" s="11">
        <v>1.0</v>
      </c>
    </row>
    <row r="121">
      <c r="A121" s="6">
        <f t="shared" si="6"/>
        <v>118</v>
      </c>
      <c r="B121" s="7">
        <v>0.0</v>
      </c>
      <c r="C121" s="8">
        <f t="shared" ref="C121:GS121" si="126">(0.5*B120+0.5*D120)</f>
        <v>0</v>
      </c>
      <c r="D121" s="8">
        <f t="shared" si="126"/>
        <v>0</v>
      </c>
      <c r="E121" s="8">
        <f t="shared" si="126"/>
        <v>0</v>
      </c>
      <c r="F121" s="8">
        <f t="shared" si="126"/>
        <v>0</v>
      </c>
      <c r="G121" s="8">
        <f t="shared" si="126"/>
        <v>0</v>
      </c>
      <c r="H121" s="8">
        <f t="shared" si="126"/>
        <v>0</v>
      </c>
      <c r="I121" s="8">
        <f t="shared" si="126"/>
        <v>0</v>
      </c>
      <c r="J121" s="8">
        <f t="shared" si="126"/>
        <v>0</v>
      </c>
      <c r="K121" s="8">
        <f t="shared" si="126"/>
        <v>0</v>
      </c>
      <c r="L121" s="8">
        <f t="shared" si="126"/>
        <v>0</v>
      </c>
      <c r="M121" s="8">
        <f t="shared" si="126"/>
        <v>0</v>
      </c>
      <c r="N121" s="8">
        <f t="shared" si="126"/>
        <v>0</v>
      </c>
      <c r="O121" s="8">
        <f t="shared" si="126"/>
        <v>0</v>
      </c>
      <c r="P121" s="8">
        <f t="shared" si="126"/>
        <v>0</v>
      </c>
      <c r="Q121" s="8">
        <f t="shared" si="126"/>
        <v>0</v>
      </c>
      <c r="R121" s="8">
        <f t="shared" si="126"/>
        <v>0</v>
      </c>
      <c r="S121" s="8">
        <f t="shared" si="126"/>
        <v>0</v>
      </c>
      <c r="T121" s="8">
        <f t="shared" si="126"/>
        <v>0</v>
      </c>
      <c r="U121" s="8">
        <f t="shared" si="126"/>
        <v>0</v>
      </c>
      <c r="V121" s="8">
        <f t="shared" si="126"/>
        <v>0</v>
      </c>
      <c r="W121" s="8">
        <f t="shared" si="126"/>
        <v>0</v>
      </c>
      <c r="X121" s="8">
        <f t="shared" si="126"/>
        <v>0</v>
      </c>
      <c r="Y121" s="8">
        <f t="shared" si="126"/>
        <v>0</v>
      </c>
      <c r="Z121" s="8">
        <f t="shared" si="126"/>
        <v>0</v>
      </c>
      <c r="AA121" s="8">
        <f t="shared" si="126"/>
        <v>0</v>
      </c>
      <c r="AB121" s="8">
        <f t="shared" si="126"/>
        <v>0</v>
      </c>
      <c r="AC121" s="8">
        <f t="shared" si="126"/>
        <v>0</v>
      </c>
      <c r="AD121" s="8">
        <f t="shared" si="126"/>
        <v>0</v>
      </c>
      <c r="AE121" s="8">
        <f t="shared" si="126"/>
        <v>0</v>
      </c>
      <c r="AF121" s="8">
        <f t="shared" si="126"/>
        <v>0</v>
      </c>
      <c r="AG121" s="8">
        <f t="shared" si="126"/>
        <v>0</v>
      </c>
      <c r="AH121" s="8">
        <f t="shared" si="126"/>
        <v>0</v>
      </c>
      <c r="AI121" s="8">
        <f t="shared" si="126"/>
        <v>0.0000000001063677798</v>
      </c>
      <c r="AJ121" s="8">
        <f t="shared" si="126"/>
        <v>0.0000000001063677798</v>
      </c>
      <c r="AK121" s="8">
        <f t="shared" si="126"/>
        <v>0.0000000003873909411</v>
      </c>
      <c r="AL121" s="8">
        <f t="shared" si="126"/>
        <v>0.0000000003873909411</v>
      </c>
      <c r="AM121" s="8">
        <f t="shared" si="126"/>
        <v>0.000000001344951343</v>
      </c>
      <c r="AN121" s="8">
        <f t="shared" si="126"/>
        <v>0.000000001344951343</v>
      </c>
      <c r="AO121" s="8">
        <f t="shared" si="126"/>
        <v>0.000000004457022647</v>
      </c>
      <c r="AP121" s="8">
        <f t="shared" si="126"/>
        <v>0.000000004457022647</v>
      </c>
      <c r="AQ121" s="8">
        <f t="shared" si="126"/>
        <v>0.00000001411517497</v>
      </c>
      <c r="AR121" s="8">
        <f t="shared" si="126"/>
        <v>0.00000001411517497</v>
      </c>
      <c r="AS121" s="8">
        <f t="shared" si="126"/>
        <v>0.00000004276769354</v>
      </c>
      <c r="AT121" s="8">
        <f t="shared" si="126"/>
        <v>0.00000004276769354</v>
      </c>
      <c r="AU121" s="8">
        <f t="shared" si="126"/>
        <v>0.0000001241038753</v>
      </c>
      <c r="AV121" s="8">
        <f t="shared" si="126"/>
        <v>0.0000001241038753</v>
      </c>
      <c r="AW121" s="8">
        <f t="shared" si="126"/>
        <v>0.0000003452366193</v>
      </c>
      <c r="AX121" s="8">
        <f t="shared" si="126"/>
        <v>0.0000003452366193</v>
      </c>
      <c r="AY121" s="8">
        <f t="shared" si="126"/>
        <v>0.0000009215219524</v>
      </c>
      <c r="AZ121" s="8">
        <f t="shared" si="126"/>
        <v>0.0000009215219524</v>
      </c>
      <c r="BA121" s="8">
        <f t="shared" si="126"/>
        <v>0.000002362235285</v>
      </c>
      <c r="BB121" s="8">
        <f t="shared" si="126"/>
        <v>0.000002362235285</v>
      </c>
      <c r="BC121" s="8">
        <f t="shared" si="126"/>
        <v>0.000005819947283</v>
      </c>
      <c r="BD121" s="8">
        <f t="shared" si="126"/>
        <v>0.000005819947283</v>
      </c>
      <c r="BE121" s="8">
        <f t="shared" si="126"/>
        <v>0.00001379189439</v>
      </c>
      <c r="BF121" s="8">
        <f t="shared" si="126"/>
        <v>0.00001379189439</v>
      </c>
      <c r="BG121" s="8">
        <f t="shared" si="126"/>
        <v>0.00003145945284</v>
      </c>
      <c r="BH121" s="8">
        <f t="shared" si="126"/>
        <v>0.00003145945284</v>
      </c>
      <c r="BI121" s="8">
        <f t="shared" si="126"/>
        <v>0.0000691192485</v>
      </c>
      <c r="BJ121" s="8">
        <f t="shared" si="126"/>
        <v>0.0000691192485</v>
      </c>
      <c r="BK121" s="8">
        <f t="shared" si="126"/>
        <v>0.0001463701114</v>
      </c>
      <c r="BL121" s="8">
        <f t="shared" si="126"/>
        <v>0.0001463701114</v>
      </c>
      <c r="BM121" s="8">
        <f t="shared" si="126"/>
        <v>0.0002989405655</v>
      </c>
      <c r="BN121" s="8">
        <f t="shared" si="126"/>
        <v>0.0002989405655</v>
      </c>
      <c r="BO121" s="8">
        <f t="shared" si="126"/>
        <v>0.0005891965515</v>
      </c>
      <c r="BP121" s="8">
        <f t="shared" si="126"/>
        <v>0.0005891965515</v>
      </c>
      <c r="BQ121" s="8">
        <f t="shared" si="126"/>
        <v>0.001121332526</v>
      </c>
      <c r="BR121" s="8">
        <f t="shared" si="126"/>
        <v>0.001121332526</v>
      </c>
      <c r="BS121" s="8">
        <f t="shared" si="126"/>
        <v>0.002061851922</v>
      </c>
      <c r="BT121" s="8">
        <f t="shared" si="126"/>
        <v>0.002061851922</v>
      </c>
      <c r="BU121" s="8">
        <f t="shared" si="126"/>
        <v>0.003665009985</v>
      </c>
      <c r="BV121" s="8">
        <f t="shared" si="126"/>
        <v>0.003665009985</v>
      </c>
      <c r="BW121" s="8">
        <f t="shared" si="126"/>
        <v>0.006301314353</v>
      </c>
      <c r="BX121" s="8">
        <f t="shared" si="126"/>
        <v>0.006301314353</v>
      </c>
      <c r="BY121" s="8">
        <f t="shared" si="126"/>
        <v>0.01048501477</v>
      </c>
      <c r="BZ121" s="8">
        <f t="shared" si="126"/>
        <v>0.01048501477</v>
      </c>
      <c r="CA121" s="8">
        <f t="shared" si="126"/>
        <v>0.01689408774</v>
      </c>
      <c r="CB121" s="8">
        <f t="shared" si="126"/>
        <v>0.01689408774</v>
      </c>
      <c r="CC121" s="8">
        <f t="shared" si="126"/>
        <v>0.02637417484</v>
      </c>
      <c r="CD121" s="8">
        <f t="shared" si="126"/>
        <v>0.02637417484</v>
      </c>
      <c r="CE121" s="8">
        <f t="shared" si="126"/>
        <v>0.03991715641</v>
      </c>
      <c r="CF121" s="8">
        <f t="shared" si="126"/>
        <v>0.03991715641</v>
      </c>
      <c r="CG121" s="8">
        <f t="shared" si="126"/>
        <v>0.05860647099</v>
      </c>
      <c r="CH121" s="8">
        <f t="shared" si="126"/>
        <v>0.05860647099</v>
      </c>
      <c r="CI121" s="8">
        <f t="shared" si="126"/>
        <v>0.08352555709</v>
      </c>
      <c r="CJ121" s="8">
        <f t="shared" si="126"/>
        <v>0.08352555709</v>
      </c>
      <c r="CK121" s="8">
        <f t="shared" si="126"/>
        <v>0.1156328411</v>
      </c>
      <c r="CL121" s="8">
        <f t="shared" si="126"/>
        <v>0.1156328411</v>
      </c>
      <c r="CM121" s="8">
        <f t="shared" si="126"/>
        <v>0.1556154967</v>
      </c>
      <c r="CN121" s="8">
        <f t="shared" si="126"/>
        <v>0.1556154967</v>
      </c>
      <c r="CO121" s="8">
        <f t="shared" si="126"/>
        <v>0.2037427672</v>
      </c>
      <c r="CP121" s="8">
        <f t="shared" si="126"/>
        <v>0.2037427672</v>
      </c>
      <c r="CQ121" s="8">
        <f t="shared" si="126"/>
        <v>0.2597454094</v>
      </c>
      <c r="CR121" s="8">
        <f t="shared" si="126"/>
        <v>0.2597454094</v>
      </c>
      <c r="CS121" s="8">
        <f t="shared" si="126"/>
        <v>0.3227483818</v>
      </c>
      <c r="CT121" s="8">
        <f t="shared" si="126"/>
        <v>0.3227483818</v>
      </c>
      <c r="CU121" s="8">
        <f t="shared" si="126"/>
        <v>0.3912779307</v>
      </c>
      <c r="CV121" s="8">
        <f t="shared" si="126"/>
        <v>0.3912779307</v>
      </c>
      <c r="CW121" s="11">
        <f t="shared" si="126"/>
        <v>0.4633521115</v>
      </c>
      <c r="CX121" s="11">
        <f t="shared" si="126"/>
        <v>0.4633521115</v>
      </c>
      <c r="CY121" s="11">
        <f t="shared" si="126"/>
        <v>0.5366478885</v>
      </c>
      <c r="CZ121" s="11">
        <f t="shared" si="126"/>
        <v>0.5366478885</v>
      </c>
      <c r="DA121" s="11">
        <f t="shared" si="126"/>
        <v>0.6087220693</v>
      </c>
      <c r="DB121" s="11">
        <f t="shared" si="126"/>
        <v>0.6087220693</v>
      </c>
      <c r="DC121" s="11">
        <f t="shared" si="126"/>
        <v>0.6772516182</v>
      </c>
      <c r="DD121" s="11">
        <f t="shared" si="126"/>
        <v>0.6772516182</v>
      </c>
      <c r="DE121" s="11">
        <f t="shared" si="126"/>
        <v>0.7402545906</v>
      </c>
      <c r="DF121" s="11">
        <f t="shared" si="126"/>
        <v>0.7402545906</v>
      </c>
      <c r="DG121" s="11">
        <f t="shared" si="126"/>
        <v>0.7962572328</v>
      </c>
      <c r="DH121" s="11">
        <f t="shared" si="126"/>
        <v>0.7962572328</v>
      </c>
      <c r="DI121" s="11">
        <f t="shared" si="126"/>
        <v>0.8443845033</v>
      </c>
      <c r="DJ121" s="11">
        <f t="shared" si="126"/>
        <v>0.8443845033</v>
      </c>
      <c r="DK121" s="11">
        <f t="shared" si="126"/>
        <v>0.8843671589</v>
      </c>
      <c r="DL121" s="11">
        <f t="shared" si="126"/>
        <v>0.8843671589</v>
      </c>
      <c r="DM121" s="11">
        <f t="shared" si="126"/>
        <v>0.9164744429</v>
      </c>
      <c r="DN121" s="11">
        <f t="shared" si="126"/>
        <v>0.9164744429</v>
      </c>
      <c r="DO121" s="11">
        <f t="shared" si="126"/>
        <v>0.941393529</v>
      </c>
      <c r="DP121" s="11">
        <f t="shared" si="126"/>
        <v>0.941393529</v>
      </c>
      <c r="DQ121" s="11">
        <f t="shared" si="126"/>
        <v>0.9600828436</v>
      </c>
      <c r="DR121" s="11">
        <f t="shared" si="126"/>
        <v>0.9600828436</v>
      </c>
      <c r="DS121" s="11">
        <f t="shared" si="126"/>
        <v>0.9736258252</v>
      </c>
      <c r="DT121" s="11">
        <f t="shared" si="126"/>
        <v>0.9736258252</v>
      </c>
      <c r="DU121" s="11">
        <f t="shared" si="126"/>
        <v>0.9831059123</v>
      </c>
      <c r="DV121" s="11">
        <f t="shared" si="126"/>
        <v>0.9831059123</v>
      </c>
      <c r="DW121" s="11">
        <f t="shared" si="126"/>
        <v>0.9895149852</v>
      </c>
      <c r="DX121" s="11">
        <f t="shared" si="126"/>
        <v>0.9895149852</v>
      </c>
      <c r="DY121" s="11">
        <f t="shared" si="126"/>
        <v>0.9936986856</v>
      </c>
      <c r="DZ121" s="11">
        <f t="shared" si="126"/>
        <v>0.9936986856</v>
      </c>
      <c r="EA121" s="11">
        <f t="shared" si="126"/>
        <v>0.99633499</v>
      </c>
      <c r="EB121" s="11">
        <f t="shared" si="126"/>
        <v>0.99633499</v>
      </c>
      <c r="EC121" s="11">
        <f t="shared" si="126"/>
        <v>0.9979381481</v>
      </c>
      <c r="ED121" s="11">
        <f t="shared" si="126"/>
        <v>0.9979381481</v>
      </c>
      <c r="EE121" s="11">
        <f t="shared" si="126"/>
        <v>0.9988786675</v>
      </c>
      <c r="EF121" s="11">
        <f t="shared" si="126"/>
        <v>0.9988786675</v>
      </c>
      <c r="EG121" s="11">
        <f t="shared" si="126"/>
        <v>0.9994108034</v>
      </c>
      <c r="EH121" s="11">
        <f t="shared" si="126"/>
        <v>0.9994108034</v>
      </c>
      <c r="EI121" s="11">
        <f t="shared" si="126"/>
        <v>0.9997010594</v>
      </c>
      <c r="EJ121" s="11">
        <f t="shared" si="126"/>
        <v>0.9997010594</v>
      </c>
      <c r="EK121" s="11">
        <f t="shared" si="126"/>
        <v>0.9998536299</v>
      </c>
      <c r="EL121" s="11">
        <f t="shared" si="126"/>
        <v>0.9998536299</v>
      </c>
      <c r="EM121" s="11">
        <f t="shared" si="126"/>
        <v>0.9999308808</v>
      </c>
      <c r="EN121" s="11">
        <f t="shared" si="126"/>
        <v>0.9999308808</v>
      </c>
      <c r="EO121" s="11">
        <f t="shared" si="126"/>
        <v>0.9999685405</v>
      </c>
      <c r="EP121" s="11">
        <f t="shared" si="126"/>
        <v>0.9999685405</v>
      </c>
      <c r="EQ121" s="11">
        <f t="shared" si="126"/>
        <v>0.9999862081</v>
      </c>
      <c r="ER121" s="11">
        <f t="shared" si="126"/>
        <v>0.9999862081</v>
      </c>
      <c r="ES121" s="11">
        <f t="shared" si="126"/>
        <v>0.9999941801</v>
      </c>
      <c r="ET121" s="11">
        <f t="shared" si="126"/>
        <v>0.9999941801</v>
      </c>
      <c r="EU121" s="11">
        <f t="shared" si="126"/>
        <v>0.9999976378</v>
      </c>
      <c r="EV121" s="11">
        <f t="shared" si="126"/>
        <v>0.9999976378</v>
      </c>
      <c r="EW121" s="11">
        <f t="shared" si="126"/>
        <v>0.9999990785</v>
      </c>
      <c r="EX121" s="11">
        <f t="shared" si="126"/>
        <v>0.9999990785</v>
      </c>
      <c r="EY121" s="11">
        <f t="shared" si="126"/>
        <v>0.9999996548</v>
      </c>
      <c r="EZ121" s="11">
        <f t="shared" si="126"/>
        <v>0.9999996548</v>
      </c>
      <c r="FA121" s="11">
        <f t="shared" si="126"/>
        <v>0.9999998759</v>
      </c>
      <c r="FB121" s="11">
        <f t="shared" si="126"/>
        <v>0.9999998759</v>
      </c>
      <c r="FC121" s="11">
        <f t="shared" si="126"/>
        <v>0.9999999572</v>
      </c>
      <c r="FD121" s="11">
        <f t="shared" si="126"/>
        <v>0.9999999572</v>
      </c>
      <c r="FE121" s="11">
        <f t="shared" si="126"/>
        <v>0.9999999859</v>
      </c>
      <c r="FF121" s="11">
        <f t="shared" si="126"/>
        <v>0.9999999859</v>
      </c>
      <c r="FG121" s="11">
        <f t="shared" si="126"/>
        <v>0.9999999955</v>
      </c>
      <c r="FH121" s="11">
        <f t="shared" si="126"/>
        <v>0.9999999955</v>
      </c>
      <c r="FI121" s="11">
        <f t="shared" si="126"/>
        <v>0.9999999987</v>
      </c>
      <c r="FJ121" s="11">
        <f t="shared" si="126"/>
        <v>0.9999999987</v>
      </c>
      <c r="FK121" s="11">
        <f t="shared" si="126"/>
        <v>0.9999999996</v>
      </c>
      <c r="FL121" s="11">
        <f t="shared" si="126"/>
        <v>0.9999999996</v>
      </c>
      <c r="FM121" s="11">
        <f t="shared" si="126"/>
        <v>0.9999999999</v>
      </c>
      <c r="FN121" s="11">
        <f t="shared" si="126"/>
        <v>0.9999999999</v>
      </c>
      <c r="FO121" s="11">
        <f t="shared" si="126"/>
        <v>1</v>
      </c>
      <c r="FP121" s="11">
        <f t="shared" si="126"/>
        <v>1</v>
      </c>
      <c r="FQ121" s="11">
        <f t="shared" si="126"/>
        <v>1</v>
      </c>
      <c r="FR121" s="11">
        <f t="shared" si="126"/>
        <v>1</v>
      </c>
      <c r="FS121" s="11">
        <f t="shared" si="126"/>
        <v>1</v>
      </c>
      <c r="FT121" s="11">
        <f t="shared" si="126"/>
        <v>1</v>
      </c>
      <c r="FU121" s="11">
        <f t="shared" si="126"/>
        <v>1</v>
      </c>
      <c r="FV121" s="11">
        <f t="shared" si="126"/>
        <v>1</v>
      </c>
      <c r="FW121" s="11">
        <f t="shared" si="126"/>
        <v>1</v>
      </c>
      <c r="FX121" s="11">
        <f t="shared" si="126"/>
        <v>1</v>
      </c>
      <c r="FY121" s="11">
        <f t="shared" si="126"/>
        <v>1</v>
      </c>
      <c r="FZ121" s="11">
        <f t="shared" si="126"/>
        <v>1</v>
      </c>
      <c r="GA121" s="11">
        <f t="shared" si="126"/>
        <v>1</v>
      </c>
      <c r="GB121" s="11">
        <f t="shared" si="126"/>
        <v>1</v>
      </c>
      <c r="GC121" s="11">
        <f t="shared" si="126"/>
        <v>1</v>
      </c>
      <c r="GD121" s="11">
        <f t="shared" si="126"/>
        <v>1</v>
      </c>
      <c r="GE121" s="11">
        <f t="shared" si="126"/>
        <v>1</v>
      </c>
      <c r="GF121" s="11">
        <f t="shared" si="126"/>
        <v>1</v>
      </c>
      <c r="GG121" s="11">
        <f t="shared" si="126"/>
        <v>1</v>
      </c>
      <c r="GH121" s="11">
        <f t="shared" si="126"/>
        <v>1</v>
      </c>
      <c r="GI121" s="11">
        <f t="shared" si="126"/>
        <v>1</v>
      </c>
      <c r="GJ121" s="11">
        <f t="shared" si="126"/>
        <v>1</v>
      </c>
      <c r="GK121" s="11">
        <f t="shared" si="126"/>
        <v>1</v>
      </c>
      <c r="GL121" s="11">
        <f t="shared" si="126"/>
        <v>1</v>
      </c>
      <c r="GM121" s="11">
        <f t="shared" si="126"/>
        <v>1</v>
      </c>
      <c r="GN121" s="11">
        <f t="shared" si="126"/>
        <v>1</v>
      </c>
      <c r="GO121" s="11">
        <f t="shared" si="126"/>
        <v>1</v>
      </c>
      <c r="GP121" s="11">
        <f t="shared" si="126"/>
        <v>1</v>
      </c>
      <c r="GQ121" s="11">
        <f t="shared" si="126"/>
        <v>1</v>
      </c>
      <c r="GR121" s="11">
        <f t="shared" si="126"/>
        <v>1</v>
      </c>
      <c r="GS121" s="11">
        <f t="shared" si="126"/>
        <v>1</v>
      </c>
      <c r="GT121" s="11">
        <v>1.0</v>
      </c>
    </row>
    <row r="122">
      <c r="A122" s="6">
        <f t="shared" si="6"/>
        <v>119</v>
      </c>
      <c r="B122" s="7">
        <v>0.0</v>
      </c>
      <c r="C122" s="8">
        <f t="shared" ref="C122:GS122" si="127">(0.5*B121+0.5*D121)</f>
        <v>0</v>
      </c>
      <c r="D122" s="8">
        <f t="shared" si="127"/>
        <v>0</v>
      </c>
      <c r="E122" s="8">
        <f t="shared" si="127"/>
        <v>0</v>
      </c>
      <c r="F122" s="8">
        <f t="shared" si="127"/>
        <v>0</v>
      </c>
      <c r="G122" s="8">
        <f t="shared" si="127"/>
        <v>0</v>
      </c>
      <c r="H122" s="8">
        <f t="shared" si="127"/>
        <v>0</v>
      </c>
      <c r="I122" s="8">
        <f t="shared" si="127"/>
        <v>0</v>
      </c>
      <c r="J122" s="8">
        <f t="shared" si="127"/>
        <v>0</v>
      </c>
      <c r="K122" s="8">
        <f t="shared" si="127"/>
        <v>0</v>
      </c>
      <c r="L122" s="8">
        <f t="shared" si="127"/>
        <v>0</v>
      </c>
      <c r="M122" s="8">
        <f t="shared" si="127"/>
        <v>0</v>
      </c>
      <c r="N122" s="8">
        <f t="shared" si="127"/>
        <v>0</v>
      </c>
      <c r="O122" s="8">
        <f t="shared" si="127"/>
        <v>0</v>
      </c>
      <c r="P122" s="8">
        <f t="shared" si="127"/>
        <v>0</v>
      </c>
      <c r="Q122" s="8">
        <f t="shared" si="127"/>
        <v>0</v>
      </c>
      <c r="R122" s="8">
        <f t="shared" si="127"/>
        <v>0</v>
      </c>
      <c r="S122" s="8">
        <f t="shared" si="127"/>
        <v>0</v>
      </c>
      <c r="T122" s="8">
        <f t="shared" si="127"/>
        <v>0</v>
      </c>
      <c r="U122" s="8">
        <f t="shared" si="127"/>
        <v>0</v>
      </c>
      <c r="V122" s="8">
        <f t="shared" si="127"/>
        <v>0</v>
      </c>
      <c r="W122" s="8">
        <f t="shared" si="127"/>
        <v>0</v>
      </c>
      <c r="X122" s="8">
        <f t="shared" si="127"/>
        <v>0</v>
      </c>
      <c r="Y122" s="8">
        <f t="shared" si="127"/>
        <v>0</v>
      </c>
      <c r="Z122" s="8">
        <f t="shared" si="127"/>
        <v>0</v>
      </c>
      <c r="AA122" s="8">
        <f t="shared" si="127"/>
        <v>0</v>
      </c>
      <c r="AB122" s="8">
        <f t="shared" si="127"/>
        <v>0</v>
      </c>
      <c r="AC122" s="8">
        <f t="shared" si="127"/>
        <v>0</v>
      </c>
      <c r="AD122" s="8">
        <f t="shared" si="127"/>
        <v>0</v>
      </c>
      <c r="AE122" s="8">
        <f t="shared" si="127"/>
        <v>0</v>
      </c>
      <c r="AF122" s="8">
        <f t="shared" si="127"/>
        <v>0</v>
      </c>
      <c r="AG122" s="8">
        <f t="shared" si="127"/>
        <v>0</v>
      </c>
      <c r="AH122" s="8">
        <f t="shared" si="127"/>
        <v>0</v>
      </c>
      <c r="AI122" s="8">
        <f t="shared" si="127"/>
        <v>0</v>
      </c>
      <c r="AJ122" s="8">
        <f t="shared" si="127"/>
        <v>0.0000000002468793605</v>
      </c>
      <c r="AK122" s="8">
        <f t="shared" si="127"/>
        <v>0.0000000002468793605</v>
      </c>
      <c r="AL122" s="8">
        <f t="shared" si="127"/>
        <v>0.0000000008661711418</v>
      </c>
      <c r="AM122" s="8">
        <f t="shared" si="127"/>
        <v>0.0000000008661711418</v>
      </c>
      <c r="AN122" s="8">
        <f t="shared" si="127"/>
        <v>0.000000002900986995</v>
      </c>
      <c r="AO122" s="8">
        <f t="shared" si="127"/>
        <v>0.000000002900986995</v>
      </c>
      <c r="AP122" s="8">
        <f t="shared" si="127"/>
        <v>0.00000000928609881</v>
      </c>
      <c r="AQ122" s="8">
        <f t="shared" si="127"/>
        <v>0.00000000928609881</v>
      </c>
      <c r="AR122" s="8">
        <f t="shared" si="127"/>
        <v>0.00000002844143425</v>
      </c>
      <c r="AS122" s="8">
        <f t="shared" si="127"/>
        <v>0.00000002844143425</v>
      </c>
      <c r="AT122" s="8">
        <f t="shared" si="127"/>
        <v>0.0000000834357844</v>
      </c>
      <c r="AU122" s="8">
        <f t="shared" si="127"/>
        <v>0.0000000834357844</v>
      </c>
      <c r="AV122" s="8">
        <f t="shared" si="127"/>
        <v>0.0000002346702473</v>
      </c>
      <c r="AW122" s="8">
        <f t="shared" si="127"/>
        <v>0.0000002346702473</v>
      </c>
      <c r="AX122" s="8">
        <f t="shared" si="127"/>
        <v>0.0000006333792859</v>
      </c>
      <c r="AY122" s="8">
        <f t="shared" si="127"/>
        <v>0.0000006333792859</v>
      </c>
      <c r="AZ122" s="8">
        <f t="shared" si="127"/>
        <v>0.000001641878619</v>
      </c>
      <c r="BA122" s="8">
        <f t="shared" si="127"/>
        <v>0.000001641878619</v>
      </c>
      <c r="BB122" s="8">
        <f t="shared" si="127"/>
        <v>0.000004091091284</v>
      </c>
      <c r="BC122" s="8">
        <f t="shared" si="127"/>
        <v>0.000004091091284</v>
      </c>
      <c r="BD122" s="8">
        <f t="shared" si="127"/>
        <v>0.000009805920837</v>
      </c>
      <c r="BE122" s="8">
        <f t="shared" si="127"/>
        <v>0.000009805920837</v>
      </c>
      <c r="BF122" s="8">
        <f t="shared" si="127"/>
        <v>0.00002262567362</v>
      </c>
      <c r="BG122" s="8">
        <f t="shared" si="127"/>
        <v>0.00002262567362</v>
      </c>
      <c r="BH122" s="8">
        <f t="shared" si="127"/>
        <v>0.00005028935067</v>
      </c>
      <c r="BI122" s="8">
        <f t="shared" si="127"/>
        <v>0.00005028935067</v>
      </c>
      <c r="BJ122" s="8">
        <f t="shared" si="127"/>
        <v>0.0001077446799</v>
      </c>
      <c r="BK122" s="8">
        <f t="shared" si="127"/>
        <v>0.0001077446799</v>
      </c>
      <c r="BL122" s="8">
        <f t="shared" si="127"/>
        <v>0.0002226553385</v>
      </c>
      <c r="BM122" s="8">
        <f t="shared" si="127"/>
        <v>0.0002226553385</v>
      </c>
      <c r="BN122" s="8">
        <f t="shared" si="127"/>
        <v>0.0004440685585</v>
      </c>
      <c r="BO122" s="8">
        <f t="shared" si="127"/>
        <v>0.0004440685585</v>
      </c>
      <c r="BP122" s="8">
        <f t="shared" si="127"/>
        <v>0.0008552645387</v>
      </c>
      <c r="BQ122" s="8">
        <f t="shared" si="127"/>
        <v>0.0008552645387</v>
      </c>
      <c r="BR122" s="8">
        <f t="shared" si="127"/>
        <v>0.001591592224</v>
      </c>
      <c r="BS122" s="8">
        <f t="shared" si="127"/>
        <v>0.001591592224</v>
      </c>
      <c r="BT122" s="8">
        <f t="shared" si="127"/>
        <v>0.002863430953</v>
      </c>
      <c r="BU122" s="8">
        <f t="shared" si="127"/>
        <v>0.002863430953</v>
      </c>
      <c r="BV122" s="8">
        <f t="shared" si="127"/>
        <v>0.004983162169</v>
      </c>
      <c r="BW122" s="8">
        <f t="shared" si="127"/>
        <v>0.004983162169</v>
      </c>
      <c r="BX122" s="8">
        <f t="shared" si="127"/>
        <v>0.008393164559</v>
      </c>
      <c r="BY122" s="8">
        <f t="shared" si="127"/>
        <v>0.008393164559</v>
      </c>
      <c r="BZ122" s="8">
        <f t="shared" si="127"/>
        <v>0.01368955125</v>
      </c>
      <c r="CA122" s="8">
        <f t="shared" si="127"/>
        <v>0.01368955125</v>
      </c>
      <c r="CB122" s="8">
        <f t="shared" si="127"/>
        <v>0.02163413129</v>
      </c>
      <c r="CC122" s="8">
        <f t="shared" si="127"/>
        <v>0.02163413129</v>
      </c>
      <c r="CD122" s="8">
        <f t="shared" si="127"/>
        <v>0.03314566563</v>
      </c>
      <c r="CE122" s="8">
        <f t="shared" si="127"/>
        <v>0.03314566563</v>
      </c>
      <c r="CF122" s="8">
        <f t="shared" si="127"/>
        <v>0.0492618137</v>
      </c>
      <c r="CG122" s="8">
        <f t="shared" si="127"/>
        <v>0.0492618137</v>
      </c>
      <c r="CH122" s="8">
        <f t="shared" si="127"/>
        <v>0.07106601404</v>
      </c>
      <c r="CI122" s="8">
        <f t="shared" si="127"/>
        <v>0.07106601404</v>
      </c>
      <c r="CJ122" s="8">
        <f t="shared" si="127"/>
        <v>0.09957919909</v>
      </c>
      <c r="CK122" s="8">
        <f t="shared" si="127"/>
        <v>0.09957919909</v>
      </c>
      <c r="CL122" s="8">
        <f t="shared" si="127"/>
        <v>0.1356241689</v>
      </c>
      <c r="CM122" s="8">
        <f t="shared" si="127"/>
        <v>0.1356241689</v>
      </c>
      <c r="CN122" s="8">
        <f t="shared" si="127"/>
        <v>0.179679132</v>
      </c>
      <c r="CO122" s="8">
        <f t="shared" si="127"/>
        <v>0.179679132</v>
      </c>
      <c r="CP122" s="8">
        <f t="shared" si="127"/>
        <v>0.2317440883</v>
      </c>
      <c r="CQ122" s="8">
        <f t="shared" si="127"/>
        <v>0.2317440883</v>
      </c>
      <c r="CR122" s="8">
        <f t="shared" si="127"/>
        <v>0.2912468956</v>
      </c>
      <c r="CS122" s="8">
        <f t="shared" si="127"/>
        <v>0.2912468956</v>
      </c>
      <c r="CT122" s="8">
        <f t="shared" si="127"/>
        <v>0.3570131562</v>
      </c>
      <c r="CU122" s="8">
        <f t="shared" si="127"/>
        <v>0.3570131562</v>
      </c>
      <c r="CV122" s="8">
        <f t="shared" si="127"/>
        <v>0.4273150211</v>
      </c>
      <c r="CW122" s="11">
        <f t="shared" si="127"/>
        <v>0.4273150211</v>
      </c>
      <c r="CX122" s="11">
        <f t="shared" si="127"/>
        <v>0.5</v>
      </c>
      <c r="CY122" s="11">
        <f t="shared" si="127"/>
        <v>0.5</v>
      </c>
      <c r="CZ122" s="11">
        <f t="shared" si="127"/>
        <v>0.5726849789</v>
      </c>
      <c r="DA122" s="11">
        <f t="shared" si="127"/>
        <v>0.5726849789</v>
      </c>
      <c r="DB122" s="11">
        <f t="shared" si="127"/>
        <v>0.6429868438</v>
      </c>
      <c r="DC122" s="11">
        <f t="shared" si="127"/>
        <v>0.6429868438</v>
      </c>
      <c r="DD122" s="11">
        <f t="shared" si="127"/>
        <v>0.7087531044</v>
      </c>
      <c r="DE122" s="11">
        <f t="shared" si="127"/>
        <v>0.7087531044</v>
      </c>
      <c r="DF122" s="11">
        <f t="shared" si="127"/>
        <v>0.7682559117</v>
      </c>
      <c r="DG122" s="11">
        <f t="shared" si="127"/>
        <v>0.7682559117</v>
      </c>
      <c r="DH122" s="11">
        <f t="shared" si="127"/>
        <v>0.820320868</v>
      </c>
      <c r="DI122" s="11">
        <f t="shared" si="127"/>
        <v>0.820320868</v>
      </c>
      <c r="DJ122" s="11">
        <f t="shared" si="127"/>
        <v>0.8643758311</v>
      </c>
      <c r="DK122" s="11">
        <f t="shared" si="127"/>
        <v>0.8643758311</v>
      </c>
      <c r="DL122" s="11">
        <f t="shared" si="127"/>
        <v>0.9004208009</v>
      </c>
      <c r="DM122" s="11">
        <f t="shared" si="127"/>
        <v>0.9004208009</v>
      </c>
      <c r="DN122" s="11">
        <f t="shared" si="127"/>
        <v>0.928933986</v>
      </c>
      <c r="DO122" s="11">
        <f t="shared" si="127"/>
        <v>0.928933986</v>
      </c>
      <c r="DP122" s="11">
        <f t="shared" si="127"/>
        <v>0.9507381863</v>
      </c>
      <c r="DQ122" s="11">
        <f t="shared" si="127"/>
        <v>0.9507381863</v>
      </c>
      <c r="DR122" s="11">
        <f t="shared" si="127"/>
        <v>0.9668543344</v>
      </c>
      <c r="DS122" s="11">
        <f t="shared" si="127"/>
        <v>0.9668543344</v>
      </c>
      <c r="DT122" s="11">
        <f t="shared" si="127"/>
        <v>0.9783658687</v>
      </c>
      <c r="DU122" s="11">
        <f t="shared" si="127"/>
        <v>0.9783658687</v>
      </c>
      <c r="DV122" s="11">
        <f t="shared" si="127"/>
        <v>0.9863104487</v>
      </c>
      <c r="DW122" s="11">
        <f t="shared" si="127"/>
        <v>0.9863104487</v>
      </c>
      <c r="DX122" s="11">
        <f t="shared" si="127"/>
        <v>0.9916068354</v>
      </c>
      <c r="DY122" s="11">
        <f t="shared" si="127"/>
        <v>0.9916068354</v>
      </c>
      <c r="DZ122" s="11">
        <f t="shared" si="127"/>
        <v>0.9950168378</v>
      </c>
      <c r="EA122" s="11">
        <f t="shared" si="127"/>
        <v>0.9950168378</v>
      </c>
      <c r="EB122" s="11">
        <f t="shared" si="127"/>
        <v>0.997136569</v>
      </c>
      <c r="EC122" s="11">
        <f t="shared" si="127"/>
        <v>0.997136569</v>
      </c>
      <c r="ED122" s="11">
        <f t="shared" si="127"/>
        <v>0.9984084078</v>
      </c>
      <c r="EE122" s="11">
        <f t="shared" si="127"/>
        <v>0.9984084078</v>
      </c>
      <c r="EF122" s="11">
        <f t="shared" si="127"/>
        <v>0.9991447355</v>
      </c>
      <c r="EG122" s="11">
        <f t="shared" si="127"/>
        <v>0.9991447355</v>
      </c>
      <c r="EH122" s="11">
        <f t="shared" si="127"/>
        <v>0.9995559314</v>
      </c>
      <c r="EI122" s="11">
        <f t="shared" si="127"/>
        <v>0.9995559314</v>
      </c>
      <c r="EJ122" s="11">
        <f t="shared" si="127"/>
        <v>0.9997773447</v>
      </c>
      <c r="EK122" s="11">
        <f t="shared" si="127"/>
        <v>0.9997773447</v>
      </c>
      <c r="EL122" s="11">
        <f t="shared" si="127"/>
        <v>0.9998922553</v>
      </c>
      <c r="EM122" s="11">
        <f t="shared" si="127"/>
        <v>0.9998922553</v>
      </c>
      <c r="EN122" s="11">
        <f t="shared" si="127"/>
        <v>0.9999497106</v>
      </c>
      <c r="EO122" s="11">
        <f t="shared" si="127"/>
        <v>0.9999497106</v>
      </c>
      <c r="EP122" s="11">
        <f t="shared" si="127"/>
        <v>0.9999773743</v>
      </c>
      <c r="EQ122" s="11">
        <f t="shared" si="127"/>
        <v>0.9999773743</v>
      </c>
      <c r="ER122" s="11">
        <f t="shared" si="127"/>
        <v>0.9999901941</v>
      </c>
      <c r="ES122" s="11">
        <f t="shared" si="127"/>
        <v>0.9999901941</v>
      </c>
      <c r="ET122" s="11">
        <f t="shared" si="127"/>
        <v>0.9999959089</v>
      </c>
      <c r="EU122" s="11">
        <f t="shared" si="127"/>
        <v>0.9999959089</v>
      </c>
      <c r="EV122" s="11">
        <f t="shared" si="127"/>
        <v>0.9999983581</v>
      </c>
      <c r="EW122" s="11">
        <f t="shared" si="127"/>
        <v>0.9999983581</v>
      </c>
      <c r="EX122" s="11">
        <f t="shared" si="127"/>
        <v>0.9999993666</v>
      </c>
      <c r="EY122" s="11">
        <f t="shared" si="127"/>
        <v>0.9999993666</v>
      </c>
      <c r="EZ122" s="11">
        <f t="shared" si="127"/>
        <v>0.9999997653</v>
      </c>
      <c r="FA122" s="11">
        <f t="shared" si="127"/>
        <v>0.9999997653</v>
      </c>
      <c r="FB122" s="11">
        <f t="shared" si="127"/>
        <v>0.9999999166</v>
      </c>
      <c r="FC122" s="11">
        <f t="shared" si="127"/>
        <v>0.9999999166</v>
      </c>
      <c r="FD122" s="11">
        <f t="shared" si="127"/>
        <v>0.9999999716</v>
      </c>
      <c r="FE122" s="11">
        <f t="shared" si="127"/>
        <v>0.9999999716</v>
      </c>
      <c r="FF122" s="11">
        <f t="shared" si="127"/>
        <v>0.9999999907</v>
      </c>
      <c r="FG122" s="11">
        <f t="shared" si="127"/>
        <v>0.9999999907</v>
      </c>
      <c r="FH122" s="11">
        <f t="shared" si="127"/>
        <v>0.9999999971</v>
      </c>
      <c r="FI122" s="11">
        <f t="shared" si="127"/>
        <v>0.9999999971</v>
      </c>
      <c r="FJ122" s="11">
        <f t="shared" si="127"/>
        <v>0.9999999991</v>
      </c>
      <c r="FK122" s="11">
        <f t="shared" si="127"/>
        <v>0.9999999991</v>
      </c>
      <c r="FL122" s="11">
        <f t="shared" si="127"/>
        <v>0.9999999998</v>
      </c>
      <c r="FM122" s="11">
        <f t="shared" si="127"/>
        <v>0.9999999998</v>
      </c>
      <c r="FN122" s="11">
        <f t="shared" si="127"/>
        <v>0.9999999999</v>
      </c>
      <c r="FO122" s="11">
        <f t="shared" si="127"/>
        <v>0.9999999999</v>
      </c>
      <c r="FP122" s="11">
        <f t="shared" si="127"/>
        <v>1</v>
      </c>
      <c r="FQ122" s="11">
        <f t="shared" si="127"/>
        <v>1</v>
      </c>
      <c r="FR122" s="11">
        <f t="shared" si="127"/>
        <v>1</v>
      </c>
      <c r="FS122" s="11">
        <f t="shared" si="127"/>
        <v>1</v>
      </c>
      <c r="FT122" s="11">
        <f t="shared" si="127"/>
        <v>1</v>
      </c>
      <c r="FU122" s="11">
        <f t="shared" si="127"/>
        <v>1</v>
      </c>
      <c r="FV122" s="11">
        <f t="shared" si="127"/>
        <v>1</v>
      </c>
      <c r="FW122" s="11">
        <f t="shared" si="127"/>
        <v>1</v>
      </c>
      <c r="FX122" s="11">
        <f t="shared" si="127"/>
        <v>1</v>
      </c>
      <c r="FY122" s="11">
        <f t="shared" si="127"/>
        <v>1</v>
      </c>
      <c r="FZ122" s="11">
        <f t="shared" si="127"/>
        <v>1</v>
      </c>
      <c r="GA122" s="11">
        <f t="shared" si="127"/>
        <v>1</v>
      </c>
      <c r="GB122" s="11">
        <f t="shared" si="127"/>
        <v>1</v>
      </c>
      <c r="GC122" s="11">
        <f t="shared" si="127"/>
        <v>1</v>
      </c>
      <c r="GD122" s="11">
        <f t="shared" si="127"/>
        <v>1</v>
      </c>
      <c r="GE122" s="11">
        <f t="shared" si="127"/>
        <v>1</v>
      </c>
      <c r="GF122" s="11">
        <f t="shared" si="127"/>
        <v>1</v>
      </c>
      <c r="GG122" s="11">
        <f t="shared" si="127"/>
        <v>1</v>
      </c>
      <c r="GH122" s="11">
        <f t="shared" si="127"/>
        <v>1</v>
      </c>
      <c r="GI122" s="11">
        <f t="shared" si="127"/>
        <v>1</v>
      </c>
      <c r="GJ122" s="11">
        <f t="shared" si="127"/>
        <v>1</v>
      </c>
      <c r="GK122" s="11">
        <f t="shared" si="127"/>
        <v>1</v>
      </c>
      <c r="GL122" s="11">
        <f t="shared" si="127"/>
        <v>1</v>
      </c>
      <c r="GM122" s="11">
        <f t="shared" si="127"/>
        <v>1</v>
      </c>
      <c r="GN122" s="11">
        <f t="shared" si="127"/>
        <v>1</v>
      </c>
      <c r="GO122" s="11">
        <f t="shared" si="127"/>
        <v>1</v>
      </c>
      <c r="GP122" s="11">
        <f t="shared" si="127"/>
        <v>1</v>
      </c>
      <c r="GQ122" s="11">
        <f t="shared" si="127"/>
        <v>1</v>
      </c>
      <c r="GR122" s="11">
        <f t="shared" si="127"/>
        <v>1</v>
      </c>
      <c r="GS122" s="11">
        <f t="shared" si="127"/>
        <v>1</v>
      </c>
      <c r="GT122" s="11">
        <v>1.0</v>
      </c>
    </row>
    <row r="123">
      <c r="A123" s="6">
        <f t="shared" si="6"/>
        <v>120</v>
      </c>
      <c r="B123" s="7">
        <v>0.0</v>
      </c>
      <c r="C123" s="8">
        <f t="shared" ref="C123:GS123" si="128">(0.5*B122+0.5*D122)</f>
        <v>0</v>
      </c>
      <c r="D123" s="8">
        <f t="shared" si="128"/>
        <v>0</v>
      </c>
      <c r="E123" s="8">
        <f t="shared" si="128"/>
        <v>0</v>
      </c>
      <c r="F123" s="8">
        <f t="shared" si="128"/>
        <v>0</v>
      </c>
      <c r="G123" s="8">
        <f t="shared" si="128"/>
        <v>0</v>
      </c>
      <c r="H123" s="8">
        <f t="shared" si="128"/>
        <v>0</v>
      </c>
      <c r="I123" s="8">
        <f t="shared" si="128"/>
        <v>0</v>
      </c>
      <c r="J123" s="8">
        <f t="shared" si="128"/>
        <v>0</v>
      </c>
      <c r="K123" s="8">
        <f t="shared" si="128"/>
        <v>0</v>
      </c>
      <c r="L123" s="8">
        <f t="shared" si="128"/>
        <v>0</v>
      </c>
      <c r="M123" s="8">
        <f t="shared" si="128"/>
        <v>0</v>
      </c>
      <c r="N123" s="8">
        <f t="shared" si="128"/>
        <v>0</v>
      </c>
      <c r="O123" s="8">
        <f t="shared" si="128"/>
        <v>0</v>
      </c>
      <c r="P123" s="8">
        <f t="shared" si="128"/>
        <v>0</v>
      </c>
      <c r="Q123" s="8">
        <f t="shared" si="128"/>
        <v>0</v>
      </c>
      <c r="R123" s="8">
        <f t="shared" si="128"/>
        <v>0</v>
      </c>
      <c r="S123" s="8">
        <f t="shared" si="128"/>
        <v>0</v>
      </c>
      <c r="T123" s="8">
        <f t="shared" si="128"/>
        <v>0</v>
      </c>
      <c r="U123" s="8">
        <f t="shared" si="128"/>
        <v>0</v>
      </c>
      <c r="V123" s="8">
        <f t="shared" si="128"/>
        <v>0</v>
      </c>
      <c r="W123" s="8">
        <f t="shared" si="128"/>
        <v>0</v>
      </c>
      <c r="X123" s="8">
        <f t="shared" si="128"/>
        <v>0</v>
      </c>
      <c r="Y123" s="8">
        <f t="shared" si="128"/>
        <v>0</v>
      </c>
      <c r="Z123" s="8">
        <f t="shared" si="128"/>
        <v>0</v>
      </c>
      <c r="AA123" s="8">
        <f t="shared" si="128"/>
        <v>0</v>
      </c>
      <c r="AB123" s="8">
        <f t="shared" si="128"/>
        <v>0</v>
      </c>
      <c r="AC123" s="8">
        <f t="shared" si="128"/>
        <v>0</v>
      </c>
      <c r="AD123" s="8">
        <f t="shared" si="128"/>
        <v>0</v>
      </c>
      <c r="AE123" s="8">
        <f t="shared" si="128"/>
        <v>0</v>
      </c>
      <c r="AF123" s="8">
        <f t="shared" si="128"/>
        <v>0</v>
      </c>
      <c r="AG123" s="8">
        <f t="shared" si="128"/>
        <v>0</v>
      </c>
      <c r="AH123" s="8">
        <f t="shared" si="128"/>
        <v>0</v>
      </c>
      <c r="AI123" s="8">
        <f t="shared" si="128"/>
        <v>0.0000000001569821664</v>
      </c>
      <c r="AJ123" s="8">
        <f t="shared" si="128"/>
        <v>0.0000000001569821664</v>
      </c>
      <c r="AK123" s="8">
        <f t="shared" si="128"/>
        <v>0.0000000005565252511</v>
      </c>
      <c r="AL123" s="8">
        <f t="shared" si="128"/>
        <v>0.0000000005565252511</v>
      </c>
      <c r="AM123" s="8">
        <f t="shared" si="128"/>
        <v>0.000000001883579068</v>
      </c>
      <c r="AN123" s="8">
        <f t="shared" si="128"/>
        <v>0.000000001883579068</v>
      </c>
      <c r="AO123" s="8">
        <f t="shared" si="128"/>
        <v>0.000000006093542902</v>
      </c>
      <c r="AP123" s="8">
        <f t="shared" si="128"/>
        <v>0.000000006093542902</v>
      </c>
      <c r="AQ123" s="8">
        <f t="shared" si="128"/>
        <v>0.00000001886376653</v>
      </c>
      <c r="AR123" s="8">
        <f t="shared" si="128"/>
        <v>0.00000001886376653</v>
      </c>
      <c r="AS123" s="8">
        <f t="shared" si="128"/>
        <v>0.00000005593860933</v>
      </c>
      <c r="AT123" s="8">
        <f t="shared" si="128"/>
        <v>0.00000005593860933</v>
      </c>
      <c r="AU123" s="8">
        <f t="shared" si="128"/>
        <v>0.0000001590530159</v>
      </c>
      <c r="AV123" s="8">
        <f t="shared" si="128"/>
        <v>0.0000001590530159</v>
      </c>
      <c r="AW123" s="8">
        <f t="shared" si="128"/>
        <v>0.0000004340247666</v>
      </c>
      <c r="AX123" s="8">
        <f t="shared" si="128"/>
        <v>0.0000004340247666</v>
      </c>
      <c r="AY123" s="8">
        <f t="shared" si="128"/>
        <v>0.000001137628952</v>
      </c>
      <c r="AZ123" s="8">
        <f t="shared" si="128"/>
        <v>0.000001137628952</v>
      </c>
      <c r="BA123" s="8">
        <f t="shared" si="128"/>
        <v>0.000002866484951</v>
      </c>
      <c r="BB123" s="8">
        <f t="shared" si="128"/>
        <v>0.000002866484951</v>
      </c>
      <c r="BC123" s="8">
        <f t="shared" si="128"/>
        <v>0.000006948506061</v>
      </c>
      <c r="BD123" s="8">
        <f t="shared" si="128"/>
        <v>0.000006948506061</v>
      </c>
      <c r="BE123" s="8">
        <f t="shared" si="128"/>
        <v>0.00001621579723</v>
      </c>
      <c r="BF123" s="8">
        <f t="shared" si="128"/>
        <v>0.00001621579723</v>
      </c>
      <c r="BG123" s="8">
        <f t="shared" si="128"/>
        <v>0.00003645751214</v>
      </c>
      <c r="BH123" s="8">
        <f t="shared" si="128"/>
        <v>0.00003645751214</v>
      </c>
      <c r="BI123" s="8">
        <f t="shared" si="128"/>
        <v>0.0000790170153</v>
      </c>
      <c r="BJ123" s="8">
        <f t="shared" si="128"/>
        <v>0.0000790170153</v>
      </c>
      <c r="BK123" s="8">
        <f t="shared" si="128"/>
        <v>0.0001652000092</v>
      </c>
      <c r="BL123" s="8">
        <f t="shared" si="128"/>
        <v>0.0001652000092</v>
      </c>
      <c r="BM123" s="8">
        <f t="shared" si="128"/>
        <v>0.0003333619485</v>
      </c>
      <c r="BN123" s="8">
        <f t="shared" si="128"/>
        <v>0.0003333619485</v>
      </c>
      <c r="BO123" s="8">
        <f t="shared" si="128"/>
        <v>0.0006496665486</v>
      </c>
      <c r="BP123" s="8">
        <f t="shared" si="128"/>
        <v>0.0006496665486</v>
      </c>
      <c r="BQ123" s="8">
        <f t="shared" si="128"/>
        <v>0.001223428381</v>
      </c>
      <c r="BR123" s="8">
        <f t="shared" si="128"/>
        <v>0.001223428381</v>
      </c>
      <c r="BS123" s="8">
        <f t="shared" si="128"/>
        <v>0.002227511589</v>
      </c>
      <c r="BT123" s="8">
        <f t="shared" si="128"/>
        <v>0.002227511589</v>
      </c>
      <c r="BU123" s="8">
        <f t="shared" si="128"/>
        <v>0.003923296561</v>
      </c>
      <c r="BV123" s="8">
        <f t="shared" si="128"/>
        <v>0.003923296561</v>
      </c>
      <c r="BW123" s="8">
        <f t="shared" si="128"/>
        <v>0.006688163364</v>
      </c>
      <c r="BX123" s="8">
        <f t="shared" si="128"/>
        <v>0.006688163364</v>
      </c>
      <c r="BY123" s="8">
        <f t="shared" si="128"/>
        <v>0.0110413579</v>
      </c>
      <c r="BZ123" s="8">
        <f t="shared" si="128"/>
        <v>0.0110413579</v>
      </c>
      <c r="CA123" s="8">
        <f t="shared" si="128"/>
        <v>0.01766184127</v>
      </c>
      <c r="CB123" s="8">
        <f t="shared" si="128"/>
        <v>0.01766184127</v>
      </c>
      <c r="CC123" s="8">
        <f t="shared" si="128"/>
        <v>0.02738989846</v>
      </c>
      <c r="CD123" s="8">
        <f t="shared" si="128"/>
        <v>0.02738989846</v>
      </c>
      <c r="CE123" s="8">
        <f t="shared" si="128"/>
        <v>0.04120373966</v>
      </c>
      <c r="CF123" s="8">
        <f t="shared" si="128"/>
        <v>0.04120373966</v>
      </c>
      <c r="CG123" s="8">
        <f t="shared" si="128"/>
        <v>0.06016391387</v>
      </c>
      <c r="CH123" s="8">
        <f t="shared" si="128"/>
        <v>0.06016391387</v>
      </c>
      <c r="CI123" s="8">
        <f t="shared" si="128"/>
        <v>0.08532260657</v>
      </c>
      <c r="CJ123" s="8">
        <f t="shared" si="128"/>
        <v>0.08532260657</v>
      </c>
      <c r="CK123" s="8">
        <f t="shared" si="128"/>
        <v>0.117601684</v>
      </c>
      <c r="CL123" s="8">
        <f t="shared" si="128"/>
        <v>0.117601684</v>
      </c>
      <c r="CM123" s="8">
        <f t="shared" si="128"/>
        <v>0.1576516504</v>
      </c>
      <c r="CN123" s="8">
        <f t="shared" si="128"/>
        <v>0.1576516504</v>
      </c>
      <c r="CO123" s="8">
        <f t="shared" si="128"/>
        <v>0.2057116101</v>
      </c>
      <c r="CP123" s="8">
        <f t="shared" si="128"/>
        <v>0.2057116101</v>
      </c>
      <c r="CQ123" s="8">
        <f t="shared" si="128"/>
        <v>0.2614954919</v>
      </c>
      <c r="CR123" s="8">
        <f t="shared" si="128"/>
        <v>0.2614954919</v>
      </c>
      <c r="CS123" s="8">
        <f t="shared" si="128"/>
        <v>0.3241300259</v>
      </c>
      <c r="CT123" s="8">
        <f t="shared" si="128"/>
        <v>0.3241300259</v>
      </c>
      <c r="CU123" s="8">
        <f t="shared" si="128"/>
        <v>0.3921640887</v>
      </c>
      <c r="CV123" s="8">
        <f t="shared" si="128"/>
        <v>0.3921640887</v>
      </c>
      <c r="CW123" s="11">
        <f t="shared" si="128"/>
        <v>0.4636575105</v>
      </c>
      <c r="CX123" s="11">
        <f t="shared" si="128"/>
        <v>0.4636575105</v>
      </c>
      <c r="CY123" s="11">
        <f t="shared" si="128"/>
        <v>0.5363424895</v>
      </c>
      <c r="CZ123" s="11">
        <f t="shared" si="128"/>
        <v>0.5363424895</v>
      </c>
      <c r="DA123" s="11">
        <f t="shared" si="128"/>
        <v>0.6078359113</v>
      </c>
      <c r="DB123" s="11">
        <f t="shared" si="128"/>
        <v>0.6078359113</v>
      </c>
      <c r="DC123" s="11">
        <f t="shared" si="128"/>
        <v>0.6758699741</v>
      </c>
      <c r="DD123" s="11">
        <f t="shared" si="128"/>
        <v>0.6758699741</v>
      </c>
      <c r="DE123" s="11">
        <f t="shared" si="128"/>
        <v>0.7385045081</v>
      </c>
      <c r="DF123" s="11">
        <f t="shared" si="128"/>
        <v>0.7385045081</v>
      </c>
      <c r="DG123" s="11">
        <f t="shared" si="128"/>
        <v>0.7942883899</v>
      </c>
      <c r="DH123" s="11">
        <f t="shared" si="128"/>
        <v>0.7942883899</v>
      </c>
      <c r="DI123" s="11">
        <f t="shared" si="128"/>
        <v>0.8423483496</v>
      </c>
      <c r="DJ123" s="11">
        <f t="shared" si="128"/>
        <v>0.8423483496</v>
      </c>
      <c r="DK123" s="11">
        <f t="shared" si="128"/>
        <v>0.882398316</v>
      </c>
      <c r="DL123" s="11">
        <f t="shared" si="128"/>
        <v>0.882398316</v>
      </c>
      <c r="DM123" s="11">
        <f t="shared" si="128"/>
        <v>0.9146773934</v>
      </c>
      <c r="DN123" s="11">
        <f t="shared" si="128"/>
        <v>0.9146773934</v>
      </c>
      <c r="DO123" s="11">
        <f t="shared" si="128"/>
        <v>0.9398360861</v>
      </c>
      <c r="DP123" s="11">
        <f t="shared" si="128"/>
        <v>0.9398360861</v>
      </c>
      <c r="DQ123" s="11">
        <f t="shared" si="128"/>
        <v>0.9587962603</v>
      </c>
      <c r="DR123" s="11">
        <f t="shared" si="128"/>
        <v>0.9587962603</v>
      </c>
      <c r="DS123" s="11">
        <f t="shared" si="128"/>
        <v>0.9726101015</v>
      </c>
      <c r="DT123" s="11">
        <f t="shared" si="128"/>
        <v>0.9726101015</v>
      </c>
      <c r="DU123" s="11">
        <f t="shared" si="128"/>
        <v>0.9823381587</v>
      </c>
      <c r="DV123" s="11">
        <f t="shared" si="128"/>
        <v>0.9823381587</v>
      </c>
      <c r="DW123" s="11">
        <f t="shared" si="128"/>
        <v>0.9889586421</v>
      </c>
      <c r="DX123" s="11">
        <f t="shared" si="128"/>
        <v>0.9889586421</v>
      </c>
      <c r="DY123" s="11">
        <f t="shared" si="128"/>
        <v>0.9933118366</v>
      </c>
      <c r="DZ123" s="11">
        <f t="shared" si="128"/>
        <v>0.9933118366</v>
      </c>
      <c r="EA123" s="11">
        <f t="shared" si="128"/>
        <v>0.9960767034</v>
      </c>
      <c r="EB123" s="11">
        <f t="shared" si="128"/>
        <v>0.9960767034</v>
      </c>
      <c r="EC123" s="11">
        <f t="shared" si="128"/>
        <v>0.9977724884</v>
      </c>
      <c r="ED123" s="11">
        <f t="shared" si="128"/>
        <v>0.9977724884</v>
      </c>
      <c r="EE123" s="11">
        <f t="shared" si="128"/>
        <v>0.9987765716</v>
      </c>
      <c r="EF123" s="11">
        <f t="shared" si="128"/>
        <v>0.9987765716</v>
      </c>
      <c r="EG123" s="11">
        <f t="shared" si="128"/>
        <v>0.9993503335</v>
      </c>
      <c r="EH123" s="11">
        <f t="shared" si="128"/>
        <v>0.9993503335</v>
      </c>
      <c r="EI123" s="11">
        <f t="shared" si="128"/>
        <v>0.9996666381</v>
      </c>
      <c r="EJ123" s="11">
        <f t="shared" si="128"/>
        <v>0.9996666381</v>
      </c>
      <c r="EK123" s="11">
        <f t="shared" si="128"/>
        <v>0.9998348</v>
      </c>
      <c r="EL123" s="11">
        <f t="shared" si="128"/>
        <v>0.9998348</v>
      </c>
      <c r="EM123" s="11">
        <f t="shared" si="128"/>
        <v>0.999920983</v>
      </c>
      <c r="EN123" s="11">
        <f t="shared" si="128"/>
        <v>0.999920983</v>
      </c>
      <c r="EO123" s="11">
        <f t="shared" si="128"/>
        <v>0.9999635425</v>
      </c>
      <c r="EP123" s="11">
        <f t="shared" si="128"/>
        <v>0.9999635425</v>
      </c>
      <c r="EQ123" s="11">
        <f t="shared" si="128"/>
        <v>0.9999837842</v>
      </c>
      <c r="ER123" s="11">
        <f t="shared" si="128"/>
        <v>0.9999837842</v>
      </c>
      <c r="ES123" s="11">
        <f t="shared" si="128"/>
        <v>0.9999930515</v>
      </c>
      <c r="ET123" s="11">
        <f t="shared" si="128"/>
        <v>0.9999930515</v>
      </c>
      <c r="EU123" s="11">
        <f t="shared" si="128"/>
        <v>0.9999971335</v>
      </c>
      <c r="EV123" s="11">
        <f t="shared" si="128"/>
        <v>0.9999971335</v>
      </c>
      <c r="EW123" s="11">
        <f t="shared" si="128"/>
        <v>0.9999988624</v>
      </c>
      <c r="EX123" s="11">
        <f t="shared" si="128"/>
        <v>0.9999988624</v>
      </c>
      <c r="EY123" s="11">
        <f t="shared" si="128"/>
        <v>0.999999566</v>
      </c>
      <c r="EZ123" s="11">
        <f t="shared" si="128"/>
        <v>0.999999566</v>
      </c>
      <c r="FA123" s="11">
        <f t="shared" si="128"/>
        <v>0.9999998409</v>
      </c>
      <c r="FB123" s="11">
        <f t="shared" si="128"/>
        <v>0.9999998409</v>
      </c>
      <c r="FC123" s="11">
        <f t="shared" si="128"/>
        <v>0.9999999441</v>
      </c>
      <c r="FD123" s="11">
        <f t="shared" si="128"/>
        <v>0.9999999441</v>
      </c>
      <c r="FE123" s="11">
        <f t="shared" si="128"/>
        <v>0.9999999811</v>
      </c>
      <c r="FF123" s="11">
        <f t="shared" si="128"/>
        <v>0.9999999811</v>
      </c>
      <c r="FG123" s="11">
        <f t="shared" si="128"/>
        <v>0.9999999939</v>
      </c>
      <c r="FH123" s="11">
        <f t="shared" si="128"/>
        <v>0.9999999939</v>
      </c>
      <c r="FI123" s="11">
        <f t="shared" si="128"/>
        <v>0.9999999981</v>
      </c>
      <c r="FJ123" s="11">
        <f t="shared" si="128"/>
        <v>0.9999999981</v>
      </c>
      <c r="FK123" s="11">
        <f t="shared" si="128"/>
        <v>0.9999999994</v>
      </c>
      <c r="FL123" s="11">
        <f t="shared" si="128"/>
        <v>0.9999999994</v>
      </c>
      <c r="FM123" s="11">
        <f t="shared" si="128"/>
        <v>0.9999999998</v>
      </c>
      <c r="FN123" s="11">
        <f t="shared" si="128"/>
        <v>0.9999999998</v>
      </c>
      <c r="FO123" s="11">
        <f t="shared" si="128"/>
        <v>1</v>
      </c>
      <c r="FP123" s="11">
        <f t="shared" si="128"/>
        <v>1</v>
      </c>
      <c r="FQ123" s="11">
        <f t="shared" si="128"/>
        <v>1</v>
      </c>
      <c r="FR123" s="11">
        <f t="shared" si="128"/>
        <v>1</v>
      </c>
      <c r="FS123" s="11">
        <f t="shared" si="128"/>
        <v>1</v>
      </c>
      <c r="FT123" s="11">
        <f t="shared" si="128"/>
        <v>1</v>
      </c>
      <c r="FU123" s="11">
        <f t="shared" si="128"/>
        <v>1</v>
      </c>
      <c r="FV123" s="11">
        <f t="shared" si="128"/>
        <v>1</v>
      </c>
      <c r="FW123" s="11">
        <f t="shared" si="128"/>
        <v>1</v>
      </c>
      <c r="FX123" s="11">
        <f t="shared" si="128"/>
        <v>1</v>
      </c>
      <c r="FY123" s="11">
        <f t="shared" si="128"/>
        <v>1</v>
      </c>
      <c r="FZ123" s="11">
        <f t="shared" si="128"/>
        <v>1</v>
      </c>
      <c r="GA123" s="11">
        <f t="shared" si="128"/>
        <v>1</v>
      </c>
      <c r="GB123" s="11">
        <f t="shared" si="128"/>
        <v>1</v>
      </c>
      <c r="GC123" s="11">
        <f t="shared" si="128"/>
        <v>1</v>
      </c>
      <c r="GD123" s="11">
        <f t="shared" si="128"/>
        <v>1</v>
      </c>
      <c r="GE123" s="11">
        <f t="shared" si="128"/>
        <v>1</v>
      </c>
      <c r="GF123" s="11">
        <f t="shared" si="128"/>
        <v>1</v>
      </c>
      <c r="GG123" s="11">
        <f t="shared" si="128"/>
        <v>1</v>
      </c>
      <c r="GH123" s="11">
        <f t="shared" si="128"/>
        <v>1</v>
      </c>
      <c r="GI123" s="11">
        <f t="shared" si="128"/>
        <v>1</v>
      </c>
      <c r="GJ123" s="11">
        <f t="shared" si="128"/>
        <v>1</v>
      </c>
      <c r="GK123" s="11">
        <f t="shared" si="128"/>
        <v>1</v>
      </c>
      <c r="GL123" s="11">
        <f t="shared" si="128"/>
        <v>1</v>
      </c>
      <c r="GM123" s="11">
        <f t="shared" si="128"/>
        <v>1</v>
      </c>
      <c r="GN123" s="11">
        <f t="shared" si="128"/>
        <v>1</v>
      </c>
      <c r="GO123" s="11">
        <f t="shared" si="128"/>
        <v>1</v>
      </c>
      <c r="GP123" s="11">
        <f t="shared" si="128"/>
        <v>1</v>
      </c>
      <c r="GQ123" s="11">
        <f t="shared" si="128"/>
        <v>1</v>
      </c>
      <c r="GR123" s="11">
        <f t="shared" si="128"/>
        <v>1</v>
      </c>
      <c r="GS123" s="11">
        <f t="shared" si="128"/>
        <v>1</v>
      </c>
      <c r="GT123" s="11">
        <v>1.0</v>
      </c>
    </row>
    <row r="124">
      <c r="A124" s="6">
        <f t="shared" si="6"/>
        <v>121</v>
      </c>
      <c r="B124" s="7">
        <v>0.0</v>
      </c>
      <c r="C124" s="8">
        <f t="shared" ref="C124:GS124" si="129">(0.5*B123+0.5*D123)</f>
        <v>0</v>
      </c>
      <c r="D124" s="8">
        <f t="shared" si="129"/>
        <v>0</v>
      </c>
      <c r="E124" s="8">
        <f t="shared" si="129"/>
        <v>0</v>
      </c>
      <c r="F124" s="8">
        <f t="shared" si="129"/>
        <v>0</v>
      </c>
      <c r="G124" s="8">
        <f t="shared" si="129"/>
        <v>0</v>
      </c>
      <c r="H124" s="8">
        <f t="shared" si="129"/>
        <v>0</v>
      </c>
      <c r="I124" s="8">
        <f t="shared" si="129"/>
        <v>0</v>
      </c>
      <c r="J124" s="8">
        <f t="shared" si="129"/>
        <v>0</v>
      </c>
      <c r="K124" s="8">
        <f t="shared" si="129"/>
        <v>0</v>
      </c>
      <c r="L124" s="8">
        <f t="shared" si="129"/>
        <v>0</v>
      </c>
      <c r="M124" s="8">
        <f t="shared" si="129"/>
        <v>0</v>
      </c>
      <c r="N124" s="8">
        <f t="shared" si="129"/>
        <v>0</v>
      </c>
      <c r="O124" s="8">
        <f t="shared" si="129"/>
        <v>0</v>
      </c>
      <c r="P124" s="8">
        <f t="shared" si="129"/>
        <v>0</v>
      </c>
      <c r="Q124" s="8">
        <f t="shared" si="129"/>
        <v>0</v>
      </c>
      <c r="R124" s="8">
        <f t="shared" si="129"/>
        <v>0</v>
      </c>
      <c r="S124" s="8">
        <f t="shared" si="129"/>
        <v>0</v>
      </c>
      <c r="T124" s="8">
        <f t="shared" si="129"/>
        <v>0</v>
      </c>
      <c r="U124" s="8">
        <f t="shared" si="129"/>
        <v>0</v>
      </c>
      <c r="V124" s="8">
        <f t="shared" si="129"/>
        <v>0</v>
      </c>
      <c r="W124" s="8">
        <f t="shared" si="129"/>
        <v>0</v>
      </c>
      <c r="X124" s="8">
        <f t="shared" si="129"/>
        <v>0</v>
      </c>
      <c r="Y124" s="8">
        <f t="shared" si="129"/>
        <v>0</v>
      </c>
      <c r="Z124" s="8">
        <f t="shared" si="129"/>
        <v>0</v>
      </c>
      <c r="AA124" s="8">
        <f t="shared" si="129"/>
        <v>0</v>
      </c>
      <c r="AB124" s="8">
        <f t="shared" si="129"/>
        <v>0</v>
      </c>
      <c r="AC124" s="8">
        <f t="shared" si="129"/>
        <v>0</v>
      </c>
      <c r="AD124" s="8">
        <f t="shared" si="129"/>
        <v>0</v>
      </c>
      <c r="AE124" s="8">
        <f t="shared" si="129"/>
        <v>0</v>
      </c>
      <c r="AF124" s="8">
        <f t="shared" si="129"/>
        <v>0</v>
      </c>
      <c r="AG124" s="8">
        <f t="shared" si="129"/>
        <v>0</v>
      </c>
      <c r="AH124" s="8">
        <f t="shared" si="129"/>
        <v>0</v>
      </c>
      <c r="AI124" s="8">
        <f t="shared" si="129"/>
        <v>0</v>
      </c>
      <c r="AJ124" s="8">
        <f t="shared" si="129"/>
        <v>0.0000000003567537088</v>
      </c>
      <c r="AK124" s="8">
        <f t="shared" si="129"/>
        <v>0.0000000003567537088</v>
      </c>
      <c r="AL124" s="8">
        <f t="shared" si="129"/>
        <v>0.00000000122005216</v>
      </c>
      <c r="AM124" s="8">
        <f t="shared" si="129"/>
        <v>0.00000000122005216</v>
      </c>
      <c r="AN124" s="8">
        <f t="shared" si="129"/>
        <v>0.000000003988560985</v>
      </c>
      <c r="AO124" s="8">
        <f t="shared" si="129"/>
        <v>0.000000003988560985</v>
      </c>
      <c r="AP124" s="8">
        <f t="shared" si="129"/>
        <v>0.00000001247865472</v>
      </c>
      <c r="AQ124" s="8">
        <f t="shared" si="129"/>
        <v>0.00000001247865472</v>
      </c>
      <c r="AR124" s="8">
        <f t="shared" si="129"/>
        <v>0.00000003740118793</v>
      </c>
      <c r="AS124" s="8">
        <f t="shared" si="129"/>
        <v>0.00000003740118793</v>
      </c>
      <c r="AT124" s="8">
        <f t="shared" si="129"/>
        <v>0.0000001074958126</v>
      </c>
      <c r="AU124" s="8">
        <f t="shared" si="129"/>
        <v>0.0000001074958126</v>
      </c>
      <c r="AV124" s="8">
        <f t="shared" si="129"/>
        <v>0.0000002965388912</v>
      </c>
      <c r="AW124" s="8">
        <f t="shared" si="129"/>
        <v>0.0000002965388912</v>
      </c>
      <c r="AX124" s="8">
        <f t="shared" si="129"/>
        <v>0.0000007858268594</v>
      </c>
      <c r="AY124" s="8">
        <f t="shared" si="129"/>
        <v>0.0000007858268594</v>
      </c>
      <c r="AZ124" s="8">
        <f t="shared" si="129"/>
        <v>0.000002002056952</v>
      </c>
      <c r="BA124" s="8">
        <f t="shared" si="129"/>
        <v>0.000002002056952</v>
      </c>
      <c r="BB124" s="8">
        <f t="shared" si="129"/>
        <v>0.000004907495506</v>
      </c>
      <c r="BC124" s="8">
        <f t="shared" si="129"/>
        <v>0.000004907495506</v>
      </c>
      <c r="BD124" s="8">
        <f t="shared" si="129"/>
        <v>0.00001158215164</v>
      </c>
      <c r="BE124" s="8">
        <f t="shared" si="129"/>
        <v>0.00001158215164</v>
      </c>
      <c r="BF124" s="8">
        <f t="shared" si="129"/>
        <v>0.00002633665469</v>
      </c>
      <c r="BG124" s="8">
        <f t="shared" si="129"/>
        <v>0.00002633665469</v>
      </c>
      <c r="BH124" s="8">
        <f t="shared" si="129"/>
        <v>0.00005773726372</v>
      </c>
      <c r="BI124" s="8">
        <f t="shared" si="129"/>
        <v>0.00005773726372</v>
      </c>
      <c r="BJ124" s="8">
        <f t="shared" si="129"/>
        <v>0.0001221085122</v>
      </c>
      <c r="BK124" s="8">
        <f t="shared" si="129"/>
        <v>0.0001221085122</v>
      </c>
      <c r="BL124" s="8">
        <f t="shared" si="129"/>
        <v>0.0002492809788</v>
      </c>
      <c r="BM124" s="8">
        <f t="shared" si="129"/>
        <v>0.0002492809788</v>
      </c>
      <c r="BN124" s="8">
        <f t="shared" si="129"/>
        <v>0.0004915142486</v>
      </c>
      <c r="BO124" s="8">
        <f t="shared" si="129"/>
        <v>0.0004915142486</v>
      </c>
      <c r="BP124" s="8">
        <f t="shared" si="129"/>
        <v>0.000936547465</v>
      </c>
      <c r="BQ124" s="8">
        <f t="shared" si="129"/>
        <v>0.000936547465</v>
      </c>
      <c r="BR124" s="8">
        <f t="shared" si="129"/>
        <v>0.001725469985</v>
      </c>
      <c r="BS124" s="8">
        <f t="shared" si="129"/>
        <v>0.001725469985</v>
      </c>
      <c r="BT124" s="8">
        <f t="shared" si="129"/>
        <v>0.003075404075</v>
      </c>
      <c r="BU124" s="8">
        <f t="shared" si="129"/>
        <v>0.003075404075</v>
      </c>
      <c r="BV124" s="8">
        <f t="shared" si="129"/>
        <v>0.005305729963</v>
      </c>
      <c r="BW124" s="8">
        <f t="shared" si="129"/>
        <v>0.005305729963</v>
      </c>
      <c r="BX124" s="8">
        <f t="shared" si="129"/>
        <v>0.008864760634</v>
      </c>
      <c r="BY124" s="8">
        <f t="shared" si="129"/>
        <v>0.008864760634</v>
      </c>
      <c r="BZ124" s="8">
        <f t="shared" si="129"/>
        <v>0.01435159959</v>
      </c>
      <c r="CA124" s="8">
        <f t="shared" si="129"/>
        <v>0.01435159959</v>
      </c>
      <c r="CB124" s="8">
        <f t="shared" si="129"/>
        <v>0.02252586986</v>
      </c>
      <c r="CC124" s="8">
        <f t="shared" si="129"/>
        <v>0.02252586986</v>
      </c>
      <c r="CD124" s="8">
        <f t="shared" si="129"/>
        <v>0.03429681906</v>
      </c>
      <c r="CE124" s="8">
        <f t="shared" si="129"/>
        <v>0.03429681906</v>
      </c>
      <c r="CF124" s="8">
        <f t="shared" si="129"/>
        <v>0.05068382677</v>
      </c>
      <c r="CG124" s="8">
        <f t="shared" si="129"/>
        <v>0.05068382677</v>
      </c>
      <c r="CH124" s="8">
        <f t="shared" si="129"/>
        <v>0.07274326022</v>
      </c>
      <c r="CI124" s="8">
        <f t="shared" si="129"/>
        <v>0.07274326022</v>
      </c>
      <c r="CJ124" s="8">
        <f t="shared" si="129"/>
        <v>0.1014621453</v>
      </c>
      <c r="CK124" s="8">
        <f t="shared" si="129"/>
        <v>0.1014621453</v>
      </c>
      <c r="CL124" s="8">
        <f t="shared" si="129"/>
        <v>0.1376266672</v>
      </c>
      <c r="CM124" s="8">
        <f t="shared" si="129"/>
        <v>0.1376266672</v>
      </c>
      <c r="CN124" s="8">
        <f t="shared" si="129"/>
        <v>0.1816816303</v>
      </c>
      <c r="CO124" s="8">
        <f t="shared" si="129"/>
        <v>0.1816816303</v>
      </c>
      <c r="CP124" s="8">
        <f t="shared" si="129"/>
        <v>0.233603551</v>
      </c>
      <c r="CQ124" s="8">
        <f t="shared" si="129"/>
        <v>0.233603551</v>
      </c>
      <c r="CR124" s="8">
        <f t="shared" si="129"/>
        <v>0.2928127589</v>
      </c>
      <c r="CS124" s="8">
        <f t="shared" si="129"/>
        <v>0.2928127589</v>
      </c>
      <c r="CT124" s="8">
        <f t="shared" si="129"/>
        <v>0.3581470573</v>
      </c>
      <c r="CU124" s="8">
        <f t="shared" si="129"/>
        <v>0.3581470573</v>
      </c>
      <c r="CV124" s="8">
        <f t="shared" si="129"/>
        <v>0.4279107996</v>
      </c>
      <c r="CW124" s="11">
        <f t="shared" si="129"/>
        <v>0.4279107996</v>
      </c>
      <c r="CX124" s="11">
        <f t="shared" si="129"/>
        <v>0.5</v>
      </c>
      <c r="CY124" s="11">
        <f t="shared" si="129"/>
        <v>0.5</v>
      </c>
      <c r="CZ124" s="11">
        <f t="shared" si="129"/>
        <v>0.5720892004</v>
      </c>
      <c r="DA124" s="11">
        <f t="shared" si="129"/>
        <v>0.5720892004</v>
      </c>
      <c r="DB124" s="11">
        <f t="shared" si="129"/>
        <v>0.6418529427</v>
      </c>
      <c r="DC124" s="11">
        <f t="shared" si="129"/>
        <v>0.6418529427</v>
      </c>
      <c r="DD124" s="11">
        <f t="shared" si="129"/>
        <v>0.7071872411</v>
      </c>
      <c r="DE124" s="11">
        <f t="shared" si="129"/>
        <v>0.7071872411</v>
      </c>
      <c r="DF124" s="11">
        <f t="shared" si="129"/>
        <v>0.766396449</v>
      </c>
      <c r="DG124" s="11">
        <f t="shared" si="129"/>
        <v>0.766396449</v>
      </c>
      <c r="DH124" s="11">
        <f t="shared" si="129"/>
        <v>0.8183183697</v>
      </c>
      <c r="DI124" s="11">
        <f t="shared" si="129"/>
        <v>0.8183183697</v>
      </c>
      <c r="DJ124" s="11">
        <f t="shared" si="129"/>
        <v>0.8623733328</v>
      </c>
      <c r="DK124" s="11">
        <f t="shared" si="129"/>
        <v>0.8623733328</v>
      </c>
      <c r="DL124" s="11">
        <f t="shared" si="129"/>
        <v>0.8985378547</v>
      </c>
      <c r="DM124" s="11">
        <f t="shared" si="129"/>
        <v>0.8985378547</v>
      </c>
      <c r="DN124" s="11">
        <f t="shared" si="129"/>
        <v>0.9272567398</v>
      </c>
      <c r="DO124" s="11">
        <f t="shared" si="129"/>
        <v>0.9272567398</v>
      </c>
      <c r="DP124" s="11">
        <f t="shared" si="129"/>
        <v>0.9493161732</v>
      </c>
      <c r="DQ124" s="11">
        <f t="shared" si="129"/>
        <v>0.9493161732</v>
      </c>
      <c r="DR124" s="11">
        <f t="shared" si="129"/>
        <v>0.9657031809</v>
      </c>
      <c r="DS124" s="11">
        <f t="shared" si="129"/>
        <v>0.9657031809</v>
      </c>
      <c r="DT124" s="11">
        <f t="shared" si="129"/>
        <v>0.9774741301</v>
      </c>
      <c r="DU124" s="11">
        <f t="shared" si="129"/>
        <v>0.9774741301</v>
      </c>
      <c r="DV124" s="11">
        <f t="shared" si="129"/>
        <v>0.9856484004</v>
      </c>
      <c r="DW124" s="11">
        <f t="shared" si="129"/>
        <v>0.9856484004</v>
      </c>
      <c r="DX124" s="11">
        <f t="shared" si="129"/>
        <v>0.9911352394</v>
      </c>
      <c r="DY124" s="11">
        <f t="shared" si="129"/>
        <v>0.9911352394</v>
      </c>
      <c r="DZ124" s="11">
        <f t="shared" si="129"/>
        <v>0.99469427</v>
      </c>
      <c r="EA124" s="11">
        <f t="shared" si="129"/>
        <v>0.99469427</v>
      </c>
      <c r="EB124" s="11">
        <f t="shared" si="129"/>
        <v>0.9969245959</v>
      </c>
      <c r="EC124" s="11">
        <f t="shared" si="129"/>
        <v>0.9969245959</v>
      </c>
      <c r="ED124" s="11">
        <f t="shared" si="129"/>
        <v>0.99827453</v>
      </c>
      <c r="EE124" s="11">
        <f t="shared" si="129"/>
        <v>0.99827453</v>
      </c>
      <c r="EF124" s="11">
        <f t="shared" si="129"/>
        <v>0.9990634525</v>
      </c>
      <c r="EG124" s="11">
        <f t="shared" si="129"/>
        <v>0.9990634525</v>
      </c>
      <c r="EH124" s="11">
        <f t="shared" si="129"/>
        <v>0.9995084858</v>
      </c>
      <c r="EI124" s="11">
        <f t="shared" si="129"/>
        <v>0.9995084858</v>
      </c>
      <c r="EJ124" s="11">
        <f t="shared" si="129"/>
        <v>0.999750719</v>
      </c>
      <c r="EK124" s="11">
        <f t="shared" si="129"/>
        <v>0.999750719</v>
      </c>
      <c r="EL124" s="11">
        <f t="shared" si="129"/>
        <v>0.9998778915</v>
      </c>
      <c r="EM124" s="11">
        <f t="shared" si="129"/>
        <v>0.9998778915</v>
      </c>
      <c r="EN124" s="11">
        <f t="shared" si="129"/>
        <v>0.9999422627</v>
      </c>
      <c r="EO124" s="11">
        <f t="shared" si="129"/>
        <v>0.9999422627</v>
      </c>
      <c r="EP124" s="11">
        <f t="shared" si="129"/>
        <v>0.9999736633</v>
      </c>
      <c r="EQ124" s="11">
        <f t="shared" si="129"/>
        <v>0.9999736633</v>
      </c>
      <c r="ER124" s="11">
        <f t="shared" si="129"/>
        <v>0.9999884178</v>
      </c>
      <c r="ES124" s="11">
        <f t="shared" si="129"/>
        <v>0.9999884178</v>
      </c>
      <c r="ET124" s="11">
        <f t="shared" si="129"/>
        <v>0.9999950925</v>
      </c>
      <c r="EU124" s="11">
        <f t="shared" si="129"/>
        <v>0.9999950925</v>
      </c>
      <c r="EV124" s="11">
        <f t="shared" si="129"/>
        <v>0.9999979979</v>
      </c>
      <c r="EW124" s="11">
        <f t="shared" si="129"/>
        <v>0.9999979979</v>
      </c>
      <c r="EX124" s="11">
        <f t="shared" si="129"/>
        <v>0.9999992142</v>
      </c>
      <c r="EY124" s="11">
        <f t="shared" si="129"/>
        <v>0.9999992142</v>
      </c>
      <c r="EZ124" s="11">
        <f t="shared" si="129"/>
        <v>0.9999997035</v>
      </c>
      <c r="FA124" s="11">
        <f t="shared" si="129"/>
        <v>0.9999997035</v>
      </c>
      <c r="FB124" s="11">
        <f t="shared" si="129"/>
        <v>0.9999998925</v>
      </c>
      <c r="FC124" s="11">
        <f t="shared" si="129"/>
        <v>0.9999998925</v>
      </c>
      <c r="FD124" s="11">
        <f t="shared" si="129"/>
        <v>0.9999999626</v>
      </c>
      <c r="FE124" s="11">
        <f t="shared" si="129"/>
        <v>0.9999999626</v>
      </c>
      <c r="FF124" s="11">
        <f t="shared" si="129"/>
        <v>0.9999999875</v>
      </c>
      <c r="FG124" s="11">
        <f t="shared" si="129"/>
        <v>0.9999999875</v>
      </c>
      <c r="FH124" s="11">
        <f t="shared" si="129"/>
        <v>0.999999996</v>
      </c>
      <c r="FI124" s="11">
        <f t="shared" si="129"/>
        <v>0.999999996</v>
      </c>
      <c r="FJ124" s="11">
        <f t="shared" si="129"/>
        <v>0.9999999988</v>
      </c>
      <c r="FK124" s="11">
        <f t="shared" si="129"/>
        <v>0.9999999988</v>
      </c>
      <c r="FL124" s="11">
        <f t="shared" si="129"/>
        <v>0.9999999996</v>
      </c>
      <c r="FM124" s="11">
        <f t="shared" si="129"/>
        <v>0.9999999996</v>
      </c>
      <c r="FN124" s="11">
        <f t="shared" si="129"/>
        <v>0.9999999999</v>
      </c>
      <c r="FO124" s="11">
        <f t="shared" si="129"/>
        <v>0.9999999999</v>
      </c>
      <c r="FP124" s="11">
        <f t="shared" si="129"/>
        <v>1</v>
      </c>
      <c r="FQ124" s="11">
        <f t="shared" si="129"/>
        <v>1</v>
      </c>
      <c r="FR124" s="11">
        <f t="shared" si="129"/>
        <v>1</v>
      </c>
      <c r="FS124" s="11">
        <f t="shared" si="129"/>
        <v>1</v>
      </c>
      <c r="FT124" s="11">
        <f t="shared" si="129"/>
        <v>1</v>
      </c>
      <c r="FU124" s="11">
        <f t="shared" si="129"/>
        <v>1</v>
      </c>
      <c r="FV124" s="11">
        <f t="shared" si="129"/>
        <v>1</v>
      </c>
      <c r="FW124" s="11">
        <f t="shared" si="129"/>
        <v>1</v>
      </c>
      <c r="FX124" s="11">
        <f t="shared" si="129"/>
        <v>1</v>
      </c>
      <c r="FY124" s="11">
        <f t="shared" si="129"/>
        <v>1</v>
      </c>
      <c r="FZ124" s="11">
        <f t="shared" si="129"/>
        <v>1</v>
      </c>
      <c r="GA124" s="11">
        <f t="shared" si="129"/>
        <v>1</v>
      </c>
      <c r="GB124" s="11">
        <f t="shared" si="129"/>
        <v>1</v>
      </c>
      <c r="GC124" s="11">
        <f t="shared" si="129"/>
        <v>1</v>
      </c>
      <c r="GD124" s="11">
        <f t="shared" si="129"/>
        <v>1</v>
      </c>
      <c r="GE124" s="11">
        <f t="shared" si="129"/>
        <v>1</v>
      </c>
      <c r="GF124" s="11">
        <f t="shared" si="129"/>
        <v>1</v>
      </c>
      <c r="GG124" s="11">
        <f t="shared" si="129"/>
        <v>1</v>
      </c>
      <c r="GH124" s="11">
        <f t="shared" si="129"/>
        <v>1</v>
      </c>
      <c r="GI124" s="11">
        <f t="shared" si="129"/>
        <v>1</v>
      </c>
      <c r="GJ124" s="11">
        <f t="shared" si="129"/>
        <v>1</v>
      </c>
      <c r="GK124" s="11">
        <f t="shared" si="129"/>
        <v>1</v>
      </c>
      <c r="GL124" s="11">
        <f t="shared" si="129"/>
        <v>1</v>
      </c>
      <c r="GM124" s="11">
        <f t="shared" si="129"/>
        <v>1</v>
      </c>
      <c r="GN124" s="11">
        <f t="shared" si="129"/>
        <v>1</v>
      </c>
      <c r="GO124" s="11">
        <f t="shared" si="129"/>
        <v>1</v>
      </c>
      <c r="GP124" s="11">
        <f t="shared" si="129"/>
        <v>1</v>
      </c>
      <c r="GQ124" s="11">
        <f t="shared" si="129"/>
        <v>1</v>
      </c>
      <c r="GR124" s="11">
        <f t="shared" si="129"/>
        <v>1</v>
      </c>
      <c r="GS124" s="11">
        <f t="shared" si="129"/>
        <v>1</v>
      </c>
      <c r="GT124" s="11">
        <v>1.0</v>
      </c>
    </row>
    <row r="125">
      <c r="A125" s="6">
        <f t="shared" si="6"/>
        <v>122</v>
      </c>
      <c r="B125" s="7">
        <v>0.0</v>
      </c>
      <c r="C125" s="8">
        <f t="shared" ref="C125:GS125" si="130">(0.5*B124+0.5*D124)</f>
        <v>0</v>
      </c>
      <c r="D125" s="8">
        <f t="shared" si="130"/>
        <v>0</v>
      </c>
      <c r="E125" s="8">
        <f t="shared" si="130"/>
        <v>0</v>
      </c>
      <c r="F125" s="8">
        <f t="shared" si="130"/>
        <v>0</v>
      </c>
      <c r="G125" s="8">
        <f t="shared" si="130"/>
        <v>0</v>
      </c>
      <c r="H125" s="8">
        <f t="shared" si="130"/>
        <v>0</v>
      </c>
      <c r="I125" s="8">
        <f t="shared" si="130"/>
        <v>0</v>
      </c>
      <c r="J125" s="8">
        <f t="shared" si="130"/>
        <v>0</v>
      </c>
      <c r="K125" s="8">
        <f t="shared" si="130"/>
        <v>0</v>
      </c>
      <c r="L125" s="8">
        <f t="shared" si="130"/>
        <v>0</v>
      </c>
      <c r="M125" s="8">
        <f t="shared" si="130"/>
        <v>0</v>
      </c>
      <c r="N125" s="8">
        <f t="shared" si="130"/>
        <v>0</v>
      </c>
      <c r="O125" s="8">
        <f t="shared" si="130"/>
        <v>0</v>
      </c>
      <c r="P125" s="8">
        <f t="shared" si="130"/>
        <v>0</v>
      </c>
      <c r="Q125" s="8">
        <f t="shared" si="130"/>
        <v>0</v>
      </c>
      <c r="R125" s="8">
        <f t="shared" si="130"/>
        <v>0</v>
      </c>
      <c r="S125" s="8">
        <f t="shared" si="130"/>
        <v>0</v>
      </c>
      <c r="T125" s="8">
        <f t="shared" si="130"/>
        <v>0</v>
      </c>
      <c r="U125" s="8">
        <f t="shared" si="130"/>
        <v>0</v>
      </c>
      <c r="V125" s="8">
        <f t="shared" si="130"/>
        <v>0</v>
      </c>
      <c r="W125" s="8">
        <f t="shared" si="130"/>
        <v>0</v>
      </c>
      <c r="X125" s="8">
        <f t="shared" si="130"/>
        <v>0</v>
      </c>
      <c r="Y125" s="8">
        <f t="shared" si="130"/>
        <v>0</v>
      </c>
      <c r="Z125" s="8">
        <f t="shared" si="130"/>
        <v>0</v>
      </c>
      <c r="AA125" s="8">
        <f t="shared" si="130"/>
        <v>0</v>
      </c>
      <c r="AB125" s="8">
        <f t="shared" si="130"/>
        <v>0</v>
      </c>
      <c r="AC125" s="8">
        <f t="shared" si="130"/>
        <v>0</v>
      </c>
      <c r="AD125" s="8">
        <f t="shared" si="130"/>
        <v>0</v>
      </c>
      <c r="AE125" s="8">
        <f t="shared" si="130"/>
        <v>0</v>
      </c>
      <c r="AF125" s="8">
        <f t="shared" si="130"/>
        <v>0</v>
      </c>
      <c r="AG125" s="8">
        <f t="shared" si="130"/>
        <v>0</v>
      </c>
      <c r="AH125" s="8">
        <f t="shared" si="130"/>
        <v>0</v>
      </c>
      <c r="AI125" s="8">
        <f t="shared" si="130"/>
        <v>0.0000000002281773437</v>
      </c>
      <c r="AJ125" s="8">
        <f t="shared" si="130"/>
        <v>0.0000000002281773437</v>
      </c>
      <c r="AK125" s="8">
        <f t="shared" si="130"/>
        <v>0.0000000007884029342</v>
      </c>
      <c r="AL125" s="8">
        <f t="shared" si="130"/>
        <v>0.0000000007884029342</v>
      </c>
      <c r="AM125" s="8">
        <f t="shared" si="130"/>
        <v>0.000000002604306573</v>
      </c>
      <c r="AN125" s="8">
        <f t="shared" si="130"/>
        <v>0.000000002604306573</v>
      </c>
      <c r="AO125" s="8">
        <f t="shared" si="130"/>
        <v>0.000000008233607851</v>
      </c>
      <c r="AP125" s="8">
        <f t="shared" si="130"/>
        <v>0.000000008233607851</v>
      </c>
      <c r="AQ125" s="8">
        <f t="shared" si="130"/>
        <v>0.00000002493992132</v>
      </c>
      <c r="AR125" s="8">
        <f t="shared" si="130"/>
        <v>0.00000002493992132</v>
      </c>
      <c r="AS125" s="8">
        <f t="shared" si="130"/>
        <v>0.00000007244850026</v>
      </c>
      <c r="AT125" s="8">
        <f t="shared" si="130"/>
        <v>0.00000007244850026</v>
      </c>
      <c r="AU125" s="8">
        <f t="shared" si="130"/>
        <v>0.0000002020173519</v>
      </c>
      <c r="AV125" s="8">
        <f t="shared" si="130"/>
        <v>0.0000002020173519</v>
      </c>
      <c r="AW125" s="8">
        <f t="shared" si="130"/>
        <v>0.0000005411828753</v>
      </c>
      <c r="AX125" s="8">
        <f t="shared" si="130"/>
        <v>0.0000005411828753</v>
      </c>
      <c r="AY125" s="8">
        <f t="shared" si="130"/>
        <v>0.000001393941906</v>
      </c>
      <c r="AZ125" s="8">
        <f t="shared" si="130"/>
        <v>0.000001393941906</v>
      </c>
      <c r="BA125" s="8">
        <f t="shared" si="130"/>
        <v>0.000003454776229</v>
      </c>
      <c r="BB125" s="8">
        <f t="shared" si="130"/>
        <v>0.000003454776229</v>
      </c>
      <c r="BC125" s="8">
        <f t="shared" si="130"/>
        <v>0.000008244823575</v>
      </c>
      <c r="BD125" s="8">
        <f t="shared" si="130"/>
        <v>0.000008244823575</v>
      </c>
      <c r="BE125" s="8">
        <f t="shared" si="130"/>
        <v>0.00001895940316</v>
      </c>
      <c r="BF125" s="8">
        <f t="shared" si="130"/>
        <v>0.00001895940316</v>
      </c>
      <c r="BG125" s="8">
        <f t="shared" si="130"/>
        <v>0.0000420369592</v>
      </c>
      <c r="BH125" s="8">
        <f t="shared" si="130"/>
        <v>0.0000420369592</v>
      </c>
      <c r="BI125" s="8">
        <f t="shared" si="130"/>
        <v>0.00008992288799</v>
      </c>
      <c r="BJ125" s="8">
        <f t="shared" si="130"/>
        <v>0.00008992288799</v>
      </c>
      <c r="BK125" s="8">
        <f t="shared" si="130"/>
        <v>0.0001856947455</v>
      </c>
      <c r="BL125" s="8">
        <f t="shared" si="130"/>
        <v>0.0001856947455</v>
      </c>
      <c r="BM125" s="8">
        <f t="shared" si="130"/>
        <v>0.0003703976137</v>
      </c>
      <c r="BN125" s="8">
        <f t="shared" si="130"/>
        <v>0.0003703976137</v>
      </c>
      <c r="BO125" s="8">
        <f t="shared" si="130"/>
        <v>0.0007140308568</v>
      </c>
      <c r="BP125" s="8">
        <f t="shared" si="130"/>
        <v>0.0007140308568</v>
      </c>
      <c r="BQ125" s="8">
        <f t="shared" si="130"/>
        <v>0.001331008725</v>
      </c>
      <c r="BR125" s="8">
        <f t="shared" si="130"/>
        <v>0.001331008725</v>
      </c>
      <c r="BS125" s="8">
        <f t="shared" si="130"/>
        <v>0.00240043703</v>
      </c>
      <c r="BT125" s="8">
        <f t="shared" si="130"/>
        <v>0.00240043703</v>
      </c>
      <c r="BU125" s="8">
        <f t="shared" si="130"/>
        <v>0.004190567019</v>
      </c>
      <c r="BV125" s="8">
        <f t="shared" si="130"/>
        <v>0.004190567019</v>
      </c>
      <c r="BW125" s="8">
        <f t="shared" si="130"/>
        <v>0.007085245299</v>
      </c>
      <c r="BX125" s="8">
        <f t="shared" si="130"/>
        <v>0.007085245299</v>
      </c>
      <c r="BY125" s="8">
        <f t="shared" si="130"/>
        <v>0.01160818011</v>
      </c>
      <c r="BZ125" s="8">
        <f t="shared" si="130"/>
        <v>0.01160818011</v>
      </c>
      <c r="CA125" s="8">
        <f t="shared" si="130"/>
        <v>0.01843873472</v>
      </c>
      <c r="CB125" s="8">
        <f t="shared" si="130"/>
        <v>0.01843873472</v>
      </c>
      <c r="CC125" s="8">
        <f t="shared" si="130"/>
        <v>0.02841134446</v>
      </c>
      <c r="CD125" s="8">
        <f t="shared" si="130"/>
        <v>0.02841134446</v>
      </c>
      <c r="CE125" s="8">
        <f t="shared" si="130"/>
        <v>0.04249032291</v>
      </c>
      <c r="CF125" s="8">
        <f t="shared" si="130"/>
        <v>0.04249032291</v>
      </c>
      <c r="CG125" s="8">
        <f t="shared" si="130"/>
        <v>0.06171354349</v>
      </c>
      <c r="CH125" s="8">
        <f t="shared" si="130"/>
        <v>0.06171354349</v>
      </c>
      <c r="CI125" s="8">
        <f t="shared" si="130"/>
        <v>0.08710270275</v>
      </c>
      <c r="CJ125" s="8">
        <f t="shared" si="130"/>
        <v>0.08710270275</v>
      </c>
      <c r="CK125" s="8">
        <f t="shared" si="130"/>
        <v>0.1195444062</v>
      </c>
      <c r="CL125" s="8">
        <f t="shared" si="130"/>
        <v>0.1195444062</v>
      </c>
      <c r="CM125" s="8">
        <f t="shared" si="130"/>
        <v>0.1596541487</v>
      </c>
      <c r="CN125" s="8">
        <f t="shared" si="130"/>
        <v>0.1596541487</v>
      </c>
      <c r="CO125" s="8">
        <f t="shared" si="130"/>
        <v>0.2076425907</v>
      </c>
      <c r="CP125" s="8">
        <f t="shared" si="130"/>
        <v>0.2076425907</v>
      </c>
      <c r="CQ125" s="8">
        <f t="shared" si="130"/>
        <v>0.263208155</v>
      </c>
      <c r="CR125" s="8">
        <f t="shared" si="130"/>
        <v>0.263208155</v>
      </c>
      <c r="CS125" s="8">
        <f t="shared" si="130"/>
        <v>0.3254799081</v>
      </c>
      <c r="CT125" s="8">
        <f t="shared" si="130"/>
        <v>0.3254799081</v>
      </c>
      <c r="CU125" s="8">
        <f t="shared" si="130"/>
        <v>0.3930289284</v>
      </c>
      <c r="CV125" s="8">
        <f t="shared" si="130"/>
        <v>0.3930289284</v>
      </c>
      <c r="CW125" s="11">
        <f t="shared" si="130"/>
        <v>0.4639553998</v>
      </c>
      <c r="CX125" s="11">
        <f t="shared" si="130"/>
        <v>0.4639553998</v>
      </c>
      <c r="CY125" s="11">
        <f t="shared" si="130"/>
        <v>0.5360446002</v>
      </c>
      <c r="CZ125" s="11">
        <f t="shared" si="130"/>
        <v>0.5360446002</v>
      </c>
      <c r="DA125" s="11">
        <f t="shared" si="130"/>
        <v>0.6069710716</v>
      </c>
      <c r="DB125" s="11">
        <f t="shared" si="130"/>
        <v>0.6069710716</v>
      </c>
      <c r="DC125" s="11">
        <f t="shared" si="130"/>
        <v>0.6745200919</v>
      </c>
      <c r="DD125" s="11">
        <f t="shared" si="130"/>
        <v>0.6745200919</v>
      </c>
      <c r="DE125" s="11">
        <f t="shared" si="130"/>
        <v>0.736791845</v>
      </c>
      <c r="DF125" s="11">
        <f t="shared" si="130"/>
        <v>0.736791845</v>
      </c>
      <c r="DG125" s="11">
        <f t="shared" si="130"/>
        <v>0.7923574093</v>
      </c>
      <c r="DH125" s="11">
        <f t="shared" si="130"/>
        <v>0.7923574093</v>
      </c>
      <c r="DI125" s="11">
        <f t="shared" si="130"/>
        <v>0.8403458513</v>
      </c>
      <c r="DJ125" s="11">
        <f t="shared" si="130"/>
        <v>0.8403458513</v>
      </c>
      <c r="DK125" s="11">
        <f t="shared" si="130"/>
        <v>0.8804555938</v>
      </c>
      <c r="DL125" s="11">
        <f t="shared" si="130"/>
        <v>0.8804555938</v>
      </c>
      <c r="DM125" s="11">
        <f t="shared" si="130"/>
        <v>0.9128972973</v>
      </c>
      <c r="DN125" s="11">
        <f t="shared" si="130"/>
        <v>0.9128972973</v>
      </c>
      <c r="DO125" s="11">
        <f t="shared" si="130"/>
        <v>0.9382864565</v>
      </c>
      <c r="DP125" s="11">
        <f t="shared" si="130"/>
        <v>0.9382864565</v>
      </c>
      <c r="DQ125" s="11">
        <f t="shared" si="130"/>
        <v>0.9575096771</v>
      </c>
      <c r="DR125" s="11">
        <f t="shared" si="130"/>
        <v>0.9575096771</v>
      </c>
      <c r="DS125" s="11">
        <f t="shared" si="130"/>
        <v>0.9715886555</v>
      </c>
      <c r="DT125" s="11">
        <f t="shared" si="130"/>
        <v>0.9715886555</v>
      </c>
      <c r="DU125" s="11">
        <f t="shared" si="130"/>
        <v>0.9815612653</v>
      </c>
      <c r="DV125" s="11">
        <f t="shared" si="130"/>
        <v>0.9815612653</v>
      </c>
      <c r="DW125" s="11">
        <f t="shared" si="130"/>
        <v>0.9883918199</v>
      </c>
      <c r="DX125" s="11">
        <f t="shared" si="130"/>
        <v>0.9883918199</v>
      </c>
      <c r="DY125" s="11">
        <f t="shared" si="130"/>
        <v>0.9929147547</v>
      </c>
      <c r="DZ125" s="11">
        <f t="shared" si="130"/>
        <v>0.9929147547</v>
      </c>
      <c r="EA125" s="11">
        <f t="shared" si="130"/>
        <v>0.995809433</v>
      </c>
      <c r="EB125" s="11">
        <f t="shared" si="130"/>
        <v>0.995809433</v>
      </c>
      <c r="EC125" s="11">
        <f t="shared" si="130"/>
        <v>0.997599563</v>
      </c>
      <c r="ED125" s="11">
        <f t="shared" si="130"/>
        <v>0.997599563</v>
      </c>
      <c r="EE125" s="11">
        <f t="shared" si="130"/>
        <v>0.9986689913</v>
      </c>
      <c r="EF125" s="11">
        <f t="shared" si="130"/>
        <v>0.9986689913</v>
      </c>
      <c r="EG125" s="11">
        <f t="shared" si="130"/>
        <v>0.9992859691</v>
      </c>
      <c r="EH125" s="11">
        <f t="shared" si="130"/>
        <v>0.9992859691</v>
      </c>
      <c r="EI125" s="11">
        <f t="shared" si="130"/>
        <v>0.9996296024</v>
      </c>
      <c r="EJ125" s="11">
        <f t="shared" si="130"/>
        <v>0.9996296024</v>
      </c>
      <c r="EK125" s="11">
        <f t="shared" si="130"/>
        <v>0.9998143053</v>
      </c>
      <c r="EL125" s="11">
        <f t="shared" si="130"/>
        <v>0.9998143053</v>
      </c>
      <c r="EM125" s="11">
        <f t="shared" si="130"/>
        <v>0.9999100771</v>
      </c>
      <c r="EN125" s="11">
        <f t="shared" si="130"/>
        <v>0.9999100771</v>
      </c>
      <c r="EO125" s="11">
        <f t="shared" si="130"/>
        <v>0.999957963</v>
      </c>
      <c r="EP125" s="11">
        <f t="shared" si="130"/>
        <v>0.999957963</v>
      </c>
      <c r="EQ125" s="11">
        <f t="shared" si="130"/>
        <v>0.9999810406</v>
      </c>
      <c r="ER125" s="11">
        <f t="shared" si="130"/>
        <v>0.9999810406</v>
      </c>
      <c r="ES125" s="11">
        <f t="shared" si="130"/>
        <v>0.9999917552</v>
      </c>
      <c r="ET125" s="11">
        <f t="shared" si="130"/>
        <v>0.9999917552</v>
      </c>
      <c r="EU125" s="11">
        <f t="shared" si="130"/>
        <v>0.9999965452</v>
      </c>
      <c r="EV125" s="11">
        <f t="shared" si="130"/>
        <v>0.9999965452</v>
      </c>
      <c r="EW125" s="11">
        <f t="shared" si="130"/>
        <v>0.9999986061</v>
      </c>
      <c r="EX125" s="11">
        <f t="shared" si="130"/>
        <v>0.9999986061</v>
      </c>
      <c r="EY125" s="11">
        <f t="shared" si="130"/>
        <v>0.9999994588</v>
      </c>
      <c r="EZ125" s="11">
        <f t="shared" si="130"/>
        <v>0.9999994588</v>
      </c>
      <c r="FA125" s="11">
        <f t="shared" si="130"/>
        <v>0.999999798</v>
      </c>
      <c r="FB125" s="11">
        <f t="shared" si="130"/>
        <v>0.999999798</v>
      </c>
      <c r="FC125" s="11">
        <f t="shared" si="130"/>
        <v>0.9999999276</v>
      </c>
      <c r="FD125" s="11">
        <f t="shared" si="130"/>
        <v>0.9999999276</v>
      </c>
      <c r="FE125" s="11">
        <f t="shared" si="130"/>
        <v>0.9999999751</v>
      </c>
      <c r="FF125" s="11">
        <f t="shared" si="130"/>
        <v>0.9999999751</v>
      </c>
      <c r="FG125" s="11">
        <f t="shared" si="130"/>
        <v>0.9999999918</v>
      </c>
      <c r="FH125" s="11">
        <f t="shared" si="130"/>
        <v>0.9999999918</v>
      </c>
      <c r="FI125" s="11">
        <f t="shared" si="130"/>
        <v>0.9999999974</v>
      </c>
      <c r="FJ125" s="11">
        <f t="shared" si="130"/>
        <v>0.9999999974</v>
      </c>
      <c r="FK125" s="11">
        <f t="shared" si="130"/>
        <v>0.9999999992</v>
      </c>
      <c r="FL125" s="11">
        <f t="shared" si="130"/>
        <v>0.9999999992</v>
      </c>
      <c r="FM125" s="11">
        <f t="shared" si="130"/>
        <v>0.9999999998</v>
      </c>
      <c r="FN125" s="11">
        <f t="shared" si="130"/>
        <v>0.9999999998</v>
      </c>
      <c r="FO125" s="11">
        <f t="shared" si="130"/>
        <v>0.9999999999</v>
      </c>
      <c r="FP125" s="11">
        <f t="shared" si="130"/>
        <v>0.9999999999</v>
      </c>
      <c r="FQ125" s="11">
        <f t="shared" si="130"/>
        <v>1</v>
      </c>
      <c r="FR125" s="11">
        <f t="shared" si="130"/>
        <v>1</v>
      </c>
      <c r="FS125" s="11">
        <f t="shared" si="130"/>
        <v>1</v>
      </c>
      <c r="FT125" s="11">
        <f t="shared" si="130"/>
        <v>1</v>
      </c>
      <c r="FU125" s="11">
        <f t="shared" si="130"/>
        <v>1</v>
      </c>
      <c r="FV125" s="11">
        <f t="shared" si="130"/>
        <v>1</v>
      </c>
      <c r="FW125" s="11">
        <f t="shared" si="130"/>
        <v>1</v>
      </c>
      <c r="FX125" s="11">
        <f t="shared" si="130"/>
        <v>1</v>
      </c>
      <c r="FY125" s="11">
        <f t="shared" si="130"/>
        <v>1</v>
      </c>
      <c r="FZ125" s="11">
        <f t="shared" si="130"/>
        <v>1</v>
      </c>
      <c r="GA125" s="11">
        <f t="shared" si="130"/>
        <v>1</v>
      </c>
      <c r="GB125" s="11">
        <f t="shared" si="130"/>
        <v>1</v>
      </c>
      <c r="GC125" s="11">
        <f t="shared" si="130"/>
        <v>1</v>
      </c>
      <c r="GD125" s="11">
        <f t="shared" si="130"/>
        <v>1</v>
      </c>
      <c r="GE125" s="11">
        <f t="shared" si="130"/>
        <v>1</v>
      </c>
      <c r="GF125" s="11">
        <f t="shared" si="130"/>
        <v>1</v>
      </c>
      <c r="GG125" s="11">
        <f t="shared" si="130"/>
        <v>1</v>
      </c>
      <c r="GH125" s="11">
        <f t="shared" si="130"/>
        <v>1</v>
      </c>
      <c r="GI125" s="11">
        <f t="shared" si="130"/>
        <v>1</v>
      </c>
      <c r="GJ125" s="11">
        <f t="shared" si="130"/>
        <v>1</v>
      </c>
      <c r="GK125" s="11">
        <f t="shared" si="130"/>
        <v>1</v>
      </c>
      <c r="GL125" s="11">
        <f t="shared" si="130"/>
        <v>1</v>
      </c>
      <c r="GM125" s="11">
        <f t="shared" si="130"/>
        <v>1</v>
      </c>
      <c r="GN125" s="11">
        <f t="shared" si="130"/>
        <v>1</v>
      </c>
      <c r="GO125" s="11">
        <f t="shared" si="130"/>
        <v>1</v>
      </c>
      <c r="GP125" s="11">
        <f t="shared" si="130"/>
        <v>1</v>
      </c>
      <c r="GQ125" s="11">
        <f t="shared" si="130"/>
        <v>1</v>
      </c>
      <c r="GR125" s="11">
        <f t="shared" si="130"/>
        <v>1</v>
      </c>
      <c r="GS125" s="11">
        <f t="shared" si="130"/>
        <v>1</v>
      </c>
      <c r="GT125" s="11">
        <v>1.0</v>
      </c>
    </row>
    <row r="126">
      <c r="A126" s="6">
        <f t="shared" si="6"/>
        <v>123</v>
      </c>
      <c r="B126" s="7">
        <v>0.0</v>
      </c>
      <c r="C126" s="8">
        <f t="shared" ref="C126:GS126" si="131">(0.5*B125+0.5*D125)</f>
        <v>0</v>
      </c>
      <c r="D126" s="8">
        <f t="shared" si="131"/>
        <v>0</v>
      </c>
      <c r="E126" s="8">
        <f t="shared" si="131"/>
        <v>0</v>
      </c>
      <c r="F126" s="8">
        <f t="shared" si="131"/>
        <v>0</v>
      </c>
      <c r="G126" s="8">
        <f t="shared" si="131"/>
        <v>0</v>
      </c>
      <c r="H126" s="8">
        <f t="shared" si="131"/>
        <v>0</v>
      </c>
      <c r="I126" s="8">
        <f t="shared" si="131"/>
        <v>0</v>
      </c>
      <c r="J126" s="8">
        <f t="shared" si="131"/>
        <v>0</v>
      </c>
      <c r="K126" s="8">
        <f t="shared" si="131"/>
        <v>0</v>
      </c>
      <c r="L126" s="8">
        <f t="shared" si="131"/>
        <v>0</v>
      </c>
      <c r="M126" s="8">
        <f t="shared" si="131"/>
        <v>0</v>
      </c>
      <c r="N126" s="8">
        <f t="shared" si="131"/>
        <v>0</v>
      </c>
      <c r="O126" s="8">
        <f t="shared" si="131"/>
        <v>0</v>
      </c>
      <c r="P126" s="8">
        <f t="shared" si="131"/>
        <v>0</v>
      </c>
      <c r="Q126" s="8">
        <f t="shared" si="131"/>
        <v>0</v>
      </c>
      <c r="R126" s="8">
        <f t="shared" si="131"/>
        <v>0</v>
      </c>
      <c r="S126" s="8">
        <f t="shared" si="131"/>
        <v>0</v>
      </c>
      <c r="T126" s="8">
        <f t="shared" si="131"/>
        <v>0</v>
      </c>
      <c r="U126" s="8">
        <f t="shared" si="131"/>
        <v>0</v>
      </c>
      <c r="V126" s="8">
        <f t="shared" si="131"/>
        <v>0</v>
      </c>
      <c r="W126" s="8">
        <f t="shared" si="131"/>
        <v>0</v>
      </c>
      <c r="X126" s="8">
        <f t="shared" si="131"/>
        <v>0</v>
      </c>
      <c r="Y126" s="8">
        <f t="shared" si="131"/>
        <v>0</v>
      </c>
      <c r="Z126" s="8">
        <f t="shared" si="131"/>
        <v>0</v>
      </c>
      <c r="AA126" s="8">
        <f t="shared" si="131"/>
        <v>0</v>
      </c>
      <c r="AB126" s="8">
        <f t="shared" si="131"/>
        <v>0</v>
      </c>
      <c r="AC126" s="8">
        <f t="shared" si="131"/>
        <v>0</v>
      </c>
      <c r="AD126" s="8">
        <f t="shared" si="131"/>
        <v>0</v>
      </c>
      <c r="AE126" s="8">
        <f t="shared" si="131"/>
        <v>0</v>
      </c>
      <c r="AF126" s="8">
        <f t="shared" si="131"/>
        <v>0</v>
      </c>
      <c r="AG126" s="8">
        <f t="shared" si="131"/>
        <v>0</v>
      </c>
      <c r="AH126" s="8">
        <f t="shared" si="131"/>
        <v>0.000000000145617783</v>
      </c>
      <c r="AI126" s="8">
        <f t="shared" si="131"/>
        <v>0.000000000145617783</v>
      </c>
      <c r="AJ126" s="8">
        <f t="shared" si="131"/>
        <v>0.000000000508290139</v>
      </c>
      <c r="AK126" s="8">
        <f t="shared" si="131"/>
        <v>0.000000000508290139</v>
      </c>
      <c r="AL126" s="8">
        <f t="shared" si="131"/>
        <v>0.000000001696354753</v>
      </c>
      <c r="AM126" s="8">
        <f t="shared" si="131"/>
        <v>0.000000001696354753</v>
      </c>
      <c r="AN126" s="8">
        <f t="shared" si="131"/>
        <v>0.000000005418957212</v>
      </c>
      <c r="AO126" s="8">
        <f t="shared" si="131"/>
        <v>0.000000005418957212</v>
      </c>
      <c r="AP126" s="8">
        <f t="shared" si="131"/>
        <v>0.00000001658676459</v>
      </c>
      <c r="AQ126" s="8">
        <f t="shared" si="131"/>
        <v>0.00000001658676459</v>
      </c>
      <c r="AR126" s="8">
        <f t="shared" si="131"/>
        <v>0.00000004869421079</v>
      </c>
      <c r="AS126" s="8">
        <f t="shared" si="131"/>
        <v>0.00000004869421079</v>
      </c>
      <c r="AT126" s="8">
        <f t="shared" si="131"/>
        <v>0.0000001372329261</v>
      </c>
      <c r="AU126" s="8">
        <f t="shared" si="131"/>
        <v>0.0000001372329261</v>
      </c>
      <c r="AV126" s="8">
        <f t="shared" si="131"/>
        <v>0.0000003716001136</v>
      </c>
      <c r="AW126" s="8">
        <f t="shared" si="131"/>
        <v>0.0000003716001136</v>
      </c>
      <c r="AX126" s="8">
        <f t="shared" si="131"/>
        <v>0.0000009675623905</v>
      </c>
      <c r="AY126" s="8">
        <f t="shared" si="131"/>
        <v>0.0000009675623905</v>
      </c>
      <c r="AZ126" s="8">
        <f t="shared" si="131"/>
        <v>0.000002424359067</v>
      </c>
      <c r="BA126" s="8">
        <f t="shared" si="131"/>
        <v>0.000002424359067</v>
      </c>
      <c r="BB126" s="8">
        <f t="shared" si="131"/>
        <v>0.000005849799902</v>
      </c>
      <c r="BC126" s="8">
        <f t="shared" si="131"/>
        <v>0.000005849799902</v>
      </c>
      <c r="BD126" s="8">
        <f t="shared" si="131"/>
        <v>0.00001360211337</v>
      </c>
      <c r="BE126" s="8">
        <f t="shared" si="131"/>
        <v>0.00001360211337</v>
      </c>
      <c r="BF126" s="8">
        <f t="shared" si="131"/>
        <v>0.00003049818118</v>
      </c>
      <c r="BG126" s="8">
        <f t="shared" si="131"/>
        <v>0.00003049818118</v>
      </c>
      <c r="BH126" s="8">
        <f t="shared" si="131"/>
        <v>0.00006597992359</v>
      </c>
      <c r="BI126" s="8">
        <f t="shared" si="131"/>
        <v>0.00006597992359</v>
      </c>
      <c r="BJ126" s="8">
        <f t="shared" si="131"/>
        <v>0.0001378088168</v>
      </c>
      <c r="BK126" s="8">
        <f t="shared" si="131"/>
        <v>0.0001378088168</v>
      </c>
      <c r="BL126" s="8">
        <f t="shared" si="131"/>
        <v>0.0002780461796</v>
      </c>
      <c r="BM126" s="8">
        <f t="shared" si="131"/>
        <v>0.0002780461796</v>
      </c>
      <c r="BN126" s="8">
        <f t="shared" si="131"/>
        <v>0.0005422142352</v>
      </c>
      <c r="BO126" s="8">
        <f t="shared" si="131"/>
        <v>0.0005422142352</v>
      </c>
      <c r="BP126" s="8">
        <f t="shared" si="131"/>
        <v>0.001022519791</v>
      </c>
      <c r="BQ126" s="8">
        <f t="shared" si="131"/>
        <v>0.001022519791</v>
      </c>
      <c r="BR126" s="8">
        <f t="shared" si="131"/>
        <v>0.001865722878</v>
      </c>
      <c r="BS126" s="8">
        <f t="shared" si="131"/>
        <v>0.001865722878</v>
      </c>
      <c r="BT126" s="8">
        <f t="shared" si="131"/>
        <v>0.003295502024</v>
      </c>
      <c r="BU126" s="8">
        <f t="shared" si="131"/>
        <v>0.003295502024</v>
      </c>
      <c r="BV126" s="8">
        <f t="shared" si="131"/>
        <v>0.005637906159</v>
      </c>
      <c r="BW126" s="8">
        <f t="shared" si="131"/>
        <v>0.005637906159</v>
      </c>
      <c r="BX126" s="8">
        <f t="shared" si="131"/>
        <v>0.009346712705</v>
      </c>
      <c r="BY126" s="8">
        <f t="shared" si="131"/>
        <v>0.009346712705</v>
      </c>
      <c r="BZ126" s="8">
        <f t="shared" si="131"/>
        <v>0.01502345742</v>
      </c>
      <c r="CA126" s="8">
        <f t="shared" si="131"/>
        <v>0.01502345742</v>
      </c>
      <c r="CB126" s="8">
        <f t="shared" si="131"/>
        <v>0.02342503959</v>
      </c>
      <c r="CC126" s="8">
        <f t="shared" si="131"/>
        <v>0.02342503959</v>
      </c>
      <c r="CD126" s="8">
        <f t="shared" si="131"/>
        <v>0.03545083369</v>
      </c>
      <c r="CE126" s="8">
        <f t="shared" si="131"/>
        <v>0.03545083369</v>
      </c>
      <c r="CF126" s="8">
        <f t="shared" si="131"/>
        <v>0.0521019332</v>
      </c>
      <c r="CG126" s="8">
        <f t="shared" si="131"/>
        <v>0.0521019332</v>
      </c>
      <c r="CH126" s="8">
        <f t="shared" si="131"/>
        <v>0.07440812312</v>
      </c>
      <c r="CI126" s="8">
        <f t="shared" si="131"/>
        <v>0.07440812312</v>
      </c>
      <c r="CJ126" s="8">
        <f t="shared" si="131"/>
        <v>0.1033235545</v>
      </c>
      <c r="CK126" s="8">
        <f t="shared" si="131"/>
        <v>0.1033235545</v>
      </c>
      <c r="CL126" s="8">
        <f t="shared" si="131"/>
        <v>0.1395992775</v>
      </c>
      <c r="CM126" s="8">
        <f t="shared" si="131"/>
        <v>0.1395992775</v>
      </c>
      <c r="CN126" s="8">
        <f t="shared" si="131"/>
        <v>0.1836483697</v>
      </c>
      <c r="CO126" s="8">
        <f t="shared" si="131"/>
        <v>0.1836483697</v>
      </c>
      <c r="CP126" s="8">
        <f t="shared" si="131"/>
        <v>0.2354253728</v>
      </c>
      <c r="CQ126" s="8">
        <f t="shared" si="131"/>
        <v>0.2354253728</v>
      </c>
      <c r="CR126" s="8">
        <f t="shared" si="131"/>
        <v>0.2943440315</v>
      </c>
      <c r="CS126" s="8">
        <f t="shared" si="131"/>
        <v>0.2943440315</v>
      </c>
      <c r="CT126" s="8">
        <f t="shared" si="131"/>
        <v>0.3592544183</v>
      </c>
      <c r="CU126" s="8">
        <f t="shared" si="131"/>
        <v>0.3592544183</v>
      </c>
      <c r="CV126" s="8">
        <f t="shared" si="131"/>
        <v>0.4284921641</v>
      </c>
      <c r="CW126" s="11">
        <f t="shared" si="131"/>
        <v>0.4284921641</v>
      </c>
      <c r="CX126" s="11">
        <f t="shared" si="131"/>
        <v>0.5</v>
      </c>
      <c r="CY126" s="11">
        <f t="shared" si="131"/>
        <v>0.5</v>
      </c>
      <c r="CZ126" s="11">
        <f t="shared" si="131"/>
        <v>0.5715078359</v>
      </c>
      <c r="DA126" s="11">
        <f t="shared" si="131"/>
        <v>0.5715078359</v>
      </c>
      <c r="DB126" s="11">
        <f t="shared" si="131"/>
        <v>0.6407455817</v>
      </c>
      <c r="DC126" s="11">
        <f t="shared" si="131"/>
        <v>0.6407455817</v>
      </c>
      <c r="DD126" s="11">
        <f t="shared" si="131"/>
        <v>0.7056559685</v>
      </c>
      <c r="DE126" s="11">
        <f t="shared" si="131"/>
        <v>0.7056559685</v>
      </c>
      <c r="DF126" s="11">
        <f t="shared" si="131"/>
        <v>0.7645746272</v>
      </c>
      <c r="DG126" s="11">
        <f t="shared" si="131"/>
        <v>0.7645746272</v>
      </c>
      <c r="DH126" s="11">
        <f t="shared" si="131"/>
        <v>0.8163516303</v>
      </c>
      <c r="DI126" s="11">
        <f t="shared" si="131"/>
        <v>0.8163516303</v>
      </c>
      <c r="DJ126" s="11">
        <f t="shared" si="131"/>
        <v>0.8604007225</v>
      </c>
      <c r="DK126" s="11">
        <f t="shared" si="131"/>
        <v>0.8604007225</v>
      </c>
      <c r="DL126" s="11">
        <f t="shared" si="131"/>
        <v>0.8966764455</v>
      </c>
      <c r="DM126" s="11">
        <f t="shared" si="131"/>
        <v>0.8966764455</v>
      </c>
      <c r="DN126" s="11">
        <f t="shared" si="131"/>
        <v>0.9255918769</v>
      </c>
      <c r="DO126" s="11">
        <f t="shared" si="131"/>
        <v>0.9255918769</v>
      </c>
      <c r="DP126" s="11">
        <f t="shared" si="131"/>
        <v>0.9478980668</v>
      </c>
      <c r="DQ126" s="11">
        <f t="shared" si="131"/>
        <v>0.9478980668</v>
      </c>
      <c r="DR126" s="11">
        <f t="shared" si="131"/>
        <v>0.9645491663</v>
      </c>
      <c r="DS126" s="11">
        <f t="shared" si="131"/>
        <v>0.9645491663</v>
      </c>
      <c r="DT126" s="11">
        <f t="shared" si="131"/>
        <v>0.9765749604</v>
      </c>
      <c r="DU126" s="11">
        <f t="shared" si="131"/>
        <v>0.9765749604</v>
      </c>
      <c r="DV126" s="11">
        <f t="shared" si="131"/>
        <v>0.9849765426</v>
      </c>
      <c r="DW126" s="11">
        <f t="shared" si="131"/>
        <v>0.9849765426</v>
      </c>
      <c r="DX126" s="11">
        <f t="shared" si="131"/>
        <v>0.9906532873</v>
      </c>
      <c r="DY126" s="11">
        <f t="shared" si="131"/>
        <v>0.9906532873</v>
      </c>
      <c r="DZ126" s="11">
        <f t="shared" si="131"/>
        <v>0.9943620938</v>
      </c>
      <c r="EA126" s="11">
        <f t="shared" si="131"/>
        <v>0.9943620938</v>
      </c>
      <c r="EB126" s="11">
        <f t="shared" si="131"/>
        <v>0.996704498</v>
      </c>
      <c r="EC126" s="11">
        <f t="shared" si="131"/>
        <v>0.996704498</v>
      </c>
      <c r="ED126" s="11">
        <f t="shared" si="131"/>
        <v>0.9981342771</v>
      </c>
      <c r="EE126" s="11">
        <f t="shared" si="131"/>
        <v>0.9981342771</v>
      </c>
      <c r="EF126" s="11">
        <f t="shared" si="131"/>
        <v>0.9989774802</v>
      </c>
      <c r="EG126" s="11">
        <f t="shared" si="131"/>
        <v>0.9989774802</v>
      </c>
      <c r="EH126" s="11">
        <f t="shared" si="131"/>
        <v>0.9994577858</v>
      </c>
      <c r="EI126" s="11">
        <f t="shared" si="131"/>
        <v>0.9994577858</v>
      </c>
      <c r="EJ126" s="11">
        <f t="shared" si="131"/>
        <v>0.9997219538</v>
      </c>
      <c r="EK126" s="11">
        <f t="shared" si="131"/>
        <v>0.9997219538</v>
      </c>
      <c r="EL126" s="11">
        <f t="shared" si="131"/>
        <v>0.9998621912</v>
      </c>
      <c r="EM126" s="11">
        <f t="shared" si="131"/>
        <v>0.9998621912</v>
      </c>
      <c r="EN126" s="11">
        <f t="shared" si="131"/>
        <v>0.9999340201</v>
      </c>
      <c r="EO126" s="11">
        <f t="shared" si="131"/>
        <v>0.9999340201</v>
      </c>
      <c r="EP126" s="11">
        <f t="shared" si="131"/>
        <v>0.9999695018</v>
      </c>
      <c r="EQ126" s="11">
        <f t="shared" si="131"/>
        <v>0.9999695018</v>
      </c>
      <c r="ER126" s="11">
        <f t="shared" si="131"/>
        <v>0.9999863979</v>
      </c>
      <c r="ES126" s="11">
        <f t="shared" si="131"/>
        <v>0.9999863979</v>
      </c>
      <c r="ET126" s="11">
        <f t="shared" si="131"/>
        <v>0.9999941502</v>
      </c>
      <c r="EU126" s="11">
        <f t="shared" si="131"/>
        <v>0.9999941502</v>
      </c>
      <c r="EV126" s="11">
        <f t="shared" si="131"/>
        <v>0.9999975756</v>
      </c>
      <c r="EW126" s="11">
        <f t="shared" si="131"/>
        <v>0.9999975756</v>
      </c>
      <c r="EX126" s="11">
        <f t="shared" si="131"/>
        <v>0.9999990324</v>
      </c>
      <c r="EY126" s="11">
        <f t="shared" si="131"/>
        <v>0.9999990324</v>
      </c>
      <c r="EZ126" s="11">
        <f t="shared" si="131"/>
        <v>0.9999996284</v>
      </c>
      <c r="FA126" s="11">
        <f t="shared" si="131"/>
        <v>0.9999996284</v>
      </c>
      <c r="FB126" s="11">
        <f t="shared" si="131"/>
        <v>0.9999998628</v>
      </c>
      <c r="FC126" s="11">
        <f t="shared" si="131"/>
        <v>0.9999998628</v>
      </c>
      <c r="FD126" s="11">
        <f t="shared" si="131"/>
        <v>0.9999999513</v>
      </c>
      <c r="FE126" s="11">
        <f t="shared" si="131"/>
        <v>0.9999999513</v>
      </c>
      <c r="FF126" s="11">
        <f t="shared" si="131"/>
        <v>0.9999999834</v>
      </c>
      <c r="FG126" s="11">
        <f t="shared" si="131"/>
        <v>0.9999999834</v>
      </c>
      <c r="FH126" s="11">
        <f t="shared" si="131"/>
        <v>0.9999999946</v>
      </c>
      <c r="FI126" s="11">
        <f t="shared" si="131"/>
        <v>0.9999999946</v>
      </c>
      <c r="FJ126" s="11">
        <f t="shared" si="131"/>
        <v>0.9999999983</v>
      </c>
      <c r="FK126" s="11">
        <f t="shared" si="131"/>
        <v>0.9999999983</v>
      </c>
      <c r="FL126" s="11">
        <f t="shared" si="131"/>
        <v>0.9999999995</v>
      </c>
      <c r="FM126" s="11">
        <f t="shared" si="131"/>
        <v>0.9999999995</v>
      </c>
      <c r="FN126" s="11">
        <f t="shared" si="131"/>
        <v>0.9999999999</v>
      </c>
      <c r="FO126" s="11">
        <f t="shared" si="131"/>
        <v>0.9999999999</v>
      </c>
      <c r="FP126" s="11">
        <f t="shared" si="131"/>
        <v>1</v>
      </c>
      <c r="FQ126" s="11">
        <f t="shared" si="131"/>
        <v>1</v>
      </c>
      <c r="FR126" s="11">
        <f t="shared" si="131"/>
        <v>1</v>
      </c>
      <c r="FS126" s="11">
        <f t="shared" si="131"/>
        <v>1</v>
      </c>
      <c r="FT126" s="11">
        <f t="shared" si="131"/>
        <v>1</v>
      </c>
      <c r="FU126" s="11">
        <f t="shared" si="131"/>
        <v>1</v>
      </c>
      <c r="FV126" s="11">
        <f t="shared" si="131"/>
        <v>1</v>
      </c>
      <c r="FW126" s="11">
        <f t="shared" si="131"/>
        <v>1</v>
      </c>
      <c r="FX126" s="11">
        <f t="shared" si="131"/>
        <v>1</v>
      </c>
      <c r="FY126" s="11">
        <f t="shared" si="131"/>
        <v>1</v>
      </c>
      <c r="FZ126" s="11">
        <f t="shared" si="131"/>
        <v>1</v>
      </c>
      <c r="GA126" s="11">
        <f t="shared" si="131"/>
        <v>1</v>
      </c>
      <c r="GB126" s="11">
        <f t="shared" si="131"/>
        <v>1</v>
      </c>
      <c r="GC126" s="11">
        <f t="shared" si="131"/>
        <v>1</v>
      </c>
      <c r="GD126" s="11">
        <f t="shared" si="131"/>
        <v>1</v>
      </c>
      <c r="GE126" s="11">
        <f t="shared" si="131"/>
        <v>1</v>
      </c>
      <c r="GF126" s="11">
        <f t="shared" si="131"/>
        <v>1</v>
      </c>
      <c r="GG126" s="11">
        <f t="shared" si="131"/>
        <v>1</v>
      </c>
      <c r="GH126" s="11">
        <f t="shared" si="131"/>
        <v>1</v>
      </c>
      <c r="GI126" s="11">
        <f t="shared" si="131"/>
        <v>1</v>
      </c>
      <c r="GJ126" s="11">
        <f t="shared" si="131"/>
        <v>1</v>
      </c>
      <c r="GK126" s="11">
        <f t="shared" si="131"/>
        <v>1</v>
      </c>
      <c r="GL126" s="11">
        <f t="shared" si="131"/>
        <v>1</v>
      </c>
      <c r="GM126" s="11">
        <f t="shared" si="131"/>
        <v>1</v>
      </c>
      <c r="GN126" s="11">
        <f t="shared" si="131"/>
        <v>1</v>
      </c>
      <c r="GO126" s="11">
        <f t="shared" si="131"/>
        <v>1</v>
      </c>
      <c r="GP126" s="11">
        <f t="shared" si="131"/>
        <v>1</v>
      </c>
      <c r="GQ126" s="11">
        <f t="shared" si="131"/>
        <v>1</v>
      </c>
      <c r="GR126" s="11">
        <f t="shared" si="131"/>
        <v>1</v>
      </c>
      <c r="GS126" s="11">
        <f t="shared" si="131"/>
        <v>1</v>
      </c>
      <c r="GT126" s="11">
        <v>1.0</v>
      </c>
    </row>
    <row r="127">
      <c r="A127" s="6">
        <f t="shared" si="6"/>
        <v>124</v>
      </c>
      <c r="B127" s="7">
        <v>0.0</v>
      </c>
      <c r="C127" s="8">
        <f t="shared" ref="C127:GS127" si="132">(0.5*B126+0.5*D126)</f>
        <v>0</v>
      </c>
      <c r="D127" s="8">
        <f t="shared" si="132"/>
        <v>0</v>
      </c>
      <c r="E127" s="8">
        <f t="shared" si="132"/>
        <v>0</v>
      </c>
      <c r="F127" s="8">
        <f t="shared" si="132"/>
        <v>0</v>
      </c>
      <c r="G127" s="8">
        <f t="shared" si="132"/>
        <v>0</v>
      </c>
      <c r="H127" s="8">
        <f t="shared" si="132"/>
        <v>0</v>
      </c>
      <c r="I127" s="8">
        <f t="shared" si="132"/>
        <v>0</v>
      </c>
      <c r="J127" s="8">
        <f t="shared" si="132"/>
        <v>0</v>
      </c>
      <c r="K127" s="8">
        <f t="shared" si="132"/>
        <v>0</v>
      </c>
      <c r="L127" s="8">
        <f t="shared" si="132"/>
        <v>0</v>
      </c>
      <c r="M127" s="8">
        <f t="shared" si="132"/>
        <v>0</v>
      </c>
      <c r="N127" s="8">
        <f t="shared" si="132"/>
        <v>0</v>
      </c>
      <c r="O127" s="8">
        <f t="shared" si="132"/>
        <v>0</v>
      </c>
      <c r="P127" s="8">
        <f t="shared" si="132"/>
        <v>0</v>
      </c>
      <c r="Q127" s="8">
        <f t="shared" si="132"/>
        <v>0</v>
      </c>
      <c r="R127" s="8">
        <f t="shared" si="132"/>
        <v>0</v>
      </c>
      <c r="S127" s="8">
        <f t="shared" si="132"/>
        <v>0</v>
      </c>
      <c r="T127" s="8">
        <f t="shared" si="132"/>
        <v>0</v>
      </c>
      <c r="U127" s="8">
        <f t="shared" si="132"/>
        <v>0</v>
      </c>
      <c r="V127" s="8">
        <f t="shared" si="132"/>
        <v>0</v>
      </c>
      <c r="W127" s="8">
        <f t="shared" si="132"/>
        <v>0</v>
      </c>
      <c r="X127" s="8">
        <f t="shared" si="132"/>
        <v>0</v>
      </c>
      <c r="Y127" s="8">
        <f t="shared" si="132"/>
        <v>0</v>
      </c>
      <c r="Z127" s="8">
        <f t="shared" si="132"/>
        <v>0</v>
      </c>
      <c r="AA127" s="8">
        <f t="shared" si="132"/>
        <v>0</v>
      </c>
      <c r="AB127" s="8">
        <f t="shared" si="132"/>
        <v>0</v>
      </c>
      <c r="AC127" s="8">
        <f t="shared" si="132"/>
        <v>0</v>
      </c>
      <c r="AD127" s="8">
        <f t="shared" si="132"/>
        <v>0</v>
      </c>
      <c r="AE127" s="8">
        <f t="shared" si="132"/>
        <v>0</v>
      </c>
      <c r="AF127" s="8">
        <f t="shared" si="132"/>
        <v>0</v>
      </c>
      <c r="AG127" s="8">
        <f t="shared" si="132"/>
        <v>0</v>
      </c>
      <c r="AH127" s="8">
        <f t="shared" si="132"/>
        <v>0</v>
      </c>
      <c r="AI127" s="8">
        <f t="shared" si="132"/>
        <v>0.000000000326953961</v>
      </c>
      <c r="AJ127" s="8">
        <f t="shared" si="132"/>
        <v>0.000000000326953961</v>
      </c>
      <c r="AK127" s="8">
        <f t="shared" si="132"/>
        <v>0.000000001102322446</v>
      </c>
      <c r="AL127" s="8">
        <f t="shared" si="132"/>
        <v>0.000000001102322446</v>
      </c>
      <c r="AM127" s="8">
        <f t="shared" si="132"/>
        <v>0.000000003557655983</v>
      </c>
      <c r="AN127" s="8">
        <f t="shared" si="132"/>
        <v>0.000000003557655983</v>
      </c>
      <c r="AO127" s="8">
        <f t="shared" si="132"/>
        <v>0.0000000110028609</v>
      </c>
      <c r="AP127" s="8">
        <f t="shared" si="132"/>
        <v>0.0000000110028609</v>
      </c>
      <c r="AQ127" s="8">
        <f t="shared" si="132"/>
        <v>0.00000003264048769</v>
      </c>
      <c r="AR127" s="8">
        <f t="shared" si="132"/>
        <v>0.00000003264048769</v>
      </c>
      <c r="AS127" s="8">
        <f t="shared" si="132"/>
        <v>0.00000009296356844</v>
      </c>
      <c r="AT127" s="8">
        <f t="shared" si="132"/>
        <v>0.00000009296356844</v>
      </c>
      <c r="AU127" s="8">
        <f t="shared" si="132"/>
        <v>0.0000002544165198</v>
      </c>
      <c r="AV127" s="8">
        <f t="shared" si="132"/>
        <v>0.0000002544165198</v>
      </c>
      <c r="AW127" s="8">
        <f t="shared" si="132"/>
        <v>0.000000669581252</v>
      </c>
      <c r="AX127" s="8">
        <f t="shared" si="132"/>
        <v>0.000000669581252</v>
      </c>
      <c r="AY127" s="8">
        <f t="shared" si="132"/>
        <v>0.000001695960729</v>
      </c>
      <c r="AZ127" s="8">
        <f t="shared" si="132"/>
        <v>0.000001695960729</v>
      </c>
      <c r="BA127" s="8">
        <f t="shared" si="132"/>
        <v>0.000004137079485</v>
      </c>
      <c r="BB127" s="8">
        <f t="shared" si="132"/>
        <v>0.000004137079485</v>
      </c>
      <c r="BC127" s="8">
        <f t="shared" si="132"/>
        <v>0.000009725956636</v>
      </c>
      <c r="BD127" s="8">
        <f t="shared" si="132"/>
        <v>0.000009725956636</v>
      </c>
      <c r="BE127" s="8">
        <f t="shared" si="132"/>
        <v>0.00002205014728</v>
      </c>
      <c r="BF127" s="8">
        <f t="shared" si="132"/>
        <v>0.00002205014728</v>
      </c>
      <c r="BG127" s="8">
        <f t="shared" si="132"/>
        <v>0.00004823905239</v>
      </c>
      <c r="BH127" s="8">
        <f t="shared" si="132"/>
        <v>0.00004823905239</v>
      </c>
      <c r="BI127" s="8">
        <f t="shared" si="132"/>
        <v>0.0001018943702</v>
      </c>
      <c r="BJ127" s="8">
        <f t="shared" si="132"/>
        <v>0.0001018943702</v>
      </c>
      <c r="BK127" s="8">
        <f t="shared" si="132"/>
        <v>0.0002079274982</v>
      </c>
      <c r="BL127" s="8">
        <f t="shared" si="132"/>
        <v>0.0002079274982</v>
      </c>
      <c r="BM127" s="8">
        <f t="shared" si="132"/>
        <v>0.0004101302074</v>
      </c>
      <c r="BN127" s="8">
        <f t="shared" si="132"/>
        <v>0.0004101302074</v>
      </c>
      <c r="BO127" s="8">
        <f t="shared" si="132"/>
        <v>0.0007823670131</v>
      </c>
      <c r="BP127" s="8">
        <f t="shared" si="132"/>
        <v>0.0007823670131</v>
      </c>
      <c r="BQ127" s="8">
        <f t="shared" si="132"/>
        <v>0.001444121334</v>
      </c>
      <c r="BR127" s="8">
        <f t="shared" si="132"/>
        <v>0.001444121334</v>
      </c>
      <c r="BS127" s="8">
        <f t="shared" si="132"/>
        <v>0.002580612451</v>
      </c>
      <c r="BT127" s="8">
        <f t="shared" si="132"/>
        <v>0.002580612451</v>
      </c>
      <c r="BU127" s="8">
        <f t="shared" si="132"/>
        <v>0.004466704092</v>
      </c>
      <c r="BV127" s="8">
        <f t="shared" si="132"/>
        <v>0.004466704092</v>
      </c>
      <c r="BW127" s="8">
        <f t="shared" si="132"/>
        <v>0.007492309432</v>
      </c>
      <c r="BX127" s="8">
        <f t="shared" si="132"/>
        <v>0.007492309432</v>
      </c>
      <c r="BY127" s="8">
        <f t="shared" si="132"/>
        <v>0.01218508506</v>
      </c>
      <c r="BZ127" s="8">
        <f t="shared" si="132"/>
        <v>0.01218508506</v>
      </c>
      <c r="CA127" s="8">
        <f t="shared" si="132"/>
        <v>0.01922424851</v>
      </c>
      <c r="CB127" s="8">
        <f t="shared" si="132"/>
        <v>0.01922424851</v>
      </c>
      <c r="CC127" s="8">
        <f t="shared" si="132"/>
        <v>0.02943793664</v>
      </c>
      <c r="CD127" s="8">
        <f t="shared" si="132"/>
        <v>0.02943793664</v>
      </c>
      <c r="CE127" s="8">
        <f t="shared" si="132"/>
        <v>0.04377638345</v>
      </c>
      <c r="CF127" s="8">
        <f t="shared" si="132"/>
        <v>0.04377638345</v>
      </c>
      <c r="CG127" s="8">
        <f t="shared" si="132"/>
        <v>0.06325502816</v>
      </c>
      <c r="CH127" s="8">
        <f t="shared" si="132"/>
        <v>0.06325502816</v>
      </c>
      <c r="CI127" s="8">
        <f t="shared" si="132"/>
        <v>0.08886583881</v>
      </c>
      <c r="CJ127" s="8">
        <f t="shared" si="132"/>
        <v>0.08886583881</v>
      </c>
      <c r="CK127" s="8">
        <f t="shared" si="132"/>
        <v>0.121461416</v>
      </c>
      <c r="CL127" s="8">
        <f t="shared" si="132"/>
        <v>0.121461416</v>
      </c>
      <c r="CM127" s="8">
        <f t="shared" si="132"/>
        <v>0.1616238236</v>
      </c>
      <c r="CN127" s="8">
        <f t="shared" si="132"/>
        <v>0.1616238236</v>
      </c>
      <c r="CO127" s="8">
        <f t="shared" si="132"/>
        <v>0.2095368713</v>
      </c>
      <c r="CP127" s="8">
        <f t="shared" si="132"/>
        <v>0.2095368713</v>
      </c>
      <c r="CQ127" s="8">
        <f t="shared" si="132"/>
        <v>0.2648847022</v>
      </c>
      <c r="CR127" s="8">
        <f t="shared" si="132"/>
        <v>0.2648847022</v>
      </c>
      <c r="CS127" s="8">
        <f t="shared" si="132"/>
        <v>0.3267992249</v>
      </c>
      <c r="CT127" s="8">
        <f t="shared" si="132"/>
        <v>0.3267992249</v>
      </c>
      <c r="CU127" s="8">
        <f t="shared" si="132"/>
        <v>0.3938732912</v>
      </c>
      <c r="CV127" s="8">
        <f t="shared" si="132"/>
        <v>0.3938732912</v>
      </c>
      <c r="CW127" s="11">
        <f t="shared" si="132"/>
        <v>0.4642460821</v>
      </c>
      <c r="CX127" s="11">
        <f t="shared" si="132"/>
        <v>0.4642460821</v>
      </c>
      <c r="CY127" s="11">
        <f t="shared" si="132"/>
        <v>0.5357539179</v>
      </c>
      <c r="CZ127" s="11">
        <f t="shared" si="132"/>
        <v>0.5357539179</v>
      </c>
      <c r="DA127" s="11">
        <f t="shared" si="132"/>
        <v>0.6061267088</v>
      </c>
      <c r="DB127" s="11">
        <f t="shared" si="132"/>
        <v>0.6061267088</v>
      </c>
      <c r="DC127" s="11">
        <f t="shared" si="132"/>
        <v>0.6732007751</v>
      </c>
      <c r="DD127" s="11">
        <f t="shared" si="132"/>
        <v>0.6732007751</v>
      </c>
      <c r="DE127" s="11">
        <f t="shared" si="132"/>
        <v>0.7351152978</v>
      </c>
      <c r="DF127" s="11">
        <f t="shared" si="132"/>
        <v>0.7351152978</v>
      </c>
      <c r="DG127" s="11">
        <f t="shared" si="132"/>
        <v>0.7904631287</v>
      </c>
      <c r="DH127" s="11">
        <f t="shared" si="132"/>
        <v>0.7904631287</v>
      </c>
      <c r="DI127" s="11">
        <f t="shared" si="132"/>
        <v>0.8383761764</v>
      </c>
      <c r="DJ127" s="11">
        <f t="shared" si="132"/>
        <v>0.8383761764</v>
      </c>
      <c r="DK127" s="11">
        <f t="shared" si="132"/>
        <v>0.878538584</v>
      </c>
      <c r="DL127" s="11">
        <f t="shared" si="132"/>
        <v>0.878538584</v>
      </c>
      <c r="DM127" s="11">
        <f t="shared" si="132"/>
        <v>0.9111341612</v>
      </c>
      <c r="DN127" s="11">
        <f t="shared" si="132"/>
        <v>0.9111341612</v>
      </c>
      <c r="DO127" s="11">
        <f t="shared" si="132"/>
        <v>0.9367449718</v>
      </c>
      <c r="DP127" s="11">
        <f t="shared" si="132"/>
        <v>0.9367449718</v>
      </c>
      <c r="DQ127" s="11">
        <f t="shared" si="132"/>
        <v>0.9562236166</v>
      </c>
      <c r="DR127" s="11">
        <f t="shared" si="132"/>
        <v>0.9562236166</v>
      </c>
      <c r="DS127" s="11">
        <f t="shared" si="132"/>
        <v>0.9705620634</v>
      </c>
      <c r="DT127" s="11">
        <f t="shared" si="132"/>
        <v>0.9705620634</v>
      </c>
      <c r="DU127" s="11">
        <f t="shared" si="132"/>
        <v>0.9807757515</v>
      </c>
      <c r="DV127" s="11">
        <f t="shared" si="132"/>
        <v>0.9807757515</v>
      </c>
      <c r="DW127" s="11">
        <f t="shared" si="132"/>
        <v>0.9878149149</v>
      </c>
      <c r="DX127" s="11">
        <f t="shared" si="132"/>
        <v>0.9878149149</v>
      </c>
      <c r="DY127" s="11">
        <f t="shared" si="132"/>
        <v>0.9925076906</v>
      </c>
      <c r="DZ127" s="11">
        <f t="shared" si="132"/>
        <v>0.9925076906</v>
      </c>
      <c r="EA127" s="11">
        <f t="shared" si="132"/>
        <v>0.9955332959</v>
      </c>
      <c r="EB127" s="11">
        <f t="shared" si="132"/>
        <v>0.9955332959</v>
      </c>
      <c r="EC127" s="11">
        <f t="shared" si="132"/>
        <v>0.9974193875</v>
      </c>
      <c r="ED127" s="11">
        <f t="shared" si="132"/>
        <v>0.9974193875</v>
      </c>
      <c r="EE127" s="11">
        <f t="shared" si="132"/>
        <v>0.9985558787</v>
      </c>
      <c r="EF127" s="11">
        <f t="shared" si="132"/>
        <v>0.9985558787</v>
      </c>
      <c r="EG127" s="11">
        <f t="shared" si="132"/>
        <v>0.999217633</v>
      </c>
      <c r="EH127" s="11">
        <f t="shared" si="132"/>
        <v>0.999217633</v>
      </c>
      <c r="EI127" s="11">
        <f t="shared" si="132"/>
        <v>0.9995898698</v>
      </c>
      <c r="EJ127" s="11">
        <f t="shared" si="132"/>
        <v>0.9995898698</v>
      </c>
      <c r="EK127" s="11">
        <f t="shared" si="132"/>
        <v>0.9997920725</v>
      </c>
      <c r="EL127" s="11">
        <f t="shared" si="132"/>
        <v>0.9997920725</v>
      </c>
      <c r="EM127" s="11">
        <f t="shared" si="132"/>
        <v>0.9998981056</v>
      </c>
      <c r="EN127" s="11">
        <f t="shared" si="132"/>
        <v>0.9998981056</v>
      </c>
      <c r="EO127" s="11">
        <f t="shared" si="132"/>
        <v>0.9999517609</v>
      </c>
      <c r="EP127" s="11">
        <f t="shared" si="132"/>
        <v>0.9999517609</v>
      </c>
      <c r="EQ127" s="11">
        <f t="shared" si="132"/>
        <v>0.9999779499</v>
      </c>
      <c r="ER127" s="11">
        <f t="shared" si="132"/>
        <v>0.9999779499</v>
      </c>
      <c r="ES127" s="11">
        <f t="shared" si="132"/>
        <v>0.999990274</v>
      </c>
      <c r="ET127" s="11">
        <f t="shared" si="132"/>
        <v>0.999990274</v>
      </c>
      <c r="EU127" s="11">
        <f t="shared" si="132"/>
        <v>0.9999958629</v>
      </c>
      <c r="EV127" s="11">
        <f t="shared" si="132"/>
        <v>0.9999958629</v>
      </c>
      <c r="EW127" s="11">
        <f t="shared" si="132"/>
        <v>0.999998304</v>
      </c>
      <c r="EX127" s="11">
        <f t="shared" si="132"/>
        <v>0.999998304</v>
      </c>
      <c r="EY127" s="11">
        <f t="shared" si="132"/>
        <v>0.9999993304</v>
      </c>
      <c r="EZ127" s="11">
        <f t="shared" si="132"/>
        <v>0.9999993304</v>
      </c>
      <c r="FA127" s="11">
        <f t="shared" si="132"/>
        <v>0.9999997456</v>
      </c>
      <c r="FB127" s="11">
        <f t="shared" si="132"/>
        <v>0.9999997456</v>
      </c>
      <c r="FC127" s="11">
        <f t="shared" si="132"/>
        <v>0.999999907</v>
      </c>
      <c r="FD127" s="11">
        <f t="shared" si="132"/>
        <v>0.999999907</v>
      </c>
      <c r="FE127" s="11">
        <f t="shared" si="132"/>
        <v>0.9999999674</v>
      </c>
      <c r="FF127" s="11">
        <f t="shared" si="132"/>
        <v>0.9999999674</v>
      </c>
      <c r="FG127" s="11">
        <f t="shared" si="132"/>
        <v>0.999999989</v>
      </c>
      <c r="FH127" s="11">
        <f t="shared" si="132"/>
        <v>0.999999989</v>
      </c>
      <c r="FI127" s="11">
        <f t="shared" si="132"/>
        <v>0.9999999964</v>
      </c>
      <c r="FJ127" s="11">
        <f t="shared" si="132"/>
        <v>0.9999999964</v>
      </c>
      <c r="FK127" s="11">
        <f t="shared" si="132"/>
        <v>0.9999999989</v>
      </c>
      <c r="FL127" s="11">
        <f t="shared" si="132"/>
        <v>0.9999999989</v>
      </c>
      <c r="FM127" s="11">
        <f t="shared" si="132"/>
        <v>0.9999999997</v>
      </c>
      <c r="FN127" s="11">
        <f t="shared" si="132"/>
        <v>0.9999999997</v>
      </c>
      <c r="FO127" s="11">
        <f t="shared" si="132"/>
        <v>0.9999999999</v>
      </c>
      <c r="FP127" s="11">
        <f t="shared" si="132"/>
        <v>0.9999999999</v>
      </c>
      <c r="FQ127" s="11">
        <f t="shared" si="132"/>
        <v>1</v>
      </c>
      <c r="FR127" s="11">
        <f t="shared" si="132"/>
        <v>1</v>
      </c>
      <c r="FS127" s="11">
        <f t="shared" si="132"/>
        <v>1</v>
      </c>
      <c r="FT127" s="11">
        <f t="shared" si="132"/>
        <v>1</v>
      </c>
      <c r="FU127" s="11">
        <f t="shared" si="132"/>
        <v>1</v>
      </c>
      <c r="FV127" s="11">
        <f t="shared" si="132"/>
        <v>1</v>
      </c>
      <c r="FW127" s="11">
        <f t="shared" si="132"/>
        <v>1</v>
      </c>
      <c r="FX127" s="11">
        <f t="shared" si="132"/>
        <v>1</v>
      </c>
      <c r="FY127" s="11">
        <f t="shared" si="132"/>
        <v>1</v>
      </c>
      <c r="FZ127" s="11">
        <f t="shared" si="132"/>
        <v>1</v>
      </c>
      <c r="GA127" s="11">
        <f t="shared" si="132"/>
        <v>1</v>
      </c>
      <c r="GB127" s="11">
        <f t="shared" si="132"/>
        <v>1</v>
      </c>
      <c r="GC127" s="11">
        <f t="shared" si="132"/>
        <v>1</v>
      </c>
      <c r="GD127" s="11">
        <f t="shared" si="132"/>
        <v>1</v>
      </c>
      <c r="GE127" s="11">
        <f t="shared" si="132"/>
        <v>1</v>
      </c>
      <c r="GF127" s="11">
        <f t="shared" si="132"/>
        <v>1</v>
      </c>
      <c r="GG127" s="11">
        <f t="shared" si="132"/>
        <v>1</v>
      </c>
      <c r="GH127" s="11">
        <f t="shared" si="132"/>
        <v>1</v>
      </c>
      <c r="GI127" s="11">
        <f t="shared" si="132"/>
        <v>1</v>
      </c>
      <c r="GJ127" s="11">
        <f t="shared" si="132"/>
        <v>1</v>
      </c>
      <c r="GK127" s="11">
        <f t="shared" si="132"/>
        <v>1</v>
      </c>
      <c r="GL127" s="11">
        <f t="shared" si="132"/>
        <v>1</v>
      </c>
      <c r="GM127" s="11">
        <f t="shared" si="132"/>
        <v>1</v>
      </c>
      <c r="GN127" s="11">
        <f t="shared" si="132"/>
        <v>1</v>
      </c>
      <c r="GO127" s="11">
        <f t="shared" si="132"/>
        <v>1</v>
      </c>
      <c r="GP127" s="11">
        <f t="shared" si="132"/>
        <v>1</v>
      </c>
      <c r="GQ127" s="11">
        <f t="shared" si="132"/>
        <v>1</v>
      </c>
      <c r="GR127" s="11">
        <f t="shared" si="132"/>
        <v>1</v>
      </c>
      <c r="GS127" s="11">
        <f t="shared" si="132"/>
        <v>1</v>
      </c>
      <c r="GT127" s="11">
        <v>1.0</v>
      </c>
    </row>
    <row r="128">
      <c r="A128" s="6">
        <f t="shared" si="6"/>
        <v>125</v>
      </c>
      <c r="B128" s="7">
        <v>0.0</v>
      </c>
      <c r="C128" s="8">
        <f t="shared" ref="C128:GS128" si="133">(0.5*B127+0.5*D127)</f>
        <v>0</v>
      </c>
      <c r="D128" s="8">
        <f t="shared" si="133"/>
        <v>0</v>
      </c>
      <c r="E128" s="8">
        <f t="shared" si="133"/>
        <v>0</v>
      </c>
      <c r="F128" s="8">
        <f t="shared" si="133"/>
        <v>0</v>
      </c>
      <c r="G128" s="8">
        <f t="shared" si="133"/>
        <v>0</v>
      </c>
      <c r="H128" s="8">
        <f t="shared" si="133"/>
        <v>0</v>
      </c>
      <c r="I128" s="8">
        <f t="shared" si="133"/>
        <v>0</v>
      </c>
      <c r="J128" s="8">
        <f t="shared" si="133"/>
        <v>0</v>
      </c>
      <c r="K128" s="8">
        <f t="shared" si="133"/>
        <v>0</v>
      </c>
      <c r="L128" s="8">
        <f t="shared" si="133"/>
        <v>0</v>
      </c>
      <c r="M128" s="8">
        <f t="shared" si="133"/>
        <v>0</v>
      </c>
      <c r="N128" s="8">
        <f t="shared" si="133"/>
        <v>0</v>
      </c>
      <c r="O128" s="8">
        <f t="shared" si="133"/>
        <v>0</v>
      </c>
      <c r="P128" s="8">
        <f t="shared" si="133"/>
        <v>0</v>
      </c>
      <c r="Q128" s="8">
        <f t="shared" si="133"/>
        <v>0</v>
      </c>
      <c r="R128" s="8">
        <f t="shared" si="133"/>
        <v>0</v>
      </c>
      <c r="S128" s="8">
        <f t="shared" si="133"/>
        <v>0</v>
      </c>
      <c r="T128" s="8">
        <f t="shared" si="133"/>
        <v>0</v>
      </c>
      <c r="U128" s="8">
        <f t="shared" si="133"/>
        <v>0</v>
      </c>
      <c r="V128" s="8">
        <f t="shared" si="133"/>
        <v>0</v>
      </c>
      <c r="W128" s="8">
        <f t="shared" si="133"/>
        <v>0</v>
      </c>
      <c r="X128" s="8">
        <f t="shared" si="133"/>
        <v>0</v>
      </c>
      <c r="Y128" s="8">
        <f t="shared" si="133"/>
        <v>0</v>
      </c>
      <c r="Z128" s="8">
        <f t="shared" si="133"/>
        <v>0</v>
      </c>
      <c r="AA128" s="8">
        <f t="shared" si="133"/>
        <v>0</v>
      </c>
      <c r="AB128" s="8">
        <f t="shared" si="133"/>
        <v>0</v>
      </c>
      <c r="AC128" s="8">
        <f t="shared" si="133"/>
        <v>0</v>
      </c>
      <c r="AD128" s="8">
        <f t="shared" si="133"/>
        <v>0</v>
      </c>
      <c r="AE128" s="8">
        <f t="shared" si="133"/>
        <v>0</v>
      </c>
      <c r="AF128" s="8">
        <f t="shared" si="133"/>
        <v>0</v>
      </c>
      <c r="AG128" s="8">
        <f t="shared" si="133"/>
        <v>0</v>
      </c>
      <c r="AH128" s="8">
        <f t="shared" si="133"/>
        <v>0.0000000002098410127</v>
      </c>
      <c r="AI128" s="8">
        <f t="shared" si="133"/>
        <v>0.0000000002098410127</v>
      </c>
      <c r="AJ128" s="8">
        <f t="shared" si="133"/>
        <v>0.0000000007146382036</v>
      </c>
      <c r="AK128" s="8">
        <f t="shared" si="133"/>
        <v>0.0000000007146382036</v>
      </c>
      <c r="AL128" s="8">
        <f t="shared" si="133"/>
        <v>0.000000002329989214</v>
      </c>
      <c r="AM128" s="8">
        <f t="shared" si="133"/>
        <v>0.000000002329989214</v>
      </c>
      <c r="AN128" s="8">
        <f t="shared" si="133"/>
        <v>0.000000007280258441</v>
      </c>
      <c r="AO128" s="8">
        <f t="shared" si="133"/>
        <v>0.000000007280258441</v>
      </c>
      <c r="AP128" s="8">
        <f t="shared" si="133"/>
        <v>0.00000002182167429</v>
      </c>
      <c r="AQ128" s="8">
        <f t="shared" si="133"/>
        <v>0.00000002182167429</v>
      </c>
      <c r="AR128" s="8">
        <f t="shared" si="133"/>
        <v>0.00000006280202806</v>
      </c>
      <c r="AS128" s="8">
        <f t="shared" si="133"/>
        <v>0.00000006280202806</v>
      </c>
      <c r="AT128" s="8">
        <f t="shared" si="133"/>
        <v>0.0000001736900441</v>
      </c>
      <c r="AU128" s="8">
        <f t="shared" si="133"/>
        <v>0.0000001736900441</v>
      </c>
      <c r="AV128" s="8">
        <f t="shared" si="133"/>
        <v>0.0000004619988859</v>
      </c>
      <c r="AW128" s="8">
        <f t="shared" si="133"/>
        <v>0.0000004619988859</v>
      </c>
      <c r="AX128" s="8">
        <f t="shared" si="133"/>
        <v>0.00000118277099</v>
      </c>
      <c r="AY128" s="8">
        <f t="shared" si="133"/>
        <v>0.00000118277099</v>
      </c>
      <c r="AZ128" s="8">
        <f t="shared" si="133"/>
        <v>0.000002916520107</v>
      </c>
      <c r="BA128" s="8">
        <f t="shared" si="133"/>
        <v>0.000002916520107</v>
      </c>
      <c r="BB128" s="8">
        <f t="shared" si="133"/>
        <v>0.00000693151806</v>
      </c>
      <c r="BC128" s="8">
        <f t="shared" si="133"/>
        <v>0.00000693151806</v>
      </c>
      <c r="BD128" s="8">
        <f t="shared" si="133"/>
        <v>0.00001588805196</v>
      </c>
      <c r="BE128" s="8">
        <f t="shared" si="133"/>
        <v>0.00001588805196</v>
      </c>
      <c r="BF128" s="8">
        <f t="shared" si="133"/>
        <v>0.00003514459983</v>
      </c>
      <c r="BG128" s="8">
        <f t="shared" si="133"/>
        <v>0.00003514459983</v>
      </c>
      <c r="BH128" s="8">
        <f t="shared" si="133"/>
        <v>0.00007506671129</v>
      </c>
      <c r="BI128" s="8">
        <f t="shared" si="133"/>
        <v>0.00007506671129</v>
      </c>
      <c r="BJ128" s="8">
        <f t="shared" si="133"/>
        <v>0.0001549109342</v>
      </c>
      <c r="BK128" s="8">
        <f t="shared" si="133"/>
        <v>0.0001549109342</v>
      </c>
      <c r="BL128" s="8">
        <f t="shared" si="133"/>
        <v>0.0003090288528</v>
      </c>
      <c r="BM128" s="8">
        <f t="shared" si="133"/>
        <v>0.0003090288528</v>
      </c>
      <c r="BN128" s="8">
        <f t="shared" si="133"/>
        <v>0.0005962486103</v>
      </c>
      <c r="BO128" s="8">
        <f t="shared" si="133"/>
        <v>0.0005962486103</v>
      </c>
      <c r="BP128" s="8">
        <f t="shared" si="133"/>
        <v>0.001113244174</v>
      </c>
      <c r="BQ128" s="8">
        <f t="shared" si="133"/>
        <v>0.001113244174</v>
      </c>
      <c r="BR128" s="8">
        <f t="shared" si="133"/>
        <v>0.002012366893</v>
      </c>
      <c r="BS128" s="8">
        <f t="shared" si="133"/>
        <v>0.002012366893</v>
      </c>
      <c r="BT128" s="8">
        <f t="shared" si="133"/>
        <v>0.003523658271</v>
      </c>
      <c r="BU128" s="8">
        <f t="shared" si="133"/>
        <v>0.003523658271</v>
      </c>
      <c r="BV128" s="8">
        <f t="shared" si="133"/>
        <v>0.005979506762</v>
      </c>
      <c r="BW128" s="8">
        <f t="shared" si="133"/>
        <v>0.005979506762</v>
      </c>
      <c r="BX128" s="8">
        <f t="shared" si="133"/>
        <v>0.009838697246</v>
      </c>
      <c r="BY128" s="8">
        <f t="shared" si="133"/>
        <v>0.009838697246</v>
      </c>
      <c r="BZ128" s="8">
        <f t="shared" si="133"/>
        <v>0.01570466678</v>
      </c>
      <c r="CA128" s="8">
        <f t="shared" si="133"/>
        <v>0.01570466678</v>
      </c>
      <c r="CB128" s="8">
        <f t="shared" si="133"/>
        <v>0.02433109257</v>
      </c>
      <c r="CC128" s="8">
        <f t="shared" si="133"/>
        <v>0.02433109257</v>
      </c>
      <c r="CD128" s="8">
        <f t="shared" si="133"/>
        <v>0.03660716004</v>
      </c>
      <c r="CE128" s="8">
        <f t="shared" si="133"/>
        <v>0.03660716004</v>
      </c>
      <c r="CF128" s="8">
        <f t="shared" si="133"/>
        <v>0.0535157058</v>
      </c>
      <c r="CG128" s="8">
        <f t="shared" si="133"/>
        <v>0.0535157058</v>
      </c>
      <c r="CH128" s="8">
        <f t="shared" si="133"/>
        <v>0.07606043348</v>
      </c>
      <c r="CI128" s="8">
        <f t="shared" si="133"/>
        <v>0.07606043348</v>
      </c>
      <c r="CJ128" s="8">
        <f t="shared" si="133"/>
        <v>0.1051636274</v>
      </c>
      <c r="CK128" s="8">
        <f t="shared" si="133"/>
        <v>0.1051636274</v>
      </c>
      <c r="CL128" s="8">
        <f t="shared" si="133"/>
        <v>0.1415426198</v>
      </c>
      <c r="CM128" s="8">
        <f t="shared" si="133"/>
        <v>0.1415426198</v>
      </c>
      <c r="CN128" s="8">
        <f t="shared" si="133"/>
        <v>0.1855803474</v>
      </c>
      <c r="CO128" s="8">
        <f t="shared" si="133"/>
        <v>0.1855803474</v>
      </c>
      <c r="CP128" s="8">
        <f t="shared" si="133"/>
        <v>0.2372107867</v>
      </c>
      <c r="CQ128" s="8">
        <f t="shared" si="133"/>
        <v>0.2372107867</v>
      </c>
      <c r="CR128" s="8">
        <f t="shared" si="133"/>
        <v>0.2958419635</v>
      </c>
      <c r="CS128" s="8">
        <f t="shared" si="133"/>
        <v>0.2958419635</v>
      </c>
      <c r="CT128" s="8">
        <f t="shared" si="133"/>
        <v>0.3603362581</v>
      </c>
      <c r="CU128" s="8">
        <f t="shared" si="133"/>
        <v>0.3603362581</v>
      </c>
      <c r="CV128" s="8">
        <f t="shared" si="133"/>
        <v>0.4290596866</v>
      </c>
      <c r="CW128" s="11">
        <f t="shared" si="133"/>
        <v>0.4290596866</v>
      </c>
      <c r="CX128" s="11">
        <f t="shared" si="133"/>
        <v>0.5</v>
      </c>
      <c r="CY128" s="11">
        <f t="shared" si="133"/>
        <v>0.5</v>
      </c>
      <c r="CZ128" s="11">
        <f t="shared" si="133"/>
        <v>0.5709403134</v>
      </c>
      <c r="DA128" s="11">
        <f t="shared" si="133"/>
        <v>0.5709403134</v>
      </c>
      <c r="DB128" s="11">
        <f t="shared" si="133"/>
        <v>0.6396637419</v>
      </c>
      <c r="DC128" s="11">
        <f t="shared" si="133"/>
        <v>0.6396637419</v>
      </c>
      <c r="DD128" s="11">
        <f t="shared" si="133"/>
        <v>0.7041580365</v>
      </c>
      <c r="DE128" s="11">
        <f t="shared" si="133"/>
        <v>0.7041580365</v>
      </c>
      <c r="DF128" s="11">
        <f t="shared" si="133"/>
        <v>0.7627892133</v>
      </c>
      <c r="DG128" s="11">
        <f t="shared" si="133"/>
        <v>0.7627892133</v>
      </c>
      <c r="DH128" s="11">
        <f t="shared" si="133"/>
        <v>0.8144196526</v>
      </c>
      <c r="DI128" s="11">
        <f t="shared" si="133"/>
        <v>0.8144196526</v>
      </c>
      <c r="DJ128" s="11">
        <f t="shared" si="133"/>
        <v>0.8584573802</v>
      </c>
      <c r="DK128" s="11">
        <f t="shared" si="133"/>
        <v>0.8584573802</v>
      </c>
      <c r="DL128" s="11">
        <f t="shared" si="133"/>
        <v>0.8948363726</v>
      </c>
      <c r="DM128" s="11">
        <f t="shared" si="133"/>
        <v>0.8948363726</v>
      </c>
      <c r="DN128" s="11">
        <f t="shared" si="133"/>
        <v>0.9239395665</v>
      </c>
      <c r="DO128" s="11">
        <f t="shared" si="133"/>
        <v>0.9239395665</v>
      </c>
      <c r="DP128" s="11">
        <f t="shared" si="133"/>
        <v>0.9464842942</v>
      </c>
      <c r="DQ128" s="11">
        <f t="shared" si="133"/>
        <v>0.9464842942</v>
      </c>
      <c r="DR128" s="11">
        <f t="shared" si="133"/>
        <v>0.96339284</v>
      </c>
      <c r="DS128" s="11">
        <f t="shared" si="133"/>
        <v>0.96339284</v>
      </c>
      <c r="DT128" s="11">
        <f t="shared" si="133"/>
        <v>0.9756689074</v>
      </c>
      <c r="DU128" s="11">
        <f t="shared" si="133"/>
        <v>0.9756689074</v>
      </c>
      <c r="DV128" s="11">
        <f t="shared" si="133"/>
        <v>0.9842953332</v>
      </c>
      <c r="DW128" s="11">
        <f t="shared" si="133"/>
        <v>0.9842953332</v>
      </c>
      <c r="DX128" s="11">
        <f t="shared" si="133"/>
        <v>0.9901613028</v>
      </c>
      <c r="DY128" s="11">
        <f t="shared" si="133"/>
        <v>0.9901613028</v>
      </c>
      <c r="DZ128" s="11">
        <f t="shared" si="133"/>
        <v>0.9940204932</v>
      </c>
      <c r="EA128" s="11">
        <f t="shared" si="133"/>
        <v>0.9940204932</v>
      </c>
      <c r="EB128" s="11">
        <f t="shared" si="133"/>
        <v>0.9964763417</v>
      </c>
      <c r="EC128" s="11">
        <f t="shared" si="133"/>
        <v>0.9964763417</v>
      </c>
      <c r="ED128" s="11">
        <f t="shared" si="133"/>
        <v>0.9979876331</v>
      </c>
      <c r="EE128" s="11">
        <f t="shared" si="133"/>
        <v>0.9979876331</v>
      </c>
      <c r="EF128" s="11">
        <f t="shared" si="133"/>
        <v>0.9988867558</v>
      </c>
      <c r="EG128" s="11">
        <f t="shared" si="133"/>
        <v>0.9988867558</v>
      </c>
      <c r="EH128" s="11">
        <f t="shared" si="133"/>
        <v>0.9994037514</v>
      </c>
      <c r="EI128" s="11">
        <f t="shared" si="133"/>
        <v>0.9994037514</v>
      </c>
      <c r="EJ128" s="11">
        <f t="shared" si="133"/>
        <v>0.9996909711</v>
      </c>
      <c r="EK128" s="11">
        <f t="shared" si="133"/>
        <v>0.9996909711</v>
      </c>
      <c r="EL128" s="11">
        <f t="shared" si="133"/>
        <v>0.9998450891</v>
      </c>
      <c r="EM128" s="11">
        <f t="shared" si="133"/>
        <v>0.9998450891</v>
      </c>
      <c r="EN128" s="11">
        <f t="shared" si="133"/>
        <v>0.9999249333</v>
      </c>
      <c r="EO128" s="11">
        <f t="shared" si="133"/>
        <v>0.9999249333</v>
      </c>
      <c r="EP128" s="11">
        <f t="shared" si="133"/>
        <v>0.9999648554</v>
      </c>
      <c r="EQ128" s="11">
        <f t="shared" si="133"/>
        <v>0.9999648554</v>
      </c>
      <c r="ER128" s="11">
        <f t="shared" si="133"/>
        <v>0.9999841119</v>
      </c>
      <c r="ES128" s="11">
        <f t="shared" si="133"/>
        <v>0.9999841119</v>
      </c>
      <c r="ET128" s="11">
        <f t="shared" si="133"/>
        <v>0.9999930685</v>
      </c>
      <c r="EU128" s="11">
        <f t="shared" si="133"/>
        <v>0.9999930685</v>
      </c>
      <c r="EV128" s="11">
        <f t="shared" si="133"/>
        <v>0.9999970835</v>
      </c>
      <c r="EW128" s="11">
        <f t="shared" si="133"/>
        <v>0.9999970835</v>
      </c>
      <c r="EX128" s="11">
        <f t="shared" si="133"/>
        <v>0.9999988172</v>
      </c>
      <c r="EY128" s="11">
        <f t="shared" si="133"/>
        <v>0.9999988172</v>
      </c>
      <c r="EZ128" s="11">
        <f t="shared" si="133"/>
        <v>0.999999538</v>
      </c>
      <c r="FA128" s="11">
        <f t="shared" si="133"/>
        <v>0.999999538</v>
      </c>
      <c r="FB128" s="11">
        <f t="shared" si="133"/>
        <v>0.9999998263</v>
      </c>
      <c r="FC128" s="11">
        <f t="shared" si="133"/>
        <v>0.9999998263</v>
      </c>
      <c r="FD128" s="11">
        <f t="shared" si="133"/>
        <v>0.9999999372</v>
      </c>
      <c r="FE128" s="11">
        <f t="shared" si="133"/>
        <v>0.9999999372</v>
      </c>
      <c r="FF128" s="11">
        <f t="shared" si="133"/>
        <v>0.9999999782</v>
      </c>
      <c r="FG128" s="11">
        <f t="shared" si="133"/>
        <v>0.9999999782</v>
      </c>
      <c r="FH128" s="11">
        <f t="shared" si="133"/>
        <v>0.9999999927</v>
      </c>
      <c r="FI128" s="11">
        <f t="shared" si="133"/>
        <v>0.9999999927</v>
      </c>
      <c r="FJ128" s="11">
        <f t="shared" si="133"/>
        <v>0.9999999977</v>
      </c>
      <c r="FK128" s="11">
        <f t="shared" si="133"/>
        <v>0.9999999977</v>
      </c>
      <c r="FL128" s="11">
        <f t="shared" si="133"/>
        <v>0.9999999993</v>
      </c>
      <c r="FM128" s="11">
        <f t="shared" si="133"/>
        <v>0.9999999993</v>
      </c>
      <c r="FN128" s="11">
        <f t="shared" si="133"/>
        <v>0.9999999998</v>
      </c>
      <c r="FO128" s="11">
        <f t="shared" si="133"/>
        <v>0.9999999998</v>
      </c>
      <c r="FP128" s="11">
        <f t="shared" si="133"/>
        <v>0.9999999999</v>
      </c>
      <c r="FQ128" s="11">
        <f t="shared" si="133"/>
        <v>0.9999999999</v>
      </c>
      <c r="FR128" s="11">
        <f t="shared" si="133"/>
        <v>1</v>
      </c>
      <c r="FS128" s="11">
        <f t="shared" si="133"/>
        <v>1</v>
      </c>
      <c r="FT128" s="11">
        <f t="shared" si="133"/>
        <v>1</v>
      </c>
      <c r="FU128" s="11">
        <f t="shared" si="133"/>
        <v>1</v>
      </c>
      <c r="FV128" s="11">
        <f t="shared" si="133"/>
        <v>1</v>
      </c>
      <c r="FW128" s="11">
        <f t="shared" si="133"/>
        <v>1</v>
      </c>
      <c r="FX128" s="11">
        <f t="shared" si="133"/>
        <v>1</v>
      </c>
      <c r="FY128" s="11">
        <f t="shared" si="133"/>
        <v>1</v>
      </c>
      <c r="FZ128" s="11">
        <f t="shared" si="133"/>
        <v>1</v>
      </c>
      <c r="GA128" s="11">
        <f t="shared" si="133"/>
        <v>1</v>
      </c>
      <c r="GB128" s="11">
        <f t="shared" si="133"/>
        <v>1</v>
      </c>
      <c r="GC128" s="11">
        <f t="shared" si="133"/>
        <v>1</v>
      </c>
      <c r="GD128" s="11">
        <f t="shared" si="133"/>
        <v>1</v>
      </c>
      <c r="GE128" s="11">
        <f t="shared" si="133"/>
        <v>1</v>
      </c>
      <c r="GF128" s="11">
        <f t="shared" si="133"/>
        <v>1</v>
      </c>
      <c r="GG128" s="11">
        <f t="shared" si="133"/>
        <v>1</v>
      </c>
      <c r="GH128" s="11">
        <f t="shared" si="133"/>
        <v>1</v>
      </c>
      <c r="GI128" s="11">
        <f t="shared" si="133"/>
        <v>1</v>
      </c>
      <c r="GJ128" s="11">
        <f t="shared" si="133"/>
        <v>1</v>
      </c>
      <c r="GK128" s="11">
        <f t="shared" si="133"/>
        <v>1</v>
      </c>
      <c r="GL128" s="11">
        <f t="shared" si="133"/>
        <v>1</v>
      </c>
      <c r="GM128" s="11">
        <f t="shared" si="133"/>
        <v>1</v>
      </c>
      <c r="GN128" s="11">
        <f t="shared" si="133"/>
        <v>1</v>
      </c>
      <c r="GO128" s="11">
        <f t="shared" si="133"/>
        <v>1</v>
      </c>
      <c r="GP128" s="11">
        <f t="shared" si="133"/>
        <v>1</v>
      </c>
      <c r="GQ128" s="11">
        <f t="shared" si="133"/>
        <v>1</v>
      </c>
      <c r="GR128" s="11">
        <f t="shared" si="133"/>
        <v>1</v>
      </c>
      <c r="GS128" s="11">
        <f t="shared" si="133"/>
        <v>1</v>
      </c>
      <c r="GT128" s="11">
        <v>1.0</v>
      </c>
    </row>
    <row r="129">
      <c r="A129" s="6">
        <f t="shared" si="6"/>
        <v>126</v>
      </c>
      <c r="B129" s="7">
        <v>0.0</v>
      </c>
      <c r="C129" s="8">
        <f t="shared" ref="C129:GS129" si="134">(0.5*B128+0.5*D128)</f>
        <v>0</v>
      </c>
      <c r="D129" s="8">
        <f t="shared" si="134"/>
        <v>0</v>
      </c>
      <c r="E129" s="8">
        <f t="shared" si="134"/>
        <v>0</v>
      </c>
      <c r="F129" s="8">
        <f t="shared" si="134"/>
        <v>0</v>
      </c>
      <c r="G129" s="8">
        <f t="shared" si="134"/>
        <v>0</v>
      </c>
      <c r="H129" s="8">
        <f t="shared" si="134"/>
        <v>0</v>
      </c>
      <c r="I129" s="8">
        <f t="shared" si="134"/>
        <v>0</v>
      </c>
      <c r="J129" s="8">
        <f t="shared" si="134"/>
        <v>0</v>
      </c>
      <c r="K129" s="8">
        <f t="shared" si="134"/>
        <v>0</v>
      </c>
      <c r="L129" s="8">
        <f t="shared" si="134"/>
        <v>0</v>
      </c>
      <c r="M129" s="8">
        <f t="shared" si="134"/>
        <v>0</v>
      </c>
      <c r="N129" s="8">
        <f t="shared" si="134"/>
        <v>0</v>
      </c>
      <c r="O129" s="8">
        <f t="shared" si="134"/>
        <v>0</v>
      </c>
      <c r="P129" s="8">
        <f t="shared" si="134"/>
        <v>0</v>
      </c>
      <c r="Q129" s="8">
        <f t="shared" si="134"/>
        <v>0</v>
      </c>
      <c r="R129" s="8">
        <f t="shared" si="134"/>
        <v>0</v>
      </c>
      <c r="S129" s="8">
        <f t="shared" si="134"/>
        <v>0</v>
      </c>
      <c r="T129" s="8">
        <f t="shared" si="134"/>
        <v>0</v>
      </c>
      <c r="U129" s="8">
        <f t="shared" si="134"/>
        <v>0</v>
      </c>
      <c r="V129" s="8">
        <f t="shared" si="134"/>
        <v>0</v>
      </c>
      <c r="W129" s="8">
        <f t="shared" si="134"/>
        <v>0</v>
      </c>
      <c r="X129" s="8">
        <f t="shared" si="134"/>
        <v>0</v>
      </c>
      <c r="Y129" s="8">
        <f t="shared" si="134"/>
        <v>0</v>
      </c>
      <c r="Z129" s="8">
        <f t="shared" si="134"/>
        <v>0</v>
      </c>
      <c r="AA129" s="8">
        <f t="shared" si="134"/>
        <v>0</v>
      </c>
      <c r="AB129" s="8">
        <f t="shared" si="134"/>
        <v>0</v>
      </c>
      <c r="AC129" s="8">
        <f t="shared" si="134"/>
        <v>0</v>
      </c>
      <c r="AD129" s="8">
        <f t="shared" si="134"/>
        <v>0</v>
      </c>
      <c r="AE129" s="8">
        <f t="shared" si="134"/>
        <v>0</v>
      </c>
      <c r="AF129" s="8">
        <f t="shared" si="134"/>
        <v>0</v>
      </c>
      <c r="AG129" s="8">
        <f t="shared" si="134"/>
        <v>0.0000000001343816388</v>
      </c>
      <c r="AH129" s="8">
        <f t="shared" si="134"/>
        <v>0.0000000001343816388</v>
      </c>
      <c r="AI129" s="8">
        <f t="shared" si="134"/>
        <v>0.0000000004622396082</v>
      </c>
      <c r="AJ129" s="8">
        <f t="shared" si="134"/>
        <v>0.0000000004622396082</v>
      </c>
      <c r="AK129" s="8">
        <f t="shared" si="134"/>
        <v>0.000000001522313709</v>
      </c>
      <c r="AL129" s="8">
        <f t="shared" si="134"/>
        <v>0.000000001522313709</v>
      </c>
      <c r="AM129" s="8">
        <f t="shared" si="134"/>
        <v>0.000000004805123828</v>
      </c>
      <c r="AN129" s="8">
        <f t="shared" si="134"/>
        <v>0.000000004805123828</v>
      </c>
      <c r="AO129" s="8">
        <f t="shared" si="134"/>
        <v>0.00000001455096637</v>
      </c>
      <c r="AP129" s="8">
        <f t="shared" si="134"/>
        <v>0.00000001455096637</v>
      </c>
      <c r="AQ129" s="8">
        <f t="shared" si="134"/>
        <v>0.00000004231185118</v>
      </c>
      <c r="AR129" s="8">
        <f t="shared" si="134"/>
        <v>0.00000004231185118</v>
      </c>
      <c r="AS129" s="8">
        <f t="shared" si="134"/>
        <v>0.0000001182460361</v>
      </c>
      <c r="AT129" s="8">
        <f t="shared" si="134"/>
        <v>0.0000001182460361</v>
      </c>
      <c r="AU129" s="8">
        <f t="shared" si="134"/>
        <v>0.000000317844465</v>
      </c>
      <c r="AV129" s="8">
        <f t="shared" si="134"/>
        <v>0.000000317844465</v>
      </c>
      <c r="AW129" s="8">
        <f t="shared" si="134"/>
        <v>0.0000008223849382</v>
      </c>
      <c r="AX129" s="8">
        <f t="shared" si="134"/>
        <v>0.0000008223849382</v>
      </c>
      <c r="AY129" s="8">
        <f t="shared" si="134"/>
        <v>0.000002049645549</v>
      </c>
      <c r="AZ129" s="8">
        <f t="shared" si="134"/>
        <v>0.000002049645549</v>
      </c>
      <c r="BA129" s="8">
        <f t="shared" si="134"/>
        <v>0.000004924019083</v>
      </c>
      <c r="BB129" s="8">
        <f t="shared" si="134"/>
        <v>0.000004924019083</v>
      </c>
      <c r="BC129" s="8">
        <f t="shared" si="134"/>
        <v>0.00001140978501</v>
      </c>
      <c r="BD129" s="8">
        <f t="shared" si="134"/>
        <v>0.00001140978501</v>
      </c>
      <c r="BE129" s="8">
        <f t="shared" si="134"/>
        <v>0.00002551632589</v>
      </c>
      <c r="BF129" s="8">
        <f t="shared" si="134"/>
        <v>0.00002551632589</v>
      </c>
      <c r="BG129" s="8">
        <f t="shared" si="134"/>
        <v>0.00005510565556</v>
      </c>
      <c r="BH129" s="8">
        <f t="shared" si="134"/>
        <v>0.00005510565556</v>
      </c>
      <c r="BI129" s="8">
        <f t="shared" si="134"/>
        <v>0.0001149888227</v>
      </c>
      <c r="BJ129" s="8">
        <f t="shared" si="134"/>
        <v>0.0001149888227</v>
      </c>
      <c r="BK129" s="8">
        <f t="shared" si="134"/>
        <v>0.0002319698935</v>
      </c>
      <c r="BL129" s="8">
        <f t="shared" si="134"/>
        <v>0.0002319698935</v>
      </c>
      <c r="BM129" s="8">
        <f t="shared" si="134"/>
        <v>0.0004526387315</v>
      </c>
      <c r="BN129" s="8">
        <f t="shared" si="134"/>
        <v>0.0004526387315</v>
      </c>
      <c r="BO129" s="8">
        <f t="shared" si="134"/>
        <v>0.000854746392</v>
      </c>
      <c r="BP129" s="8">
        <f t="shared" si="134"/>
        <v>0.000854746392</v>
      </c>
      <c r="BQ129" s="8">
        <f t="shared" si="134"/>
        <v>0.001562805533</v>
      </c>
      <c r="BR129" s="8">
        <f t="shared" si="134"/>
        <v>0.001562805533</v>
      </c>
      <c r="BS129" s="8">
        <f t="shared" si="134"/>
        <v>0.002768012582</v>
      </c>
      <c r="BT129" s="8">
        <f t="shared" si="134"/>
        <v>0.002768012582</v>
      </c>
      <c r="BU129" s="8">
        <f t="shared" si="134"/>
        <v>0.004751582516</v>
      </c>
      <c r="BV129" s="8">
        <f t="shared" si="134"/>
        <v>0.004751582516</v>
      </c>
      <c r="BW129" s="8">
        <f t="shared" si="134"/>
        <v>0.007909102004</v>
      </c>
      <c r="BX129" s="8">
        <f t="shared" si="134"/>
        <v>0.007909102004</v>
      </c>
      <c r="BY129" s="8">
        <f t="shared" si="134"/>
        <v>0.01277168201</v>
      </c>
      <c r="BZ129" s="8">
        <f t="shared" si="134"/>
        <v>0.01277168201</v>
      </c>
      <c r="CA129" s="8">
        <f t="shared" si="134"/>
        <v>0.02001787968</v>
      </c>
      <c r="CB129" s="8">
        <f t="shared" si="134"/>
        <v>0.02001787968</v>
      </c>
      <c r="CC129" s="8">
        <f t="shared" si="134"/>
        <v>0.03046912631</v>
      </c>
      <c r="CD129" s="8">
        <f t="shared" si="134"/>
        <v>0.03046912631</v>
      </c>
      <c r="CE129" s="8">
        <f t="shared" si="134"/>
        <v>0.04506143292</v>
      </c>
      <c r="CF129" s="8">
        <f t="shared" si="134"/>
        <v>0.04506143292</v>
      </c>
      <c r="CG129" s="8">
        <f t="shared" si="134"/>
        <v>0.06478806964</v>
      </c>
      <c r="CH129" s="8">
        <f t="shared" si="134"/>
        <v>0.06478806964</v>
      </c>
      <c r="CI129" s="8">
        <f t="shared" si="134"/>
        <v>0.09061203044</v>
      </c>
      <c r="CJ129" s="8">
        <f t="shared" si="134"/>
        <v>0.09061203044</v>
      </c>
      <c r="CK129" s="8">
        <f t="shared" si="134"/>
        <v>0.1233531236</v>
      </c>
      <c r="CL129" s="8">
        <f t="shared" si="134"/>
        <v>0.1233531236</v>
      </c>
      <c r="CM129" s="8">
        <f t="shared" si="134"/>
        <v>0.1635614836</v>
      </c>
      <c r="CN129" s="8">
        <f t="shared" si="134"/>
        <v>0.1635614836</v>
      </c>
      <c r="CO129" s="8">
        <f t="shared" si="134"/>
        <v>0.2113955671</v>
      </c>
      <c r="CP129" s="8">
        <f t="shared" si="134"/>
        <v>0.2113955671</v>
      </c>
      <c r="CQ129" s="8">
        <f t="shared" si="134"/>
        <v>0.2665263751</v>
      </c>
      <c r="CR129" s="8">
        <f t="shared" si="134"/>
        <v>0.2665263751</v>
      </c>
      <c r="CS129" s="8">
        <f t="shared" si="134"/>
        <v>0.3280891108</v>
      </c>
      <c r="CT129" s="8">
        <f t="shared" si="134"/>
        <v>0.3280891108</v>
      </c>
      <c r="CU129" s="8">
        <f t="shared" si="134"/>
        <v>0.3946979723</v>
      </c>
      <c r="CV129" s="8">
        <f t="shared" si="134"/>
        <v>0.3946979723</v>
      </c>
      <c r="CW129" s="11">
        <f t="shared" si="134"/>
        <v>0.4645298433</v>
      </c>
      <c r="CX129" s="11">
        <f t="shared" si="134"/>
        <v>0.4645298433</v>
      </c>
      <c r="CY129" s="11">
        <f t="shared" si="134"/>
        <v>0.5354701567</v>
      </c>
      <c r="CZ129" s="11">
        <f t="shared" si="134"/>
        <v>0.5354701567</v>
      </c>
      <c r="DA129" s="11">
        <f t="shared" si="134"/>
        <v>0.6053020277</v>
      </c>
      <c r="DB129" s="11">
        <f t="shared" si="134"/>
        <v>0.6053020277</v>
      </c>
      <c r="DC129" s="11">
        <f t="shared" si="134"/>
        <v>0.6719108892</v>
      </c>
      <c r="DD129" s="11">
        <f t="shared" si="134"/>
        <v>0.6719108892</v>
      </c>
      <c r="DE129" s="11">
        <f t="shared" si="134"/>
        <v>0.7334736249</v>
      </c>
      <c r="DF129" s="11">
        <f t="shared" si="134"/>
        <v>0.7334736249</v>
      </c>
      <c r="DG129" s="11">
        <f t="shared" si="134"/>
        <v>0.7886044329</v>
      </c>
      <c r="DH129" s="11">
        <f t="shared" si="134"/>
        <v>0.7886044329</v>
      </c>
      <c r="DI129" s="11">
        <f t="shared" si="134"/>
        <v>0.8364385164</v>
      </c>
      <c r="DJ129" s="11">
        <f t="shared" si="134"/>
        <v>0.8364385164</v>
      </c>
      <c r="DK129" s="11">
        <f t="shared" si="134"/>
        <v>0.8766468764</v>
      </c>
      <c r="DL129" s="11">
        <f t="shared" si="134"/>
        <v>0.8766468764</v>
      </c>
      <c r="DM129" s="11">
        <f t="shared" si="134"/>
        <v>0.9093879696</v>
      </c>
      <c r="DN129" s="11">
        <f t="shared" si="134"/>
        <v>0.9093879696</v>
      </c>
      <c r="DO129" s="11">
        <f t="shared" si="134"/>
        <v>0.9352119304</v>
      </c>
      <c r="DP129" s="11">
        <f t="shared" si="134"/>
        <v>0.9352119304</v>
      </c>
      <c r="DQ129" s="11">
        <f t="shared" si="134"/>
        <v>0.9549385671</v>
      </c>
      <c r="DR129" s="11">
        <f t="shared" si="134"/>
        <v>0.9549385671</v>
      </c>
      <c r="DS129" s="11">
        <f t="shared" si="134"/>
        <v>0.9695308737</v>
      </c>
      <c r="DT129" s="11">
        <f t="shared" si="134"/>
        <v>0.9695308737</v>
      </c>
      <c r="DU129" s="11">
        <f t="shared" si="134"/>
        <v>0.9799821203</v>
      </c>
      <c r="DV129" s="11">
        <f t="shared" si="134"/>
        <v>0.9799821203</v>
      </c>
      <c r="DW129" s="11">
        <f t="shared" si="134"/>
        <v>0.987228318</v>
      </c>
      <c r="DX129" s="11">
        <f t="shared" si="134"/>
        <v>0.987228318</v>
      </c>
      <c r="DY129" s="11">
        <f t="shared" si="134"/>
        <v>0.992090898</v>
      </c>
      <c r="DZ129" s="11">
        <f t="shared" si="134"/>
        <v>0.992090898</v>
      </c>
      <c r="EA129" s="11">
        <f t="shared" si="134"/>
        <v>0.9952484175</v>
      </c>
      <c r="EB129" s="11">
        <f t="shared" si="134"/>
        <v>0.9952484175</v>
      </c>
      <c r="EC129" s="11">
        <f t="shared" si="134"/>
        <v>0.9972319874</v>
      </c>
      <c r="ED129" s="11">
        <f t="shared" si="134"/>
        <v>0.9972319874</v>
      </c>
      <c r="EE129" s="11">
        <f t="shared" si="134"/>
        <v>0.9984371945</v>
      </c>
      <c r="EF129" s="11">
        <f t="shared" si="134"/>
        <v>0.9984371945</v>
      </c>
      <c r="EG129" s="11">
        <f t="shared" si="134"/>
        <v>0.9991452536</v>
      </c>
      <c r="EH129" s="11">
        <f t="shared" si="134"/>
        <v>0.9991452536</v>
      </c>
      <c r="EI129" s="11">
        <f t="shared" si="134"/>
        <v>0.9995473613</v>
      </c>
      <c r="EJ129" s="11">
        <f t="shared" si="134"/>
        <v>0.9995473613</v>
      </c>
      <c r="EK129" s="11">
        <f t="shared" si="134"/>
        <v>0.9997680301</v>
      </c>
      <c r="EL129" s="11">
        <f t="shared" si="134"/>
        <v>0.9997680301</v>
      </c>
      <c r="EM129" s="11">
        <f t="shared" si="134"/>
        <v>0.9998850112</v>
      </c>
      <c r="EN129" s="11">
        <f t="shared" si="134"/>
        <v>0.9998850112</v>
      </c>
      <c r="EO129" s="11">
        <f t="shared" si="134"/>
        <v>0.9999448943</v>
      </c>
      <c r="EP129" s="11">
        <f t="shared" si="134"/>
        <v>0.9999448943</v>
      </c>
      <c r="EQ129" s="11">
        <f t="shared" si="134"/>
        <v>0.9999744837</v>
      </c>
      <c r="ER129" s="11">
        <f t="shared" si="134"/>
        <v>0.9999744837</v>
      </c>
      <c r="ES129" s="11">
        <f t="shared" si="134"/>
        <v>0.9999885902</v>
      </c>
      <c r="ET129" s="11">
        <f t="shared" si="134"/>
        <v>0.9999885902</v>
      </c>
      <c r="EU129" s="11">
        <f t="shared" si="134"/>
        <v>0.999995076</v>
      </c>
      <c r="EV129" s="11">
        <f t="shared" si="134"/>
        <v>0.999995076</v>
      </c>
      <c r="EW129" s="11">
        <f t="shared" si="134"/>
        <v>0.9999979504</v>
      </c>
      <c r="EX129" s="11">
        <f t="shared" si="134"/>
        <v>0.9999979504</v>
      </c>
      <c r="EY129" s="11">
        <f t="shared" si="134"/>
        <v>0.9999991776</v>
      </c>
      <c r="EZ129" s="11">
        <f t="shared" si="134"/>
        <v>0.9999991776</v>
      </c>
      <c r="FA129" s="11">
        <f t="shared" si="134"/>
        <v>0.9999996822</v>
      </c>
      <c r="FB129" s="11">
        <f t="shared" si="134"/>
        <v>0.9999996822</v>
      </c>
      <c r="FC129" s="11">
        <f t="shared" si="134"/>
        <v>0.9999998818</v>
      </c>
      <c r="FD129" s="11">
        <f t="shared" si="134"/>
        <v>0.9999998818</v>
      </c>
      <c r="FE129" s="11">
        <f t="shared" si="134"/>
        <v>0.9999999577</v>
      </c>
      <c r="FF129" s="11">
        <f t="shared" si="134"/>
        <v>0.9999999577</v>
      </c>
      <c r="FG129" s="11">
        <f t="shared" si="134"/>
        <v>0.9999999854</v>
      </c>
      <c r="FH129" s="11">
        <f t="shared" si="134"/>
        <v>0.9999999854</v>
      </c>
      <c r="FI129" s="11">
        <f t="shared" si="134"/>
        <v>0.9999999952</v>
      </c>
      <c r="FJ129" s="11">
        <f t="shared" si="134"/>
        <v>0.9999999952</v>
      </c>
      <c r="FK129" s="11">
        <f t="shared" si="134"/>
        <v>0.9999999985</v>
      </c>
      <c r="FL129" s="11">
        <f t="shared" si="134"/>
        <v>0.9999999985</v>
      </c>
      <c r="FM129" s="11">
        <f t="shared" si="134"/>
        <v>0.9999999995</v>
      </c>
      <c r="FN129" s="11">
        <f t="shared" si="134"/>
        <v>0.9999999995</v>
      </c>
      <c r="FO129" s="11">
        <f t="shared" si="134"/>
        <v>0.9999999999</v>
      </c>
      <c r="FP129" s="11">
        <f t="shared" si="134"/>
        <v>0.9999999999</v>
      </c>
      <c r="FQ129" s="11">
        <f t="shared" si="134"/>
        <v>1</v>
      </c>
      <c r="FR129" s="11">
        <f t="shared" si="134"/>
        <v>1</v>
      </c>
      <c r="FS129" s="11">
        <f t="shared" si="134"/>
        <v>1</v>
      </c>
      <c r="FT129" s="11">
        <f t="shared" si="134"/>
        <v>1</v>
      </c>
      <c r="FU129" s="11">
        <f t="shared" si="134"/>
        <v>1</v>
      </c>
      <c r="FV129" s="11">
        <f t="shared" si="134"/>
        <v>1</v>
      </c>
      <c r="FW129" s="11">
        <f t="shared" si="134"/>
        <v>1</v>
      </c>
      <c r="FX129" s="11">
        <f t="shared" si="134"/>
        <v>1</v>
      </c>
      <c r="FY129" s="11">
        <f t="shared" si="134"/>
        <v>1</v>
      </c>
      <c r="FZ129" s="11">
        <f t="shared" si="134"/>
        <v>1</v>
      </c>
      <c r="GA129" s="11">
        <f t="shared" si="134"/>
        <v>1</v>
      </c>
      <c r="GB129" s="11">
        <f t="shared" si="134"/>
        <v>1</v>
      </c>
      <c r="GC129" s="11">
        <f t="shared" si="134"/>
        <v>1</v>
      </c>
      <c r="GD129" s="11">
        <f t="shared" si="134"/>
        <v>1</v>
      </c>
      <c r="GE129" s="11">
        <f t="shared" si="134"/>
        <v>1</v>
      </c>
      <c r="GF129" s="11">
        <f t="shared" si="134"/>
        <v>1</v>
      </c>
      <c r="GG129" s="11">
        <f t="shared" si="134"/>
        <v>1</v>
      </c>
      <c r="GH129" s="11">
        <f t="shared" si="134"/>
        <v>1</v>
      </c>
      <c r="GI129" s="11">
        <f t="shared" si="134"/>
        <v>1</v>
      </c>
      <c r="GJ129" s="11">
        <f t="shared" si="134"/>
        <v>1</v>
      </c>
      <c r="GK129" s="11">
        <f t="shared" si="134"/>
        <v>1</v>
      </c>
      <c r="GL129" s="11">
        <f t="shared" si="134"/>
        <v>1</v>
      </c>
      <c r="GM129" s="11">
        <f t="shared" si="134"/>
        <v>1</v>
      </c>
      <c r="GN129" s="11">
        <f t="shared" si="134"/>
        <v>1</v>
      </c>
      <c r="GO129" s="11">
        <f t="shared" si="134"/>
        <v>1</v>
      </c>
      <c r="GP129" s="11">
        <f t="shared" si="134"/>
        <v>1</v>
      </c>
      <c r="GQ129" s="11">
        <f t="shared" si="134"/>
        <v>1</v>
      </c>
      <c r="GR129" s="11">
        <f t="shared" si="134"/>
        <v>1</v>
      </c>
      <c r="GS129" s="11">
        <f t="shared" si="134"/>
        <v>1</v>
      </c>
      <c r="GT129" s="11">
        <v>1.0</v>
      </c>
    </row>
    <row r="130">
      <c r="A130" s="6">
        <f t="shared" si="6"/>
        <v>127</v>
      </c>
      <c r="B130" s="7">
        <v>0.0</v>
      </c>
      <c r="C130" s="8">
        <f t="shared" ref="C130:GS130" si="135">(0.5*B129+0.5*D129)</f>
        <v>0</v>
      </c>
      <c r="D130" s="8">
        <f t="shared" si="135"/>
        <v>0</v>
      </c>
      <c r="E130" s="8">
        <f t="shared" si="135"/>
        <v>0</v>
      </c>
      <c r="F130" s="8">
        <f t="shared" si="135"/>
        <v>0</v>
      </c>
      <c r="G130" s="8">
        <f t="shared" si="135"/>
        <v>0</v>
      </c>
      <c r="H130" s="8">
        <f t="shared" si="135"/>
        <v>0</v>
      </c>
      <c r="I130" s="8">
        <f t="shared" si="135"/>
        <v>0</v>
      </c>
      <c r="J130" s="8">
        <f t="shared" si="135"/>
        <v>0</v>
      </c>
      <c r="K130" s="8">
        <f t="shared" si="135"/>
        <v>0</v>
      </c>
      <c r="L130" s="8">
        <f t="shared" si="135"/>
        <v>0</v>
      </c>
      <c r="M130" s="8">
        <f t="shared" si="135"/>
        <v>0</v>
      </c>
      <c r="N130" s="8">
        <f t="shared" si="135"/>
        <v>0</v>
      </c>
      <c r="O130" s="8">
        <f t="shared" si="135"/>
        <v>0</v>
      </c>
      <c r="P130" s="8">
        <f t="shared" si="135"/>
        <v>0</v>
      </c>
      <c r="Q130" s="8">
        <f t="shared" si="135"/>
        <v>0</v>
      </c>
      <c r="R130" s="8">
        <f t="shared" si="135"/>
        <v>0</v>
      </c>
      <c r="S130" s="8">
        <f t="shared" si="135"/>
        <v>0</v>
      </c>
      <c r="T130" s="8">
        <f t="shared" si="135"/>
        <v>0</v>
      </c>
      <c r="U130" s="8">
        <f t="shared" si="135"/>
        <v>0</v>
      </c>
      <c r="V130" s="8">
        <f t="shared" si="135"/>
        <v>0</v>
      </c>
      <c r="W130" s="8">
        <f t="shared" si="135"/>
        <v>0</v>
      </c>
      <c r="X130" s="8">
        <f t="shared" si="135"/>
        <v>0</v>
      </c>
      <c r="Y130" s="8">
        <f t="shared" si="135"/>
        <v>0</v>
      </c>
      <c r="Z130" s="8">
        <f t="shared" si="135"/>
        <v>0</v>
      </c>
      <c r="AA130" s="8">
        <f t="shared" si="135"/>
        <v>0</v>
      </c>
      <c r="AB130" s="8">
        <f t="shared" si="135"/>
        <v>0</v>
      </c>
      <c r="AC130" s="8">
        <f t="shared" si="135"/>
        <v>0</v>
      </c>
      <c r="AD130" s="8">
        <f t="shared" si="135"/>
        <v>0</v>
      </c>
      <c r="AE130" s="8">
        <f t="shared" si="135"/>
        <v>0</v>
      </c>
      <c r="AF130" s="8">
        <f t="shared" si="135"/>
        <v>0</v>
      </c>
      <c r="AG130" s="8">
        <f t="shared" si="135"/>
        <v>0</v>
      </c>
      <c r="AH130" s="8">
        <f t="shared" si="135"/>
        <v>0.0000000002983106235</v>
      </c>
      <c r="AI130" s="8">
        <f t="shared" si="135"/>
        <v>0.0000000002983106235</v>
      </c>
      <c r="AJ130" s="8">
        <f t="shared" si="135"/>
        <v>0.0000000009922766586</v>
      </c>
      <c r="AK130" s="8">
        <f t="shared" si="135"/>
        <v>0.0000000009922766586</v>
      </c>
      <c r="AL130" s="8">
        <f t="shared" si="135"/>
        <v>0.000000003163718768</v>
      </c>
      <c r="AM130" s="8">
        <f t="shared" si="135"/>
        <v>0.000000003163718768</v>
      </c>
      <c r="AN130" s="8">
        <f t="shared" si="135"/>
        <v>0.000000009678045098</v>
      </c>
      <c r="AO130" s="8">
        <f t="shared" si="135"/>
        <v>0.000000009678045098</v>
      </c>
      <c r="AP130" s="8">
        <f t="shared" si="135"/>
        <v>0.00000002843140877</v>
      </c>
      <c r="AQ130" s="8">
        <f t="shared" si="135"/>
        <v>0.00000002843140877</v>
      </c>
      <c r="AR130" s="8">
        <f t="shared" si="135"/>
        <v>0.00000008027894364</v>
      </c>
      <c r="AS130" s="8">
        <f t="shared" si="135"/>
        <v>0.00000008027894364</v>
      </c>
      <c r="AT130" s="8">
        <f t="shared" si="135"/>
        <v>0.0000002180452506</v>
      </c>
      <c r="AU130" s="8">
        <f t="shared" si="135"/>
        <v>0.0000002180452506</v>
      </c>
      <c r="AV130" s="8">
        <f t="shared" si="135"/>
        <v>0.0000005701147016</v>
      </c>
      <c r="AW130" s="8">
        <f t="shared" si="135"/>
        <v>0.0000005701147016</v>
      </c>
      <c r="AX130" s="8">
        <f t="shared" si="135"/>
        <v>0.000001436015243</v>
      </c>
      <c r="AY130" s="8">
        <f t="shared" si="135"/>
        <v>0.000001436015243</v>
      </c>
      <c r="AZ130" s="8">
        <f t="shared" si="135"/>
        <v>0.000003486832316</v>
      </c>
      <c r="BA130" s="8">
        <f t="shared" si="135"/>
        <v>0.000003486832316</v>
      </c>
      <c r="BB130" s="8">
        <f t="shared" si="135"/>
        <v>0.000008166902046</v>
      </c>
      <c r="BC130" s="8">
        <f t="shared" si="135"/>
        <v>0.000008166902046</v>
      </c>
      <c r="BD130" s="8">
        <f t="shared" si="135"/>
        <v>0.00001846305545</v>
      </c>
      <c r="BE130" s="8">
        <f t="shared" si="135"/>
        <v>0.00001846305545</v>
      </c>
      <c r="BF130" s="8">
        <f t="shared" si="135"/>
        <v>0.00004031099073</v>
      </c>
      <c r="BG130" s="8">
        <f t="shared" si="135"/>
        <v>0.00004031099073</v>
      </c>
      <c r="BH130" s="8">
        <f t="shared" si="135"/>
        <v>0.00008504723915</v>
      </c>
      <c r="BI130" s="8">
        <f t="shared" si="135"/>
        <v>0.00008504723915</v>
      </c>
      <c r="BJ130" s="8">
        <f t="shared" si="135"/>
        <v>0.0001734793581</v>
      </c>
      <c r="BK130" s="8">
        <f t="shared" si="135"/>
        <v>0.0001734793581</v>
      </c>
      <c r="BL130" s="8">
        <f t="shared" si="135"/>
        <v>0.0003423043125</v>
      </c>
      <c r="BM130" s="8">
        <f t="shared" si="135"/>
        <v>0.0003423043125</v>
      </c>
      <c r="BN130" s="8">
        <f t="shared" si="135"/>
        <v>0.0006536925617</v>
      </c>
      <c r="BO130" s="8">
        <f t="shared" si="135"/>
        <v>0.0006536925617</v>
      </c>
      <c r="BP130" s="8">
        <f t="shared" si="135"/>
        <v>0.001208775963</v>
      </c>
      <c r="BQ130" s="8">
        <f t="shared" si="135"/>
        <v>0.001208775963</v>
      </c>
      <c r="BR130" s="8">
        <f t="shared" si="135"/>
        <v>0.002165409058</v>
      </c>
      <c r="BS130" s="8">
        <f t="shared" si="135"/>
        <v>0.002165409058</v>
      </c>
      <c r="BT130" s="8">
        <f t="shared" si="135"/>
        <v>0.003759797549</v>
      </c>
      <c r="BU130" s="8">
        <f t="shared" si="135"/>
        <v>0.003759797549</v>
      </c>
      <c r="BV130" s="8">
        <f t="shared" si="135"/>
        <v>0.00633034226</v>
      </c>
      <c r="BW130" s="8">
        <f t="shared" si="135"/>
        <v>0.00633034226</v>
      </c>
      <c r="BX130" s="8">
        <f t="shared" si="135"/>
        <v>0.01034039201</v>
      </c>
      <c r="BY130" s="8">
        <f t="shared" si="135"/>
        <v>0.01034039201</v>
      </c>
      <c r="BZ130" s="8">
        <f t="shared" si="135"/>
        <v>0.01639478085</v>
      </c>
      <c r="CA130" s="8">
        <f t="shared" si="135"/>
        <v>0.01639478085</v>
      </c>
      <c r="CB130" s="8">
        <f t="shared" si="135"/>
        <v>0.02524350299</v>
      </c>
      <c r="CC130" s="8">
        <f t="shared" si="135"/>
        <v>0.02524350299</v>
      </c>
      <c r="CD130" s="8">
        <f t="shared" si="135"/>
        <v>0.03776527962</v>
      </c>
      <c r="CE130" s="8">
        <f t="shared" si="135"/>
        <v>0.03776527962</v>
      </c>
      <c r="CF130" s="8">
        <f t="shared" si="135"/>
        <v>0.05492475128</v>
      </c>
      <c r="CG130" s="8">
        <f t="shared" si="135"/>
        <v>0.05492475128</v>
      </c>
      <c r="CH130" s="8">
        <f t="shared" si="135"/>
        <v>0.07770005004</v>
      </c>
      <c r="CI130" s="8">
        <f t="shared" si="135"/>
        <v>0.07770005004</v>
      </c>
      <c r="CJ130" s="8">
        <f t="shared" si="135"/>
        <v>0.106982577</v>
      </c>
      <c r="CK130" s="8">
        <f t="shared" si="135"/>
        <v>0.106982577</v>
      </c>
      <c r="CL130" s="8">
        <f t="shared" si="135"/>
        <v>0.1434573036</v>
      </c>
      <c r="CM130" s="8">
        <f t="shared" si="135"/>
        <v>0.1434573036</v>
      </c>
      <c r="CN130" s="8">
        <f t="shared" si="135"/>
        <v>0.1874785253</v>
      </c>
      <c r="CO130" s="8">
        <f t="shared" si="135"/>
        <v>0.1874785253</v>
      </c>
      <c r="CP130" s="8">
        <f t="shared" si="135"/>
        <v>0.2389609711</v>
      </c>
      <c r="CQ130" s="8">
        <f t="shared" si="135"/>
        <v>0.2389609711</v>
      </c>
      <c r="CR130" s="8">
        <f t="shared" si="135"/>
        <v>0.297307743</v>
      </c>
      <c r="CS130" s="8">
        <f t="shared" si="135"/>
        <v>0.297307743</v>
      </c>
      <c r="CT130" s="8">
        <f t="shared" si="135"/>
        <v>0.3613935416</v>
      </c>
      <c r="CU130" s="8">
        <f t="shared" si="135"/>
        <v>0.3613935416</v>
      </c>
      <c r="CV130" s="8">
        <f t="shared" si="135"/>
        <v>0.4296139078</v>
      </c>
      <c r="CW130" s="11">
        <f t="shared" si="135"/>
        <v>0.4296139078</v>
      </c>
      <c r="CX130" s="11">
        <f t="shared" si="135"/>
        <v>0.5</v>
      </c>
      <c r="CY130" s="11">
        <f t="shared" si="135"/>
        <v>0.5</v>
      </c>
      <c r="CZ130" s="11">
        <f t="shared" si="135"/>
        <v>0.5703860922</v>
      </c>
      <c r="DA130" s="11">
        <f t="shared" si="135"/>
        <v>0.5703860922</v>
      </c>
      <c r="DB130" s="11">
        <f t="shared" si="135"/>
        <v>0.6386064584</v>
      </c>
      <c r="DC130" s="11">
        <f t="shared" si="135"/>
        <v>0.6386064584</v>
      </c>
      <c r="DD130" s="11">
        <f t="shared" si="135"/>
        <v>0.702692257</v>
      </c>
      <c r="DE130" s="11">
        <f t="shared" si="135"/>
        <v>0.702692257</v>
      </c>
      <c r="DF130" s="11">
        <f t="shared" si="135"/>
        <v>0.7610390289</v>
      </c>
      <c r="DG130" s="11">
        <f t="shared" si="135"/>
        <v>0.7610390289</v>
      </c>
      <c r="DH130" s="11">
        <f t="shared" si="135"/>
        <v>0.8125214747</v>
      </c>
      <c r="DI130" s="11">
        <f t="shared" si="135"/>
        <v>0.8125214747</v>
      </c>
      <c r="DJ130" s="11">
        <f t="shared" si="135"/>
        <v>0.8565426964</v>
      </c>
      <c r="DK130" s="11">
        <f t="shared" si="135"/>
        <v>0.8565426964</v>
      </c>
      <c r="DL130" s="11">
        <f t="shared" si="135"/>
        <v>0.893017423</v>
      </c>
      <c r="DM130" s="11">
        <f t="shared" si="135"/>
        <v>0.893017423</v>
      </c>
      <c r="DN130" s="11">
        <f t="shared" si="135"/>
        <v>0.92229995</v>
      </c>
      <c r="DO130" s="11">
        <f t="shared" si="135"/>
        <v>0.92229995</v>
      </c>
      <c r="DP130" s="11">
        <f t="shared" si="135"/>
        <v>0.9450752487</v>
      </c>
      <c r="DQ130" s="11">
        <f t="shared" si="135"/>
        <v>0.9450752487</v>
      </c>
      <c r="DR130" s="11">
        <f t="shared" si="135"/>
        <v>0.9622347204</v>
      </c>
      <c r="DS130" s="11">
        <f t="shared" si="135"/>
        <v>0.9622347204</v>
      </c>
      <c r="DT130" s="11">
        <f t="shared" si="135"/>
        <v>0.974756497</v>
      </c>
      <c r="DU130" s="11">
        <f t="shared" si="135"/>
        <v>0.974756497</v>
      </c>
      <c r="DV130" s="11">
        <f t="shared" si="135"/>
        <v>0.9836052192</v>
      </c>
      <c r="DW130" s="11">
        <f t="shared" si="135"/>
        <v>0.9836052192</v>
      </c>
      <c r="DX130" s="11">
        <f t="shared" si="135"/>
        <v>0.989659608</v>
      </c>
      <c r="DY130" s="11">
        <f t="shared" si="135"/>
        <v>0.989659608</v>
      </c>
      <c r="DZ130" s="11">
        <f t="shared" si="135"/>
        <v>0.9936696577</v>
      </c>
      <c r="EA130" s="11">
        <f t="shared" si="135"/>
        <v>0.9936696577</v>
      </c>
      <c r="EB130" s="11">
        <f t="shared" si="135"/>
        <v>0.9962402025</v>
      </c>
      <c r="EC130" s="11">
        <f t="shared" si="135"/>
        <v>0.9962402025</v>
      </c>
      <c r="ED130" s="11">
        <f t="shared" si="135"/>
        <v>0.9978345909</v>
      </c>
      <c r="EE130" s="11">
        <f t="shared" si="135"/>
        <v>0.9978345909</v>
      </c>
      <c r="EF130" s="11">
        <f t="shared" si="135"/>
        <v>0.998791224</v>
      </c>
      <c r="EG130" s="11">
        <f t="shared" si="135"/>
        <v>0.998791224</v>
      </c>
      <c r="EH130" s="11">
        <f t="shared" si="135"/>
        <v>0.9993463074</v>
      </c>
      <c r="EI130" s="11">
        <f t="shared" si="135"/>
        <v>0.9993463074</v>
      </c>
      <c r="EJ130" s="11">
        <f t="shared" si="135"/>
        <v>0.9996576957</v>
      </c>
      <c r="EK130" s="11">
        <f t="shared" si="135"/>
        <v>0.9996576957</v>
      </c>
      <c r="EL130" s="11">
        <f t="shared" si="135"/>
        <v>0.9998265206</v>
      </c>
      <c r="EM130" s="11">
        <f t="shared" si="135"/>
        <v>0.9998265206</v>
      </c>
      <c r="EN130" s="11">
        <f t="shared" si="135"/>
        <v>0.9999149528</v>
      </c>
      <c r="EO130" s="11">
        <f t="shared" si="135"/>
        <v>0.9999149528</v>
      </c>
      <c r="EP130" s="11">
        <f t="shared" si="135"/>
        <v>0.999959689</v>
      </c>
      <c r="EQ130" s="11">
        <f t="shared" si="135"/>
        <v>0.999959689</v>
      </c>
      <c r="ER130" s="11">
        <f t="shared" si="135"/>
        <v>0.9999815369</v>
      </c>
      <c r="ES130" s="11">
        <f t="shared" si="135"/>
        <v>0.9999815369</v>
      </c>
      <c r="ET130" s="11">
        <f t="shared" si="135"/>
        <v>0.9999918331</v>
      </c>
      <c r="EU130" s="11">
        <f t="shared" si="135"/>
        <v>0.9999918331</v>
      </c>
      <c r="EV130" s="11">
        <f t="shared" si="135"/>
        <v>0.9999965132</v>
      </c>
      <c r="EW130" s="11">
        <f t="shared" si="135"/>
        <v>0.9999965132</v>
      </c>
      <c r="EX130" s="11">
        <f t="shared" si="135"/>
        <v>0.999998564</v>
      </c>
      <c r="EY130" s="11">
        <f t="shared" si="135"/>
        <v>0.999998564</v>
      </c>
      <c r="EZ130" s="11">
        <f t="shared" si="135"/>
        <v>0.9999994299</v>
      </c>
      <c r="FA130" s="11">
        <f t="shared" si="135"/>
        <v>0.9999994299</v>
      </c>
      <c r="FB130" s="11">
        <f t="shared" si="135"/>
        <v>0.999999782</v>
      </c>
      <c r="FC130" s="11">
        <f t="shared" si="135"/>
        <v>0.999999782</v>
      </c>
      <c r="FD130" s="11">
        <f t="shared" si="135"/>
        <v>0.9999999197</v>
      </c>
      <c r="FE130" s="11">
        <f t="shared" si="135"/>
        <v>0.9999999197</v>
      </c>
      <c r="FF130" s="11">
        <f t="shared" si="135"/>
        <v>0.9999999716</v>
      </c>
      <c r="FG130" s="11">
        <f t="shared" si="135"/>
        <v>0.9999999716</v>
      </c>
      <c r="FH130" s="11">
        <f t="shared" si="135"/>
        <v>0.9999999903</v>
      </c>
      <c r="FI130" s="11">
        <f t="shared" si="135"/>
        <v>0.9999999903</v>
      </c>
      <c r="FJ130" s="11">
        <f t="shared" si="135"/>
        <v>0.9999999968</v>
      </c>
      <c r="FK130" s="11">
        <f t="shared" si="135"/>
        <v>0.9999999968</v>
      </c>
      <c r="FL130" s="11">
        <f t="shared" si="135"/>
        <v>0.999999999</v>
      </c>
      <c r="FM130" s="11">
        <f t="shared" si="135"/>
        <v>0.999999999</v>
      </c>
      <c r="FN130" s="11">
        <f t="shared" si="135"/>
        <v>0.9999999997</v>
      </c>
      <c r="FO130" s="11">
        <f t="shared" si="135"/>
        <v>0.9999999997</v>
      </c>
      <c r="FP130" s="11">
        <f t="shared" si="135"/>
        <v>0.9999999999</v>
      </c>
      <c r="FQ130" s="11">
        <f t="shared" si="135"/>
        <v>0.9999999999</v>
      </c>
      <c r="FR130" s="11">
        <f t="shared" si="135"/>
        <v>1</v>
      </c>
      <c r="FS130" s="11">
        <f t="shared" si="135"/>
        <v>1</v>
      </c>
      <c r="FT130" s="11">
        <f t="shared" si="135"/>
        <v>1</v>
      </c>
      <c r="FU130" s="11">
        <f t="shared" si="135"/>
        <v>1</v>
      </c>
      <c r="FV130" s="11">
        <f t="shared" si="135"/>
        <v>1</v>
      </c>
      <c r="FW130" s="11">
        <f t="shared" si="135"/>
        <v>1</v>
      </c>
      <c r="FX130" s="11">
        <f t="shared" si="135"/>
        <v>1</v>
      </c>
      <c r="FY130" s="11">
        <f t="shared" si="135"/>
        <v>1</v>
      </c>
      <c r="FZ130" s="11">
        <f t="shared" si="135"/>
        <v>1</v>
      </c>
      <c r="GA130" s="11">
        <f t="shared" si="135"/>
        <v>1</v>
      </c>
      <c r="GB130" s="11">
        <f t="shared" si="135"/>
        <v>1</v>
      </c>
      <c r="GC130" s="11">
        <f t="shared" si="135"/>
        <v>1</v>
      </c>
      <c r="GD130" s="11">
        <f t="shared" si="135"/>
        <v>1</v>
      </c>
      <c r="GE130" s="11">
        <f t="shared" si="135"/>
        <v>1</v>
      </c>
      <c r="GF130" s="11">
        <f t="shared" si="135"/>
        <v>1</v>
      </c>
      <c r="GG130" s="11">
        <f t="shared" si="135"/>
        <v>1</v>
      </c>
      <c r="GH130" s="11">
        <f t="shared" si="135"/>
        <v>1</v>
      </c>
      <c r="GI130" s="11">
        <f t="shared" si="135"/>
        <v>1</v>
      </c>
      <c r="GJ130" s="11">
        <f t="shared" si="135"/>
        <v>1</v>
      </c>
      <c r="GK130" s="11">
        <f t="shared" si="135"/>
        <v>1</v>
      </c>
      <c r="GL130" s="11">
        <f t="shared" si="135"/>
        <v>1</v>
      </c>
      <c r="GM130" s="11">
        <f t="shared" si="135"/>
        <v>1</v>
      </c>
      <c r="GN130" s="11">
        <f t="shared" si="135"/>
        <v>1</v>
      </c>
      <c r="GO130" s="11">
        <f t="shared" si="135"/>
        <v>1</v>
      </c>
      <c r="GP130" s="11">
        <f t="shared" si="135"/>
        <v>1</v>
      </c>
      <c r="GQ130" s="11">
        <f t="shared" si="135"/>
        <v>1</v>
      </c>
      <c r="GR130" s="11">
        <f t="shared" si="135"/>
        <v>1</v>
      </c>
      <c r="GS130" s="11">
        <f t="shared" si="135"/>
        <v>1</v>
      </c>
      <c r="GT130" s="11">
        <v>1.0</v>
      </c>
    </row>
    <row r="131">
      <c r="A131" s="6">
        <f t="shared" si="6"/>
        <v>128</v>
      </c>
      <c r="B131" s="7">
        <v>0.0</v>
      </c>
      <c r="C131" s="8">
        <f t="shared" ref="C131:GS131" si="136">(0.5*B130+0.5*D130)</f>
        <v>0</v>
      </c>
      <c r="D131" s="8">
        <f t="shared" si="136"/>
        <v>0</v>
      </c>
      <c r="E131" s="8">
        <f t="shared" si="136"/>
        <v>0</v>
      </c>
      <c r="F131" s="8">
        <f t="shared" si="136"/>
        <v>0</v>
      </c>
      <c r="G131" s="8">
        <f t="shared" si="136"/>
        <v>0</v>
      </c>
      <c r="H131" s="8">
        <f t="shared" si="136"/>
        <v>0</v>
      </c>
      <c r="I131" s="8">
        <f t="shared" si="136"/>
        <v>0</v>
      </c>
      <c r="J131" s="8">
        <f t="shared" si="136"/>
        <v>0</v>
      </c>
      <c r="K131" s="8">
        <f t="shared" si="136"/>
        <v>0</v>
      </c>
      <c r="L131" s="8">
        <f t="shared" si="136"/>
        <v>0</v>
      </c>
      <c r="M131" s="8">
        <f t="shared" si="136"/>
        <v>0</v>
      </c>
      <c r="N131" s="8">
        <f t="shared" si="136"/>
        <v>0</v>
      </c>
      <c r="O131" s="8">
        <f t="shared" si="136"/>
        <v>0</v>
      </c>
      <c r="P131" s="8">
        <f t="shared" si="136"/>
        <v>0</v>
      </c>
      <c r="Q131" s="8">
        <f t="shared" si="136"/>
        <v>0</v>
      </c>
      <c r="R131" s="8">
        <f t="shared" si="136"/>
        <v>0</v>
      </c>
      <c r="S131" s="8">
        <f t="shared" si="136"/>
        <v>0</v>
      </c>
      <c r="T131" s="8">
        <f t="shared" si="136"/>
        <v>0</v>
      </c>
      <c r="U131" s="8">
        <f t="shared" si="136"/>
        <v>0</v>
      </c>
      <c r="V131" s="8">
        <f t="shared" si="136"/>
        <v>0</v>
      </c>
      <c r="W131" s="8">
        <f t="shared" si="136"/>
        <v>0</v>
      </c>
      <c r="X131" s="8">
        <f t="shared" si="136"/>
        <v>0</v>
      </c>
      <c r="Y131" s="8">
        <f t="shared" si="136"/>
        <v>0</v>
      </c>
      <c r="Z131" s="8">
        <f t="shared" si="136"/>
        <v>0</v>
      </c>
      <c r="AA131" s="8">
        <f t="shared" si="136"/>
        <v>0</v>
      </c>
      <c r="AB131" s="8">
        <f t="shared" si="136"/>
        <v>0</v>
      </c>
      <c r="AC131" s="8">
        <f t="shared" si="136"/>
        <v>0</v>
      </c>
      <c r="AD131" s="8">
        <f t="shared" si="136"/>
        <v>0</v>
      </c>
      <c r="AE131" s="8">
        <f t="shared" si="136"/>
        <v>0</v>
      </c>
      <c r="AF131" s="8">
        <f t="shared" si="136"/>
        <v>0</v>
      </c>
      <c r="AG131" s="8">
        <f t="shared" si="136"/>
        <v>0.0000000001920913324</v>
      </c>
      <c r="AH131" s="8">
        <f t="shared" si="136"/>
        <v>0.0000000001920913324</v>
      </c>
      <c r="AI131" s="8">
        <f t="shared" si="136"/>
        <v>0.000000000645293641</v>
      </c>
      <c r="AJ131" s="8">
        <f t="shared" si="136"/>
        <v>0.000000000645293641</v>
      </c>
      <c r="AK131" s="8">
        <f t="shared" si="136"/>
        <v>0.000000002077997713</v>
      </c>
      <c r="AL131" s="8">
        <f t="shared" si="136"/>
        <v>0.000000002077997713</v>
      </c>
      <c r="AM131" s="8">
        <f t="shared" si="136"/>
        <v>0.000000006420881933</v>
      </c>
      <c r="AN131" s="8">
        <f t="shared" si="136"/>
        <v>0.000000006420881933</v>
      </c>
      <c r="AO131" s="8">
        <f t="shared" si="136"/>
        <v>0.00000001905472694</v>
      </c>
      <c r="AP131" s="8">
        <f t="shared" si="136"/>
        <v>0.00000001905472694</v>
      </c>
      <c r="AQ131" s="8">
        <f t="shared" si="136"/>
        <v>0.00000005435517621</v>
      </c>
      <c r="AR131" s="8">
        <f t="shared" si="136"/>
        <v>0.00000005435517621</v>
      </c>
      <c r="AS131" s="8">
        <f t="shared" si="136"/>
        <v>0.0000001491620971</v>
      </c>
      <c r="AT131" s="8">
        <f t="shared" si="136"/>
        <v>0.0000001491620971</v>
      </c>
      <c r="AU131" s="8">
        <f t="shared" si="136"/>
        <v>0.0000003940799761</v>
      </c>
      <c r="AV131" s="8">
        <f t="shared" si="136"/>
        <v>0.0000003940799761</v>
      </c>
      <c r="AW131" s="8">
        <f t="shared" si="136"/>
        <v>0.000001003064973</v>
      </c>
      <c r="AX131" s="8">
        <f t="shared" si="136"/>
        <v>0.000001003064973</v>
      </c>
      <c r="AY131" s="8">
        <f t="shared" si="136"/>
        <v>0.00000246142378</v>
      </c>
      <c r="AZ131" s="8">
        <f t="shared" si="136"/>
        <v>0.00000246142378</v>
      </c>
      <c r="BA131" s="8">
        <f t="shared" si="136"/>
        <v>0.000005826867181</v>
      </c>
      <c r="BB131" s="8">
        <f t="shared" si="136"/>
        <v>0.000005826867181</v>
      </c>
      <c r="BC131" s="8">
        <f t="shared" si="136"/>
        <v>0.00001331497875</v>
      </c>
      <c r="BD131" s="8">
        <f t="shared" si="136"/>
        <v>0.00001331497875</v>
      </c>
      <c r="BE131" s="8">
        <f t="shared" si="136"/>
        <v>0.00002938702309</v>
      </c>
      <c r="BF131" s="8">
        <f t="shared" si="136"/>
        <v>0.00002938702309</v>
      </c>
      <c r="BG131" s="8">
        <f t="shared" si="136"/>
        <v>0.00006267911494</v>
      </c>
      <c r="BH131" s="8">
        <f t="shared" si="136"/>
        <v>0.00006267911494</v>
      </c>
      <c r="BI131" s="8">
        <f t="shared" si="136"/>
        <v>0.0001292632986</v>
      </c>
      <c r="BJ131" s="8">
        <f t="shared" si="136"/>
        <v>0.0001292632986</v>
      </c>
      <c r="BK131" s="8">
        <f t="shared" si="136"/>
        <v>0.0002578918353</v>
      </c>
      <c r="BL131" s="8">
        <f t="shared" si="136"/>
        <v>0.0002578918353</v>
      </c>
      <c r="BM131" s="8">
        <f t="shared" si="136"/>
        <v>0.0004979984371</v>
      </c>
      <c r="BN131" s="8">
        <f t="shared" si="136"/>
        <v>0.0004979984371</v>
      </c>
      <c r="BO131" s="8">
        <f t="shared" si="136"/>
        <v>0.0009312342621</v>
      </c>
      <c r="BP131" s="8">
        <f t="shared" si="136"/>
        <v>0.0009312342621</v>
      </c>
      <c r="BQ131" s="8">
        <f t="shared" si="136"/>
        <v>0.00168709251</v>
      </c>
      <c r="BR131" s="8">
        <f t="shared" si="136"/>
        <v>0.00168709251</v>
      </c>
      <c r="BS131" s="8">
        <f t="shared" si="136"/>
        <v>0.002962603303</v>
      </c>
      <c r="BT131" s="8">
        <f t="shared" si="136"/>
        <v>0.002962603303</v>
      </c>
      <c r="BU131" s="8">
        <f t="shared" si="136"/>
        <v>0.005045069905</v>
      </c>
      <c r="BV131" s="8">
        <f t="shared" si="136"/>
        <v>0.005045069905</v>
      </c>
      <c r="BW131" s="8">
        <f t="shared" si="136"/>
        <v>0.008335367135</v>
      </c>
      <c r="BX131" s="8">
        <f t="shared" si="136"/>
        <v>0.008335367135</v>
      </c>
      <c r="BY131" s="8">
        <f t="shared" si="136"/>
        <v>0.01336758643</v>
      </c>
      <c r="BZ131" s="8">
        <f t="shared" si="136"/>
        <v>0.01336758643</v>
      </c>
      <c r="CA131" s="8">
        <f t="shared" si="136"/>
        <v>0.02081914192</v>
      </c>
      <c r="CB131" s="8">
        <f t="shared" si="136"/>
        <v>0.02081914192</v>
      </c>
      <c r="CC131" s="8">
        <f t="shared" si="136"/>
        <v>0.0315043913</v>
      </c>
      <c r="CD131" s="8">
        <f t="shared" si="136"/>
        <v>0.0315043913</v>
      </c>
      <c r="CE131" s="8">
        <f t="shared" si="136"/>
        <v>0.04634501545</v>
      </c>
      <c r="CF131" s="8">
        <f t="shared" si="136"/>
        <v>0.04634501545</v>
      </c>
      <c r="CG131" s="8">
        <f t="shared" si="136"/>
        <v>0.06631240066</v>
      </c>
      <c r="CH131" s="8">
        <f t="shared" si="136"/>
        <v>0.06631240066</v>
      </c>
      <c r="CI131" s="8">
        <f t="shared" si="136"/>
        <v>0.09234131353</v>
      </c>
      <c r="CJ131" s="8">
        <f t="shared" si="136"/>
        <v>0.09234131353</v>
      </c>
      <c r="CK131" s="8">
        <f t="shared" si="136"/>
        <v>0.1252199403</v>
      </c>
      <c r="CL131" s="8">
        <f t="shared" si="136"/>
        <v>0.1252199403</v>
      </c>
      <c r="CM131" s="8">
        <f t="shared" si="136"/>
        <v>0.1654679145</v>
      </c>
      <c r="CN131" s="8">
        <f t="shared" si="136"/>
        <v>0.1654679145</v>
      </c>
      <c r="CO131" s="8">
        <f t="shared" si="136"/>
        <v>0.2132197482</v>
      </c>
      <c r="CP131" s="8">
        <f t="shared" si="136"/>
        <v>0.2132197482</v>
      </c>
      <c r="CQ131" s="8">
        <f t="shared" si="136"/>
        <v>0.268134357</v>
      </c>
      <c r="CR131" s="8">
        <f t="shared" si="136"/>
        <v>0.268134357</v>
      </c>
      <c r="CS131" s="8">
        <f t="shared" si="136"/>
        <v>0.3293506423</v>
      </c>
      <c r="CT131" s="8">
        <f t="shared" si="136"/>
        <v>0.3293506423</v>
      </c>
      <c r="CU131" s="8">
        <f t="shared" si="136"/>
        <v>0.3955037247</v>
      </c>
      <c r="CV131" s="8">
        <f t="shared" si="136"/>
        <v>0.3955037247</v>
      </c>
      <c r="CW131" s="11">
        <f t="shared" si="136"/>
        <v>0.4648069539</v>
      </c>
      <c r="CX131" s="11">
        <f t="shared" si="136"/>
        <v>0.4648069539</v>
      </c>
      <c r="CY131" s="11">
        <f t="shared" si="136"/>
        <v>0.5351930461</v>
      </c>
      <c r="CZ131" s="11">
        <f t="shared" si="136"/>
        <v>0.5351930461</v>
      </c>
      <c r="DA131" s="11">
        <f t="shared" si="136"/>
        <v>0.6044962753</v>
      </c>
      <c r="DB131" s="11">
        <f t="shared" si="136"/>
        <v>0.6044962753</v>
      </c>
      <c r="DC131" s="11">
        <f t="shared" si="136"/>
        <v>0.6706493577</v>
      </c>
      <c r="DD131" s="11">
        <f t="shared" si="136"/>
        <v>0.6706493577</v>
      </c>
      <c r="DE131" s="11">
        <f t="shared" si="136"/>
        <v>0.731865643</v>
      </c>
      <c r="DF131" s="11">
        <f t="shared" si="136"/>
        <v>0.731865643</v>
      </c>
      <c r="DG131" s="11">
        <f t="shared" si="136"/>
        <v>0.7867802518</v>
      </c>
      <c r="DH131" s="11">
        <f t="shared" si="136"/>
        <v>0.7867802518</v>
      </c>
      <c r="DI131" s="11">
        <f t="shared" si="136"/>
        <v>0.8345320855</v>
      </c>
      <c r="DJ131" s="11">
        <f t="shared" si="136"/>
        <v>0.8345320855</v>
      </c>
      <c r="DK131" s="11">
        <f t="shared" si="136"/>
        <v>0.8747800597</v>
      </c>
      <c r="DL131" s="11">
        <f t="shared" si="136"/>
        <v>0.8747800597</v>
      </c>
      <c r="DM131" s="11">
        <f t="shared" si="136"/>
        <v>0.9076586865</v>
      </c>
      <c r="DN131" s="11">
        <f t="shared" si="136"/>
        <v>0.9076586865</v>
      </c>
      <c r="DO131" s="11">
        <f t="shared" si="136"/>
        <v>0.9336875993</v>
      </c>
      <c r="DP131" s="11">
        <f t="shared" si="136"/>
        <v>0.9336875993</v>
      </c>
      <c r="DQ131" s="11">
        <f t="shared" si="136"/>
        <v>0.9536549846</v>
      </c>
      <c r="DR131" s="11">
        <f t="shared" si="136"/>
        <v>0.9536549846</v>
      </c>
      <c r="DS131" s="11">
        <f t="shared" si="136"/>
        <v>0.9684956087</v>
      </c>
      <c r="DT131" s="11">
        <f t="shared" si="136"/>
        <v>0.9684956087</v>
      </c>
      <c r="DU131" s="11">
        <f t="shared" si="136"/>
        <v>0.9791808581</v>
      </c>
      <c r="DV131" s="11">
        <f t="shared" si="136"/>
        <v>0.9791808581</v>
      </c>
      <c r="DW131" s="11">
        <f t="shared" si="136"/>
        <v>0.9866324136</v>
      </c>
      <c r="DX131" s="11">
        <f t="shared" si="136"/>
        <v>0.9866324136</v>
      </c>
      <c r="DY131" s="11">
        <f t="shared" si="136"/>
        <v>0.9916646329</v>
      </c>
      <c r="DZ131" s="11">
        <f t="shared" si="136"/>
        <v>0.9916646329</v>
      </c>
      <c r="EA131" s="11">
        <f t="shared" si="136"/>
        <v>0.9949549301</v>
      </c>
      <c r="EB131" s="11">
        <f t="shared" si="136"/>
        <v>0.9949549301</v>
      </c>
      <c r="EC131" s="11">
        <f t="shared" si="136"/>
        <v>0.9970373967</v>
      </c>
      <c r="ED131" s="11">
        <f t="shared" si="136"/>
        <v>0.9970373967</v>
      </c>
      <c r="EE131" s="11">
        <f t="shared" si="136"/>
        <v>0.9983129075</v>
      </c>
      <c r="EF131" s="11">
        <f t="shared" si="136"/>
        <v>0.9983129075</v>
      </c>
      <c r="EG131" s="11">
        <f t="shared" si="136"/>
        <v>0.9990687657</v>
      </c>
      <c r="EH131" s="11">
        <f t="shared" si="136"/>
        <v>0.9990687657</v>
      </c>
      <c r="EI131" s="11">
        <f t="shared" si="136"/>
        <v>0.9995020016</v>
      </c>
      <c r="EJ131" s="11">
        <f t="shared" si="136"/>
        <v>0.9995020016</v>
      </c>
      <c r="EK131" s="11">
        <f t="shared" si="136"/>
        <v>0.9997421082</v>
      </c>
      <c r="EL131" s="11">
        <f t="shared" si="136"/>
        <v>0.9997421082</v>
      </c>
      <c r="EM131" s="11">
        <f t="shared" si="136"/>
        <v>0.9998707367</v>
      </c>
      <c r="EN131" s="11">
        <f t="shared" si="136"/>
        <v>0.9998707367</v>
      </c>
      <c r="EO131" s="11">
        <f t="shared" si="136"/>
        <v>0.9999373209</v>
      </c>
      <c r="EP131" s="11">
        <f t="shared" si="136"/>
        <v>0.9999373209</v>
      </c>
      <c r="EQ131" s="11">
        <f t="shared" si="136"/>
        <v>0.999970613</v>
      </c>
      <c r="ER131" s="11">
        <f t="shared" si="136"/>
        <v>0.999970613</v>
      </c>
      <c r="ES131" s="11">
        <f t="shared" si="136"/>
        <v>0.999986685</v>
      </c>
      <c r="ET131" s="11">
        <f t="shared" si="136"/>
        <v>0.999986685</v>
      </c>
      <c r="EU131" s="11">
        <f t="shared" si="136"/>
        <v>0.9999941731</v>
      </c>
      <c r="EV131" s="11">
        <f t="shared" si="136"/>
        <v>0.9999941731</v>
      </c>
      <c r="EW131" s="11">
        <f t="shared" si="136"/>
        <v>0.9999975386</v>
      </c>
      <c r="EX131" s="11">
        <f t="shared" si="136"/>
        <v>0.9999975386</v>
      </c>
      <c r="EY131" s="11">
        <f t="shared" si="136"/>
        <v>0.9999989969</v>
      </c>
      <c r="EZ131" s="11">
        <f t="shared" si="136"/>
        <v>0.9999989969</v>
      </c>
      <c r="FA131" s="11">
        <f t="shared" si="136"/>
        <v>0.9999996059</v>
      </c>
      <c r="FB131" s="11">
        <f t="shared" si="136"/>
        <v>0.9999996059</v>
      </c>
      <c r="FC131" s="11">
        <f t="shared" si="136"/>
        <v>0.9999998508</v>
      </c>
      <c r="FD131" s="11">
        <f t="shared" si="136"/>
        <v>0.9999998508</v>
      </c>
      <c r="FE131" s="11">
        <f t="shared" si="136"/>
        <v>0.9999999456</v>
      </c>
      <c r="FF131" s="11">
        <f t="shared" si="136"/>
        <v>0.9999999456</v>
      </c>
      <c r="FG131" s="11">
        <f t="shared" si="136"/>
        <v>0.9999999809</v>
      </c>
      <c r="FH131" s="11">
        <f t="shared" si="136"/>
        <v>0.9999999809</v>
      </c>
      <c r="FI131" s="11">
        <f t="shared" si="136"/>
        <v>0.9999999936</v>
      </c>
      <c r="FJ131" s="11">
        <f t="shared" si="136"/>
        <v>0.9999999936</v>
      </c>
      <c r="FK131" s="11">
        <f t="shared" si="136"/>
        <v>0.9999999979</v>
      </c>
      <c r="FL131" s="11">
        <f t="shared" si="136"/>
        <v>0.9999999979</v>
      </c>
      <c r="FM131" s="11">
        <f t="shared" si="136"/>
        <v>0.9999999994</v>
      </c>
      <c r="FN131" s="11">
        <f t="shared" si="136"/>
        <v>0.9999999994</v>
      </c>
      <c r="FO131" s="11">
        <f t="shared" si="136"/>
        <v>0.9999999998</v>
      </c>
      <c r="FP131" s="11">
        <f t="shared" si="136"/>
        <v>0.9999999998</v>
      </c>
      <c r="FQ131" s="11">
        <f t="shared" si="136"/>
        <v>0.9999999999</v>
      </c>
      <c r="FR131" s="11">
        <f t="shared" si="136"/>
        <v>0.9999999999</v>
      </c>
      <c r="FS131" s="11">
        <f t="shared" si="136"/>
        <v>1</v>
      </c>
      <c r="FT131" s="11">
        <f t="shared" si="136"/>
        <v>1</v>
      </c>
      <c r="FU131" s="11">
        <f t="shared" si="136"/>
        <v>1</v>
      </c>
      <c r="FV131" s="11">
        <f t="shared" si="136"/>
        <v>1</v>
      </c>
      <c r="FW131" s="11">
        <f t="shared" si="136"/>
        <v>1</v>
      </c>
      <c r="FX131" s="11">
        <f t="shared" si="136"/>
        <v>1</v>
      </c>
      <c r="FY131" s="11">
        <f t="shared" si="136"/>
        <v>1</v>
      </c>
      <c r="FZ131" s="11">
        <f t="shared" si="136"/>
        <v>1</v>
      </c>
      <c r="GA131" s="11">
        <f t="shared" si="136"/>
        <v>1</v>
      </c>
      <c r="GB131" s="11">
        <f t="shared" si="136"/>
        <v>1</v>
      </c>
      <c r="GC131" s="11">
        <f t="shared" si="136"/>
        <v>1</v>
      </c>
      <c r="GD131" s="11">
        <f t="shared" si="136"/>
        <v>1</v>
      </c>
      <c r="GE131" s="11">
        <f t="shared" si="136"/>
        <v>1</v>
      </c>
      <c r="GF131" s="11">
        <f t="shared" si="136"/>
        <v>1</v>
      </c>
      <c r="GG131" s="11">
        <f t="shared" si="136"/>
        <v>1</v>
      </c>
      <c r="GH131" s="11">
        <f t="shared" si="136"/>
        <v>1</v>
      </c>
      <c r="GI131" s="11">
        <f t="shared" si="136"/>
        <v>1</v>
      </c>
      <c r="GJ131" s="11">
        <f t="shared" si="136"/>
        <v>1</v>
      </c>
      <c r="GK131" s="11">
        <f t="shared" si="136"/>
        <v>1</v>
      </c>
      <c r="GL131" s="11">
        <f t="shared" si="136"/>
        <v>1</v>
      </c>
      <c r="GM131" s="11">
        <f t="shared" si="136"/>
        <v>1</v>
      </c>
      <c r="GN131" s="11">
        <f t="shared" si="136"/>
        <v>1</v>
      </c>
      <c r="GO131" s="11">
        <f t="shared" si="136"/>
        <v>1</v>
      </c>
      <c r="GP131" s="11">
        <f t="shared" si="136"/>
        <v>1</v>
      </c>
      <c r="GQ131" s="11">
        <f t="shared" si="136"/>
        <v>1</v>
      </c>
      <c r="GR131" s="11">
        <f t="shared" si="136"/>
        <v>1</v>
      </c>
      <c r="GS131" s="11">
        <f t="shared" si="136"/>
        <v>1</v>
      </c>
      <c r="GT131" s="11">
        <v>1.0</v>
      </c>
    </row>
    <row r="132">
      <c r="A132" s="6">
        <f t="shared" si="6"/>
        <v>129</v>
      </c>
      <c r="B132" s="7">
        <v>0.0</v>
      </c>
      <c r="C132" s="8">
        <f t="shared" ref="C132:GS132" si="137">(0.5*B131+0.5*D131)</f>
        <v>0</v>
      </c>
      <c r="D132" s="8">
        <f t="shared" si="137"/>
        <v>0</v>
      </c>
      <c r="E132" s="8">
        <f t="shared" si="137"/>
        <v>0</v>
      </c>
      <c r="F132" s="8">
        <f t="shared" si="137"/>
        <v>0</v>
      </c>
      <c r="G132" s="8">
        <f t="shared" si="137"/>
        <v>0</v>
      </c>
      <c r="H132" s="8">
        <f t="shared" si="137"/>
        <v>0</v>
      </c>
      <c r="I132" s="8">
        <f t="shared" si="137"/>
        <v>0</v>
      </c>
      <c r="J132" s="8">
        <f t="shared" si="137"/>
        <v>0</v>
      </c>
      <c r="K132" s="8">
        <f t="shared" si="137"/>
        <v>0</v>
      </c>
      <c r="L132" s="8">
        <f t="shared" si="137"/>
        <v>0</v>
      </c>
      <c r="M132" s="8">
        <f t="shared" si="137"/>
        <v>0</v>
      </c>
      <c r="N132" s="8">
        <f t="shared" si="137"/>
        <v>0</v>
      </c>
      <c r="O132" s="8">
        <f t="shared" si="137"/>
        <v>0</v>
      </c>
      <c r="P132" s="8">
        <f t="shared" si="137"/>
        <v>0</v>
      </c>
      <c r="Q132" s="8">
        <f t="shared" si="137"/>
        <v>0</v>
      </c>
      <c r="R132" s="8">
        <f t="shared" si="137"/>
        <v>0</v>
      </c>
      <c r="S132" s="8">
        <f t="shared" si="137"/>
        <v>0</v>
      </c>
      <c r="T132" s="8">
        <f t="shared" si="137"/>
        <v>0</v>
      </c>
      <c r="U132" s="8">
        <f t="shared" si="137"/>
        <v>0</v>
      </c>
      <c r="V132" s="8">
        <f t="shared" si="137"/>
        <v>0</v>
      </c>
      <c r="W132" s="8">
        <f t="shared" si="137"/>
        <v>0</v>
      </c>
      <c r="X132" s="8">
        <f t="shared" si="137"/>
        <v>0</v>
      </c>
      <c r="Y132" s="8">
        <f t="shared" si="137"/>
        <v>0</v>
      </c>
      <c r="Z132" s="8">
        <f t="shared" si="137"/>
        <v>0</v>
      </c>
      <c r="AA132" s="8">
        <f t="shared" si="137"/>
        <v>0</v>
      </c>
      <c r="AB132" s="8">
        <f t="shared" si="137"/>
        <v>0</v>
      </c>
      <c r="AC132" s="8">
        <f t="shared" si="137"/>
        <v>0</v>
      </c>
      <c r="AD132" s="8">
        <f t="shared" si="137"/>
        <v>0</v>
      </c>
      <c r="AE132" s="8">
        <f t="shared" si="137"/>
        <v>0</v>
      </c>
      <c r="AF132" s="8">
        <f t="shared" si="137"/>
        <v>0.0000000001234243159</v>
      </c>
      <c r="AG132" s="8">
        <f t="shared" si="137"/>
        <v>0.0000000001234243159</v>
      </c>
      <c r="AH132" s="8">
        <f t="shared" si="137"/>
        <v>0.0000000004186924867</v>
      </c>
      <c r="AI132" s="8">
        <f t="shared" si="137"/>
        <v>0.0000000004186924867</v>
      </c>
      <c r="AJ132" s="8">
        <f t="shared" si="137"/>
        <v>0.000000001361645677</v>
      </c>
      <c r="AK132" s="8">
        <f t="shared" si="137"/>
        <v>0.000000001361645677</v>
      </c>
      <c r="AL132" s="8">
        <f t="shared" si="137"/>
        <v>0.000000004249439823</v>
      </c>
      <c r="AM132" s="8">
        <f t="shared" si="137"/>
        <v>0.000000004249439823</v>
      </c>
      <c r="AN132" s="8">
        <f t="shared" si="137"/>
        <v>0.00000001273780443</v>
      </c>
      <c r="AO132" s="8">
        <f t="shared" si="137"/>
        <v>0.00000001273780443</v>
      </c>
      <c r="AP132" s="8">
        <f t="shared" si="137"/>
        <v>0.00000003670495157</v>
      </c>
      <c r="AQ132" s="8">
        <f t="shared" si="137"/>
        <v>0.00000003670495157</v>
      </c>
      <c r="AR132" s="8">
        <f t="shared" si="137"/>
        <v>0.0000001017586367</v>
      </c>
      <c r="AS132" s="8">
        <f t="shared" si="137"/>
        <v>0.0000001017586367</v>
      </c>
      <c r="AT132" s="8">
        <f t="shared" si="137"/>
        <v>0.0000002716210366</v>
      </c>
      <c r="AU132" s="8">
        <f t="shared" si="137"/>
        <v>0.0000002716210366</v>
      </c>
      <c r="AV132" s="8">
        <f t="shared" si="137"/>
        <v>0.0000006985724743</v>
      </c>
      <c r="AW132" s="8">
        <f t="shared" si="137"/>
        <v>0.0000006985724743</v>
      </c>
      <c r="AX132" s="8">
        <f t="shared" si="137"/>
        <v>0.000001732244376</v>
      </c>
      <c r="AY132" s="8">
        <f t="shared" si="137"/>
        <v>0.000001732244376</v>
      </c>
      <c r="AZ132" s="8">
        <f t="shared" si="137"/>
        <v>0.00000414414548</v>
      </c>
      <c r="BA132" s="8">
        <f t="shared" si="137"/>
        <v>0.00000414414548</v>
      </c>
      <c r="BB132" s="8">
        <f t="shared" si="137"/>
        <v>0.000009570922965</v>
      </c>
      <c r="BC132" s="8">
        <f t="shared" si="137"/>
        <v>0.000009570922965</v>
      </c>
      <c r="BD132" s="8">
        <f t="shared" si="137"/>
        <v>0.00002135100092</v>
      </c>
      <c r="BE132" s="8">
        <f t="shared" si="137"/>
        <v>0.00002135100092</v>
      </c>
      <c r="BF132" s="8">
        <f t="shared" si="137"/>
        <v>0.00004603306901</v>
      </c>
      <c r="BG132" s="8">
        <f t="shared" si="137"/>
        <v>0.00004603306901</v>
      </c>
      <c r="BH132" s="8">
        <f t="shared" si="137"/>
        <v>0.00009597120679</v>
      </c>
      <c r="BI132" s="8">
        <f t="shared" si="137"/>
        <v>0.00009597120679</v>
      </c>
      <c r="BJ132" s="8">
        <f t="shared" si="137"/>
        <v>0.000193577567</v>
      </c>
      <c r="BK132" s="8">
        <f t="shared" si="137"/>
        <v>0.000193577567</v>
      </c>
      <c r="BL132" s="8">
        <f t="shared" si="137"/>
        <v>0.0003779451362</v>
      </c>
      <c r="BM132" s="8">
        <f t="shared" si="137"/>
        <v>0.0003779451362</v>
      </c>
      <c r="BN132" s="8">
        <f t="shared" si="137"/>
        <v>0.0007146163496</v>
      </c>
      <c r="BO132" s="8">
        <f t="shared" si="137"/>
        <v>0.0007146163496</v>
      </c>
      <c r="BP132" s="8">
        <f t="shared" si="137"/>
        <v>0.001309163386</v>
      </c>
      <c r="BQ132" s="8">
        <f t="shared" si="137"/>
        <v>0.001309163386</v>
      </c>
      <c r="BR132" s="8">
        <f t="shared" si="137"/>
        <v>0.002324847907</v>
      </c>
      <c r="BS132" s="8">
        <f t="shared" si="137"/>
        <v>0.002324847907</v>
      </c>
      <c r="BT132" s="8">
        <f t="shared" si="137"/>
        <v>0.004003836604</v>
      </c>
      <c r="BU132" s="8">
        <f t="shared" si="137"/>
        <v>0.004003836604</v>
      </c>
      <c r="BV132" s="8">
        <f t="shared" si="137"/>
        <v>0.00669021852</v>
      </c>
      <c r="BW132" s="8">
        <f t="shared" si="137"/>
        <v>0.00669021852</v>
      </c>
      <c r="BX132" s="8">
        <f t="shared" si="137"/>
        <v>0.01085147678</v>
      </c>
      <c r="BY132" s="8">
        <f t="shared" si="137"/>
        <v>0.01085147678</v>
      </c>
      <c r="BZ132" s="8">
        <f t="shared" si="137"/>
        <v>0.01709336417</v>
      </c>
      <c r="CA132" s="8">
        <f t="shared" si="137"/>
        <v>0.01709336417</v>
      </c>
      <c r="CB132" s="8">
        <f t="shared" si="137"/>
        <v>0.02616176661</v>
      </c>
      <c r="CC132" s="8">
        <f t="shared" si="137"/>
        <v>0.02616176661</v>
      </c>
      <c r="CD132" s="8">
        <f t="shared" si="137"/>
        <v>0.03892470338</v>
      </c>
      <c r="CE132" s="8">
        <f t="shared" si="137"/>
        <v>0.03892470338</v>
      </c>
      <c r="CF132" s="8">
        <f t="shared" si="137"/>
        <v>0.05632870806</v>
      </c>
      <c r="CG132" s="8">
        <f t="shared" si="137"/>
        <v>0.05632870806</v>
      </c>
      <c r="CH132" s="8">
        <f t="shared" si="137"/>
        <v>0.0793268571</v>
      </c>
      <c r="CI132" s="8">
        <f t="shared" si="137"/>
        <v>0.0793268571</v>
      </c>
      <c r="CJ132" s="8">
        <f t="shared" si="137"/>
        <v>0.1087806269</v>
      </c>
      <c r="CK132" s="8">
        <f t="shared" si="137"/>
        <v>0.1087806269</v>
      </c>
      <c r="CL132" s="8">
        <f t="shared" si="137"/>
        <v>0.1453439274</v>
      </c>
      <c r="CM132" s="8">
        <f t="shared" si="137"/>
        <v>0.1453439274</v>
      </c>
      <c r="CN132" s="8">
        <f t="shared" si="137"/>
        <v>0.1893438313</v>
      </c>
      <c r="CO132" s="8">
        <f t="shared" si="137"/>
        <v>0.1893438313</v>
      </c>
      <c r="CP132" s="8">
        <f t="shared" si="137"/>
        <v>0.2406770526</v>
      </c>
      <c r="CQ132" s="8">
        <f t="shared" si="137"/>
        <v>0.2406770526</v>
      </c>
      <c r="CR132" s="8">
        <f t="shared" si="137"/>
        <v>0.2987424997</v>
      </c>
      <c r="CS132" s="8">
        <f t="shared" si="137"/>
        <v>0.2987424997</v>
      </c>
      <c r="CT132" s="8">
        <f t="shared" si="137"/>
        <v>0.3624271835</v>
      </c>
      <c r="CU132" s="8">
        <f t="shared" si="137"/>
        <v>0.3624271835</v>
      </c>
      <c r="CV132" s="8">
        <f t="shared" si="137"/>
        <v>0.4301553393</v>
      </c>
      <c r="CW132" s="11">
        <f t="shared" si="137"/>
        <v>0.4301553393</v>
      </c>
      <c r="CX132" s="11">
        <f t="shared" si="137"/>
        <v>0.5</v>
      </c>
      <c r="CY132" s="11">
        <f t="shared" si="137"/>
        <v>0.5</v>
      </c>
      <c r="CZ132" s="11">
        <f t="shared" si="137"/>
        <v>0.5698446607</v>
      </c>
      <c r="DA132" s="11">
        <f t="shared" si="137"/>
        <v>0.5698446607</v>
      </c>
      <c r="DB132" s="11">
        <f t="shared" si="137"/>
        <v>0.6375728165</v>
      </c>
      <c r="DC132" s="11">
        <f t="shared" si="137"/>
        <v>0.6375728165</v>
      </c>
      <c r="DD132" s="11">
        <f t="shared" si="137"/>
        <v>0.7012575003</v>
      </c>
      <c r="DE132" s="11">
        <f t="shared" si="137"/>
        <v>0.7012575003</v>
      </c>
      <c r="DF132" s="11">
        <f t="shared" si="137"/>
        <v>0.7593229474</v>
      </c>
      <c r="DG132" s="11">
        <f t="shared" si="137"/>
        <v>0.7593229474</v>
      </c>
      <c r="DH132" s="11">
        <f t="shared" si="137"/>
        <v>0.8106561687</v>
      </c>
      <c r="DI132" s="11">
        <f t="shared" si="137"/>
        <v>0.8106561687</v>
      </c>
      <c r="DJ132" s="11">
        <f t="shared" si="137"/>
        <v>0.8546560726</v>
      </c>
      <c r="DK132" s="11">
        <f t="shared" si="137"/>
        <v>0.8546560726</v>
      </c>
      <c r="DL132" s="11">
        <f t="shared" si="137"/>
        <v>0.8912193731</v>
      </c>
      <c r="DM132" s="11">
        <f t="shared" si="137"/>
        <v>0.8912193731</v>
      </c>
      <c r="DN132" s="11">
        <f t="shared" si="137"/>
        <v>0.9206731429</v>
      </c>
      <c r="DO132" s="11">
        <f t="shared" si="137"/>
        <v>0.9206731429</v>
      </c>
      <c r="DP132" s="11">
        <f t="shared" si="137"/>
        <v>0.9436712919</v>
      </c>
      <c r="DQ132" s="11">
        <f t="shared" si="137"/>
        <v>0.9436712919</v>
      </c>
      <c r="DR132" s="11">
        <f t="shared" si="137"/>
        <v>0.9610752966</v>
      </c>
      <c r="DS132" s="11">
        <f t="shared" si="137"/>
        <v>0.9610752966</v>
      </c>
      <c r="DT132" s="11">
        <f t="shared" si="137"/>
        <v>0.9738382334</v>
      </c>
      <c r="DU132" s="11">
        <f t="shared" si="137"/>
        <v>0.9738382334</v>
      </c>
      <c r="DV132" s="11">
        <f t="shared" si="137"/>
        <v>0.9829066358</v>
      </c>
      <c r="DW132" s="11">
        <f t="shared" si="137"/>
        <v>0.9829066358</v>
      </c>
      <c r="DX132" s="11">
        <f t="shared" si="137"/>
        <v>0.9891485232</v>
      </c>
      <c r="DY132" s="11">
        <f t="shared" si="137"/>
        <v>0.9891485232</v>
      </c>
      <c r="DZ132" s="11">
        <f t="shared" si="137"/>
        <v>0.9933097815</v>
      </c>
      <c r="EA132" s="11">
        <f t="shared" si="137"/>
        <v>0.9933097815</v>
      </c>
      <c r="EB132" s="11">
        <f t="shared" si="137"/>
        <v>0.9959961634</v>
      </c>
      <c r="EC132" s="11">
        <f t="shared" si="137"/>
        <v>0.9959961634</v>
      </c>
      <c r="ED132" s="11">
        <f t="shared" si="137"/>
        <v>0.9976751521</v>
      </c>
      <c r="EE132" s="11">
        <f t="shared" si="137"/>
        <v>0.9976751521</v>
      </c>
      <c r="EF132" s="11">
        <f t="shared" si="137"/>
        <v>0.9986908366</v>
      </c>
      <c r="EG132" s="11">
        <f t="shared" si="137"/>
        <v>0.9986908366</v>
      </c>
      <c r="EH132" s="11">
        <f t="shared" si="137"/>
        <v>0.9992853837</v>
      </c>
      <c r="EI132" s="11">
        <f t="shared" si="137"/>
        <v>0.9992853837</v>
      </c>
      <c r="EJ132" s="11">
        <f t="shared" si="137"/>
        <v>0.9996220549</v>
      </c>
      <c r="EK132" s="11">
        <f t="shared" si="137"/>
        <v>0.9996220549</v>
      </c>
      <c r="EL132" s="11">
        <f t="shared" si="137"/>
        <v>0.9998064224</v>
      </c>
      <c r="EM132" s="11">
        <f t="shared" si="137"/>
        <v>0.9998064224</v>
      </c>
      <c r="EN132" s="11">
        <f t="shared" si="137"/>
        <v>0.9999040288</v>
      </c>
      <c r="EO132" s="11">
        <f t="shared" si="137"/>
        <v>0.9999040288</v>
      </c>
      <c r="EP132" s="11">
        <f t="shared" si="137"/>
        <v>0.9999539669</v>
      </c>
      <c r="EQ132" s="11">
        <f t="shared" si="137"/>
        <v>0.9999539669</v>
      </c>
      <c r="ER132" s="11">
        <f t="shared" si="137"/>
        <v>0.999978649</v>
      </c>
      <c r="ES132" s="11">
        <f t="shared" si="137"/>
        <v>0.999978649</v>
      </c>
      <c r="ET132" s="11">
        <f t="shared" si="137"/>
        <v>0.9999904291</v>
      </c>
      <c r="EU132" s="11">
        <f t="shared" si="137"/>
        <v>0.9999904291</v>
      </c>
      <c r="EV132" s="11">
        <f t="shared" si="137"/>
        <v>0.9999958559</v>
      </c>
      <c r="EW132" s="11">
        <f t="shared" si="137"/>
        <v>0.9999958559</v>
      </c>
      <c r="EX132" s="11">
        <f t="shared" si="137"/>
        <v>0.9999982678</v>
      </c>
      <c r="EY132" s="11">
        <f t="shared" si="137"/>
        <v>0.9999982678</v>
      </c>
      <c r="EZ132" s="11">
        <f t="shared" si="137"/>
        <v>0.9999993014</v>
      </c>
      <c r="FA132" s="11">
        <f t="shared" si="137"/>
        <v>0.9999993014</v>
      </c>
      <c r="FB132" s="11">
        <f t="shared" si="137"/>
        <v>0.9999997284</v>
      </c>
      <c r="FC132" s="11">
        <f t="shared" si="137"/>
        <v>0.9999997284</v>
      </c>
      <c r="FD132" s="11">
        <f t="shared" si="137"/>
        <v>0.9999998982</v>
      </c>
      <c r="FE132" s="11">
        <f t="shared" si="137"/>
        <v>0.9999998982</v>
      </c>
      <c r="FF132" s="11">
        <f t="shared" si="137"/>
        <v>0.9999999633</v>
      </c>
      <c r="FG132" s="11">
        <f t="shared" si="137"/>
        <v>0.9999999633</v>
      </c>
      <c r="FH132" s="11">
        <f t="shared" si="137"/>
        <v>0.9999999873</v>
      </c>
      <c r="FI132" s="11">
        <f t="shared" si="137"/>
        <v>0.9999999873</v>
      </c>
      <c r="FJ132" s="11">
        <f t="shared" si="137"/>
        <v>0.9999999958</v>
      </c>
      <c r="FK132" s="11">
        <f t="shared" si="137"/>
        <v>0.9999999958</v>
      </c>
      <c r="FL132" s="11">
        <f t="shared" si="137"/>
        <v>0.9999999986</v>
      </c>
      <c r="FM132" s="11">
        <f t="shared" si="137"/>
        <v>0.9999999986</v>
      </c>
      <c r="FN132" s="11">
        <f t="shared" si="137"/>
        <v>0.9999999996</v>
      </c>
      <c r="FO132" s="11">
        <f t="shared" si="137"/>
        <v>0.9999999996</v>
      </c>
      <c r="FP132" s="11">
        <f t="shared" si="137"/>
        <v>0.9999999999</v>
      </c>
      <c r="FQ132" s="11">
        <f t="shared" si="137"/>
        <v>0.9999999999</v>
      </c>
      <c r="FR132" s="11">
        <f t="shared" si="137"/>
        <v>1</v>
      </c>
      <c r="FS132" s="11">
        <f t="shared" si="137"/>
        <v>1</v>
      </c>
      <c r="FT132" s="11">
        <f t="shared" si="137"/>
        <v>1</v>
      </c>
      <c r="FU132" s="11">
        <f t="shared" si="137"/>
        <v>1</v>
      </c>
      <c r="FV132" s="11">
        <f t="shared" si="137"/>
        <v>1</v>
      </c>
      <c r="FW132" s="11">
        <f t="shared" si="137"/>
        <v>1</v>
      </c>
      <c r="FX132" s="11">
        <f t="shared" si="137"/>
        <v>1</v>
      </c>
      <c r="FY132" s="11">
        <f t="shared" si="137"/>
        <v>1</v>
      </c>
      <c r="FZ132" s="11">
        <f t="shared" si="137"/>
        <v>1</v>
      </c>
      <c r="GA132" s="11">
        <f t="shared" si="137"/>
        <v>1</v>
      </c>
      <c r="GB132" s="11">
        <f t="shared" si="137"/>
        <v>1</v>
      </c>
      <c r="GC132" s="11">
        <f t="shared" si="137"/>
        <v>1</v>
      </c>
      <c r="GD132" s="11">
        <f t="shared" si="137"/>
        <v>1</v>
      </c>
      <c r="GE132" s="11">
        <f t="shared" si="137"/>
        <v>1</v>
      </c>
      <c r="GF132" s="11">
        <f t="shared" si="137"/>
        <v>1</v>
      </c>
      <c r="GG132" s="11">
        <f t="shared" si="137"/>
        <v>1</v>
      </c>
      <c r="GH132" s="11">
        <f t="shared" si="137"/>
        <v>1</v>
      </c>
      <c r="GI132" s="11">
        <f t="shared" si="137"/>
        <v>1</v>
      </c>
      <c r="GJ132" s="11">
        <f t="shared" si="137"/>
        <v>1</v>
      </c>
      <c r="GK132" s="11">
        <f t="shared" si="137"/>
        <v>1</v>
      </c>
      <c r="GL132" s="11">
        <f t="shared" si="137"/>
        <v>1</v>
      </c>
      <c r="GM132" s="11">
        <f t="shared" si="137"/>
        <v>1</v>
      </c>
      <c r="GN132" s="11">
        <f t="shared" si="137"/>
        <v>1</v>
      </c>
      <c r="GO132" s="11">
        <f t="shared" si="137"/>
        <v>1</v>
      </c>
      <c r="GP132" s="11">
        <f t="shared" si="137"/>
        <v>1</v>
      </c>
      <c r="GQ132" s="11">
        <f t="shared" si="137"/>
        <v>1</v>
      </c>
      <c r="GR132" s="11">
        <f t="shared" si="137"/>
        <v>1</v>
      </c>
      <c r="GS132" s="11">
        <f t="shared" si="137"/>
        <v>1</v>
      </c>
      <c r="GT132" s="11">
        <v>1.0</v>
      </c>
    </row>
    <row r="133">
      <c r="A133" s="6">
        <f t="shared" si="6"/>
        <v>130</v>
      </c>
      <c r="B133" s="7">
        <v>0.0</v>
      </c>
      <c r="C133" s="8">
        <f t="shared" ref="C133:GS133" si="138">(0.5*B132+0.5*D132)</f>
        <v>0</v>
      </c>
      <c r="D133" s="8">
        <f t="shared" si="138"/>
        <v>0</v>
      </c>
      <c r="E133" s="8">
        <f t="shared" si="138"/>
        <v>0</v>
      </c>
      <c r="F133" s="8">
        <f t="shared" si="138"/>
        <v>0</v>
      </c>
      <c r="G133" s="8">
        <f t="shared" si="138"/>
        <v>0</v>
      </c>
      <c r="H133" s="8">
        <f t="shared" si="138"/>
        <v>0</v>
      </c>
      <c r="I133" s="8">
        <f t="shared" si="138"/>
        <v>0</v>
      </c>
      <c r="J133" s="8">
        <f t="shared" si="138"/>
        <v>0</v>
      </c>
      <c r="K133" s="8">
        <f t="shared" si="138"/>
        <v>0</v>
      </c>
      <c r="L133" s="8">
        <f t="shared" si="138"/>
        <v>0</v>
      </c>
      <c r="M133" s="8">
        <f t="shared" si="138"/>
        <v>0</v>
      </c>
      <c r="N133" s="8">
        <f t="shared" si="138"/>
        <v>0</v>
      </c>
      <c r="O133" s="8">
        <f t="shared" si="138"/>
        <v>0</v>
      </c>
      <c r="P133" s="8">
        <f t="shared" si="138"/>
        <v>0</v>
      </c>
      <c r="Q133" s="8">
        <f t="shared" si="138"/>
        <v>0</v>
      </c>
      <c r="R133" s="8">
        <f t="shared" si="138"/>
        <v>0</v>
      </c>
      <c r="S133" s="8">
        <f t="shared" si="138"/>
        <v>0</v>
      </c>
      <c r="T133" s="8">
        <f t="shared" si="138"/>
        <v>0</v>
      </c>
      <c r="U133" s="8">
        <f t="shared" si="138"/>
        <v>0</v>
      </c>
      <c r="V133" s="8">
        <f t="shared" si="138"/>
        <v>0</v>
      </c>
      <c r="W133" s="8">
        <f t="shared" si="138"/>
        <v>0</v>
      </c>
      <c r="X133" s="8">
        <f t="shared" si="138"/>
        <v>0</v>
      </c>
      <c r="Y133" s="8">
        <f t="shared" si="138"/>
        <v>0</v>
      </c>
      <c r="Z133" s="8">
        <f t="shared" si="138"/>
        <v>0</v>
      </c>
      <c r="AA133" s="8">
        <f t="shared" si="138"/>
        <v>0</v>
      </c>
      <c r="AB133" s="8">
        <f t="shared" si="138"/>
        <v>0</v>
      </c>
      <c r="AC133" s="8">
        <f t="shared" si="138"/>
        <v>0</v>
      </c>
      <c r="AD133" s="8">
        <f t="shared" si="138"/>
        <v>0</v>
      </c>
      <c r="AE133" s="8">
        <f t="shared" si="138"/>
        <v>0</v>
      </c>
      <c r="AF133" s="8">
        <f t="shared" si="138"/>
        <v>0</v>
      </c>
      <c r="AG133" s="8">
        <f t="shared" si="138"/>
        <v>0.0000000002710584013</v>
      </c>
      <c r="AH133" s="8">
        <f t="shared" si="138"/>
        <v>0.0000000002710584013</v>
      </c>
      <c r="AI133" s="8">
        <f t="shared" si="138"/>
        <v>0.000000000890169082</v>
      </c>
      <c r="AJ133" s="8">
        <f t="shared" si="138"/>
        <v>0.000000000890169082</v>
      </c>
      <c r="AK133" s="8">
        <f t="shared" si="138"/>
        <v>0.00000000280554275</v>
      </c>
      <c r="AL133" s="8">
        <f t="shared" si="138"/>
        <v>0.00000000280554275</v>
      </c>
      <c r="AM133" s="8">
        <f t="shared" si="138"/>
        <v>0.000000008493622129</v>
      </c>
      <c r="AN133" s="8">
        <f t="shared" si="138"/>
        <v>0.000000008493622129</v>
      </c>
      <c r="AO133" s="8">
        <f t="shared" si="138"/>
        <v>0.000000024721378</v>
      </c>
      <c r="AP133" s="8">
        <f t="shared" si="138"/>
        <v>0.000000024721378</v>
      </c>
      <c r="AQ133" s="8">
        <f t="shared" si="138"/>
        <v>0.00000006923179411</v>
      </c>
      <c r="AR133" s="8">
        <f t="shared" si="138"/>
        <v>0.00000006923179411</v>
      </c>
      <c r="AS133" s="8">
        <f t="shared" si="138"/>
        <v>0.0000001866898366</v>
      </c>
      <c r="AT133" s="8">
        <f t="shared" si="138"/>
        <v>0.0000001866898366</v>
      </c>
      <c r="AU133" s="8">
        <f t="shared" si="138"/>
        <v>0.0000004850967555</v>
      </c>
      <c r="AV133" s="8">
        <f t="shared" si="138"/>
        <v>0.0000004850967555</v>
      </c>
      <c r="AW133" s="8">
        <f t="shared" si="138"/>
        <v>0.000001215408425</v>
      </c>
      <c r="AX133" s="8">
        <f t="shared" si="138"/>
        <v>0.000001215408425</v>
      </c>
      <c r="AY133" s="8">
        <f t="shared" si="138"/>
        <v>0.000002938194928</v>
      </c>
      <c r="AZ133" s="8">
        <f t="shared" si="138"/>
        <v>0.000002938194928</v>
      </c>
      <c r="BA133" s="8">
        <f t="shared" si="138"/>
        <v>0.000006857534223</v>
      </c>
      <c r="BB133" s="8">
        <f t="shared" si="138"/>
        <v>0.000006857534223</v>
      </c>
      <c r="BC133" s="8">
        <f t="shared" si="138"/>
        <v>0.00001546096194</v>
      </c>
      <c r="BD133" s="8">
        <f t="shared" si="138"/>
        <v>0.00001546096194</v>
      </c>
      <c r="BE133" s="8">
        <f t="shared" si="138"/>
        <v>0.00003369203497</v>
      </c>
      <c r="BF133" s="8">
        <f t="shared" si="138"/>
        <v>0.00003369203497</v>
      </c>
      <c r="BG133" s="8">
        <f t="shared" si="138"/>
        <v>0.0000710021379</v>
      </c>
      <c r="BH133" s="8">
        <f t="shared" si="138"/>
        <v>0.0000710021379</v>
      </c>
      <c r="BI133" s="8">
        <f t="shared" si="138"/>
        <v>0.0001447743869</v>
      </c>
      <c r="BJ133" s="8">
        <f t="shared" si="138"/>
        <v>0.0001447743869</v>
      </c>
      <c r="BK133" s="8">
        <f t="shared" si="138"/>
        <v>0.0002857613516</v>
      </c>
      <c r="BL133" s="8">
        <f t="shared" si="138"/>
        <v>0.0002857613516</v>
      </c>
      <c r="BM133" s="8">
        <f t="shared" si="138"/>
        <v>0.0005462807429</v>
      </c>
      <c r="BN133" s="8">
        <f t="shared" si="138"/>
        <v>0.0005462807429</v>
      </c>
      <c r="BO133" s="8">
        <f t="shared" si="138"/>
        <v>0.001011889868</v>
      </c>
      <c r="BP133" s="8">
        <f t="shared" si="138"/>
        <v>0.001011889868</v>
      </c>
      <c r="BQ133" s="8">
        <f t="shared" si="138"/>
        <v>0.001817005646</v>
      </c>
      <c r="BR133" s="8">
        <f t="shared" si="138"/>
        <v>0.001817005646</v>
      </c>
      <c r="BS133" s="8">
        <f t="shared" si="138"/>
        <v>0.003164342255</v>
      </c>
      <c r="BT133" s="8">
        <f t="shared" si="138"/>
        <v>0.003164342255</v>
      </c>
      <c r="BU133" s="8">
        <f t="shared" si="138"/>
        <v>0.005347027562</v>
      </c>
      <c r="BV133" s="8">
        <f t="shared" si="138"/>
        <v>0.005347027562</v>
      </c>
      <c r="BW133" s="8">
        <f t="shared" si="138"/>
        <v>0.008770847651</v>
      </c>
      <c r="BX133" s="8">
        <f t="shared" si="138"/>
        <v>0.008770847651</v>
      </c>
      <c r="BY133" s="8">
        <f t="shared" si="138"/>
        <v>0.01397242048</v>
      </c>
      <c r="BZ133" s="8">
        <f t="shared" si="138"/>
        <v>0.01397242048</v>
      </c>
      <c r="CA133" s="8">
        <f t="shared" si="138"/>
        <v>0.02162756539</v>
      </c>
      <c r="CB133" s="8">
        <f t="shared" si="138"/>
        <v>0.02162756539</v>
      </c>
      <c r="CC133" s="8">
        <f t="shared" si="138"/>
        <v>0.03254323499</v>
      </c>
      <c r="CD133" s="8">
        <f t="shared" si="138"/>
        <v>0.03254323499</v>
      </c>
      <c r="CE133" s="8">
        <f t="shared" si="138"/>
        <v>0.04762670572</v>
      </c>
      <c r="CF133" s="8">
        <f t="shared" si="138"/>
        <v>0.04762670572</v>
      </c>
      <c r="CG133" s="8">
        <f t="shared" si="138"/>
        <v>0.06782778258</v>
      </c>
      <c r="CH133" s="8">
        <f t="shared" si="138"/>
        <v>0.06782778258</v>
      </c>
      <c r="CI133" s="8">
        <f t="shared" si="138"/>
        <v>0.09405374201</v>
      </c>
      <c r="CJ133" s="8">
        <f t="shared" si="138"/>
        <v>0.09405374201</v>
      </c>
      <c r="CK133" s="8">
        <f t="shared" si="138"/>
        <v>0.1270622772</v>
      </c>
      <c r="CL133" s="8">
        <f t="shared" si="138"/>
        <v>0.1270622772</v>
      </c>
      <c r="CM133" s="8">
        <f t="shared" si="138"/>
        <v>0.1673438794</v>
      </c>
      <c r="CN133" s="8">
        <f t="shared" si="138"/>
        <v>0.1673438794</v>
      </c>
      <c r="CO133" s="8">
        <f t="shared" si="138"/>
        <v>0.215010442</v>
      </c>
      <c r="CP133" s="8">
        <f t="shared" si="138"/>
        <v>0.215010442</v>
      </c>
      <c r="CQ133" s="8">
        <f t="shared" si="138"/>
        <v>0.2697097761</v>
      </c>
      <c r="CR133" s="8">
        <f t="shared" si="138"/>
        <v>0.2697097761</v>
      </c>
      <c r="CS133" s="8">
        <f t="shared" si="138"/>
        <v>0.3305848416</v>
      </c>
      <c r="CT133" s="8">
        <f t="shared" si="138"/>
        <v>0.3305848416</v>
      </c>
      <c r="CU133" s="8">
        <f t="shared" si="138"/>
        <v>0.3962912614</v>
      </c>
      <c r="CV133" s="8">
        <f t="shared" si="138"/>
        <v>0.3962912614</v>
      </c>
      <c r="CW133" s="11">
        <f t="shared" si="138"/>
        <v>0.4650776697</v>
      </c>
      <c r="CX133" s="11">
        <f t="shared" si="138"/>
        <v>0.4650776697</v>
      </c>
      <c r="CY133" s="11">
        <f t="shared" si="138"/>
        <v>0.5349223303</v>
      </c>
      <c r="CZ133" s="11">
        <f t="shared" si="138"/>
        <v>0.5349223303</v>
      </c>
      <c r="DA133" s="11">
        <f t="shared" si="138"/>
        <v>0.6037087386</v>
      </c>
      <c r="DB133" s="11">
        <f t="shared" si="138"/>
        <v>0.6037087386</v>
      </c>
      <c r="DC133" s="11">
        <f t="shared" si="138"/>
        <v>0.6694151584</v>
      </c>
      <c r="DD133" s="11">
        <f t="shared" si="138"/>
        <v>0.6694151584</v>
      </c>
      <c r="DE133" s="11">
        <f t="shared" si="138"/>
        <v>0.7302902239</v>
      </c>
      <c r="DF133" s="11">
        <f t="shared" si="138"/>
        <v>0.7302902239</v>
      </c>
      <c r="DG133" s="11">
        <f t="shared" si="138"/>
        <v>0.784989558</v>
      </c>
      <c r="DH133" s="11">
        <f t="shared" si="138"/>
        <v>0.784989558</v>
      </c>
      <c r="DI133" s="11">
        <f t="shared" si="138"/>
        <v>0.8326561206</v>
      </c>
      <c r="DJ133" s="11">
        <f t="shared" si="138"/>
        <v>0.8326561206</v>
      </c>
      <c r="DK133" s="11">
        <f t="shared" si="138"/>
        <v>0.8729377228</v>
      </c>
      <c r="DL133" s="11">
        <f t="shared" si="138"/>
        <v>0.8729377228</v>
      </c>
      <c r="DM133" s="11">
        <f t="shared" si="138"/>
        <v>0.905946258</v>
      </c>
      <c r="DN133" s="11">
        <f t="shared" si="138"/>
        <v>0.905946258</v>
      </c>
      <c r="DO133" s="11">
        <f t="shared" si="138"/>
        <v>0.9321722174</v>
      </c>
      <c r="DP133" s="11">
        <f t="shared" si="138"/>
        <v>0.9321722174</v>
      </c>
      <c r="DQ133" s="11">
        <f t="shared" si="138"/>
        <v>0.9523732943</v>
      </c>
      <c r="DR133" s="11">
        <f t="shared" si="138"/>
        <v>0.9523732943</v>
      </c>
      <c r="DS133" s="11">
        <f t="shared" si="138"/>
        <v>0.967456765</v>
      </c>
      <c r="DT133" s="11">
        <f t="shared" si="138"/>
        <v>0.967456765</v>
      </c>
      <c r="DU133" s="11">
        <f t="shared" si="138"/>
        <v>0.9783724346</v>
      </c>
      <c r="DV133" s="11">
        <f t="shared" si="138"/>
        <v>0.9783724346</v>
      </c>
      <c r="DW133" s="11">
        <f t="shared" si="138"/>
        <v>0.9860275795</v>
      </c>
      <c r="DX133" s="11">
        <f t="shared" si="138"/>
        <v>0.9860275795</v>
      </c>
      <c r="DY133" s="11">
        <f t="shared" si="138"/>
        <v>0.9912291523</v>
      </c>
      <c r="DZ133" s="11">
        <f t="shared" si="138"/>
        <v>0.9912291523</v>
      </c>
      <c r="EA133" s="11">
        <f t="shared" si="138"/>
        <v>0.9946529724</v>
      </c>
      <c r="EB133" s="11">
        <f t="shared" si="138"/>
        <v>0.9946529724</v>
      </c>
      <c r="EC133" s="11">
        <f t="shared" si="138"/>
        <v>0.9968356577</v>
      </c>
      <c r="ED133" s="11">
        <f t="shared" si="138"/>
        <v>0.9968356577</v>
      </c>
      <c r="EE133" s="11">
        <f t="shared" si="138"/>
        <v>0.9981829944</v>
      </c>
      <c r="EF133" s="11">
        <f t="shared" si="138"/>
        <v>0.9981829944</v>
      </c>
      <c r="EG133" s="11">
        <f t="shared" si="138"/>
        <v>0.9989881101</v>
      </c>
      <c r="EH133" s="11">
        <f t="shared" si="138"/>
        <v>0.9989881101</v>
      </c>
      <c r="EI133" s="11">
        <f t="shared" si="138"/>
        <v>0.9994537193</v>
      </c>
      <c r="EJ133" s="11">
        <f t="shared" si="138"/>
        <v>0.9994537193</v>
      </c>
      <c r="EK133" s="11">
        <f t="shared" si="138"/>
        <v>0.9997142386</v>
      </c>
      <c r="EL133" s="11">
        <f t="shared" si="138"/>
        <v>0.9997142386</v>
      </c>
      <c r="EM133" s="11">
        <f t="shared" si="138"/>
        <v>0.9998552256</v>
      </c>
      <c r="EN133" s="11">
        <f t="shared" si="138"/>
        <v>0.9998552256</v>
      </c>
      <c r="EO133" s="11">
        <f t="shared" si="138"/>
        <v>0.9999289979</v>
      </c>
      <c r="EP133" s="11">
        <f t="shared" si="138"/>
        <v>0.9999289979</v>
      </c>
      <c r="EQ133" s="11">
        <f t="shared" si="138"/>
        <v>0.999966308</v>
      </c>
      <c r="ER133" s="11">
        <f t="shared" si="138"/>
        <v>0.999966308</v>
      </c>
      <c r="ES133" s="11">
        <f t="shared" si="138"/>
        <v>0.999984539</v>
      </c>
      <c r="ET133" s="11">
        <f t="shared" si="138"/>
        <v>0.999984539</v>
      </c>
      <c r="EU133" s="11">
        <f t="shared" si="138"/>
        <v>0.9999931425</v>
      </c>
      <c r="EV133" s="11">
        <f t="shared" si="138"/>
        <v>0.9999931425</v>
      </c>
      <c r="EW133" s="11">
        <f t="shared" si="138"/>
        <v>0.9999970618</v>
      </c>
      <c r="EX133" s="11">
        <f t="shared" si="138"/>
        <v>0.9999970618</v>
      </c>
      <c r="EY133" s="11">
        <f t="shared" si="138"/>
        <v>0.9999987846</v>
      </c>
      <c r="EZ133" s="11">
        <f t="shared" si="138"/>
        <v>0.9999987846</v>
      </c>
      <c r="FA133" s="11">
        <f t="shared" si="138"/>
        <v>0.9999995149</v>
      </c>
      <c r="FB133" s="11">
        <f t="shared" si="138"/>
        <v>0.9999995149</v>
      </c>
      <c r="FC133" s="11">
        <f t="shared" si="138"/>
        <v>0.9999998133</v>
      </c>
      <c r="FD133" s="11">
        <f t="shared" si="138"/>
        <v>0.9999998133</v>
      </c>
      <c r="FE133" s="11">
        <f t="shared" si="138"/>
        <v>0.9999999308</v>
      </c>
      <c r="FF133" s="11">
        <f t="shared" si="138"/>
        <v>0.9999999308</v>
      </c>
      <c r="FG133" s="11">
        <f t="shared" si="138"/>
        <v>0.9999999753</v>
      </c>
      <c r="FH133" s="11">
        <f t="shared" si="138"/>
        <v>0.9999999753</v>
      </c>
      <c r="FI133" s="11">
        <f t="shared" si="138"/>
        <v>0.9999999915</v>
      </c>
      <c r="FJ133" s="11">
        <f t="shared" si="138"/>
        <v>0.9999999915</v>
      </c>
      <c r="FK133" s="11">
        <f t="shared" si="138"/>
        <v>0.9999999972</v>
      </c>
      <c r="FL133" s="11">
        <f t="shared" si="138"/>
        <v>0.9999999972</v>
      </c>
      <c r="FM133" s="11">
        <f t="shared" si="138"/>
        <v>0.9999999991</v>
      </c>
      <c r="FN133" s="11">
        <f t="shared" si="138"/>
        <v>0.9999999991</v>
      </c>
      <c r="FO133" s="11">
        <f t="shared" si="138"/>
        <v>0.9999999997</v>
      </c>
      <c r="FP133" s="11">
        <f t="shared" si="138"/>
        <v>0.9999999997</v>
      </c>
      <c r="FQ133" s="11">
        <f t="shared" si="138"/>
        <v>0.9999999999</v>
      </c>
      <c r="FR133" s="11">
        <f t="shared" si="138"/>
        <v>0.9999999999</v>
      </c>
      <c r="FS133" s="11">
        <f t="shared" si="138"/>
        <v>1</v>
      </c>
      <c r="FT133" s="11">
        <f t="shared" si="138"/>
        <v>1</v>
      </c>
      <c r="FU133" s="11">
        <f t="shared" si="138"/>
        <v>1</v>
      </c>
      <c r="FV133" s="11">
        <f t="shared" si="138"/>
        <v>1</v>
      </c>
      <c r="FW133" s="11">
        <f t="shared" si="138"/>
        <v>1</v>
      </c>
      <c r="FX133" s="11">
        <f t="shared" si="138"/>
        <v>1</v>
      </c>
      <c r="FY133" s="11">
        <f t="shared" si="138"/>
        <v>1</v>
      </c>
      <c r="FZ133" s="11">
        <f t="shared" si="138"/>
        <v>1</v>
      </c>
      <c r="GA133" s="11">
        <f t="shared" si="138"/>
        <v>1</v>
      </c>
      <c r="GB133" s="11">
        <f t="shared" si="138"/>
        <v>1</v>
      </c>
      <c r="GC133" s="11">
        <f t="shared" si="138"/>
        <v>1</v>
      </c>
      <c r="GD133" s="11">
        <f t="shared" si="138"/>
        <v>1</v>
      </c>
      <c r="GE133" s="11">
        <f t="shared" si="138"/>
        <v>1</v>
      </c>
      <c r="GF133" s="11">
        <f t="shared" si="138"/>
        <v>1</v>
      </c>
      <c r="GG133" s="11">
        <f t="shared" si="138"/>
        <v>1</v>
      </c>
      <c r="GH133" s="11">
        <f t="shared" si="138"/>
        <v>1</v>
      </c>
      <c r="GI133" s="11">
        <f t="shared" si="138"/>
        <v>1</v>
      </c>
      <c r="GJ133" s="11">
        <f t="shared" si="138"/>
        <v>1</v>
      </c>
      <c r="GK133" s="11">
        <f t="shared" si="138"/>
        <v>1</v>
      </c>
      <c r="GL133" s="11">
        <f t="shared" si="138"/>
        <v>1</v>
      </c>
      <c r="GM133" s="11">
        <f t="shared" si="138"/>
        <v>1</v>
      </c>
      <c r="GN133" s="11">
        <f t="shared" si="138"/>
        <v>1</v>
      </c>
      <c r="GO133" s="11">
        <f t="shared" si="138"/>
        <v>1</v>
      </c>
      <c r="GP133" s="11">
        <f t="shared" si="138"/>
        <v>1</v>
      </c>
      <c r="GQ133" s="11">
        <f t="shared" si="138"/>
        <v>1</v>
      </c>
      <c r="GR133" s="11">
        <f t="shared" si="138"/>
        <v>1</v>
      </c>
      <c r="GS133" s="11">
        <f t="shared" si="138"/>
        <v>1</v>
      </c>
      <c r="GT133" s="11">
        <v>1.0</v>
      </c>
    </row>
    <row r="134">
      <c r="A134" s="6">
        <f t="shared" si="6"/>
        <v>131</v>
      </c>
      <c r="B134" s="7">
        <v>0.0</v>
      </c>
      <c r="C134" s="8">
        <f t="shared" ref="C134:GS134" si="139">(0.5*B133+0.5*D133)</f>
        <v>0</v>
      </c>
      <c r="D134" s="8">
        <f t="shared" si="139"/>
        <v>0</v>
      </c>
      <c r="E134" s="8">
        <f t="shared" si="139"/>
        <v>0</v>
      </c>
      <c r="F134" s="8">
        <f t="shared" si="139"/>
        <v>0</v>
      </c>
      <c r="G134" s="8">
        <f t="shared" si="139"/>
        <v>0</v>
      </c>
      <c r="H134" s="8">
        <f t="shared" si="139"/>
        <v>0</v>
      </c>
      <c r="I134" s="8">
        <f t="shared" si="139"/>
        <v>0</v>
      </c>
      <c r="J134" s="8">
        <f t="shared" si="139"/>
        <v>0</v>
      </c>
      <c r="K134" s="8">
        <f t="shared" si="139"/>
        <v>0</v>
      </c>
      <c r="L134" s="8">
        <f t="shared" si="139"/>
        <v>0</v>
      </c>
      <c r="M134" s="8">
        <f t="shared" si="139"/>
        <v>0</v>
      </c>
      <c r="N134" s="8">
        <f t="shared" si="139"/>
        <v>0</v>
      </c>
      <c r="O134" s="8">
        <f t="shared" si="139"/>
        <v>0</v>
      </c>
      <c r="P134" s="8">
        <f t="shared" si="139"/>
        <v>0</v>
      </c>
      <c r="Q134" s="8">
        <f t="shared" si="139"/>
        <v>0</v>
      </c>
      <c r="R134" s="8">
        <f t="shared" si="139"/>
        <v>0</v>
      </c>
      <c r="S134" s="8">
        <f t="shared" si="139"/>
        <v>0</v>
      </c>
      <c r="T134" s="8">
        <f t="shared" si="139"/>
        <v>0</v>
      </c>
      <c r="U134" s="8">
        <f t="shared" si="139"/>
        <v>0</v>
      </c>
      <c r="V134" s="8">
        <f t="shared" si="139"/>
        <v>0</v>
      </c>
      <c r="W134" s="8">
        <f t="shared" si="139"/>
        <v>0</v>
      </c>
      <c r="X134" s="8">
        <f t="shared" si="139"/>
        <v>0</v>
      </c>
      <c r="Y134" s="8">
        <f t="shared" si="139"/>
        <v>0</v>
      </c>
      <c r="Z134" s="8">
        <f t="shared" si="139"/>
        <v>0</v>
      </c>
      <c r="AA134" s="8">
        <f t="shared" si="139"/>
        <v>0</v>
      </c>
      <c r="AB134" s="8">
        <f t="shared" si="139"/>
        <v>0</v>
      </c>
      <c r="AC134" s="8">
        <f t="shared" si="139"/>
        <v>0</v>
      </c>
      <c r="AD134" s="8">
        <f t="shared" si="139"/>
        <v>0</v>
      </c>
      <c r="AE134" s="8">
        <f t="shared" si="139"/>
        <v>0</v>
      </c>
      <c r="AF134" s="8">
        <f t="shared" si="139"/>
        <v>0.0000000001750962458</v>
      </c>
      <c r="AG134" s="8">
        <f t="shared" si="139"/>
        <v>0.0000000001750962458</v>
      </c>
      <c r="AH134" s="8">
        <f t="shared" si="139"/>
        <v>0.0000000005806137417</v>
      </c>
      <c r="AI134" s="8">
        <f t="shared" si="139"/>
        <v>0.0000000005806137417</v>
      </c>
      <c r="AJ134" s="8">
        <f t="shared" si="139"/>
        <v>0.000000001847855916</v>
      </c>
      <c r="AK134" s="8">
        <f t="shared" si="139"/>
        <v>0.000000001847855916</v>
      </c>
      <c r="AL134" s="8">
        <f t="shared" si="139"/>
        <v>0.00000000564958244</v>
      </c>
      <c r="AM134" s="8">
        <f t="shared" si="139"/>
        <v>0.00000000564958244</v>
      </c>
      <c r="AN134" s="8">
        <f t="shared" si="139"/>
        <v>0.00000001660750007</v>
      </c>
      <c r="AO134" s="8">
        <f t="shared" si="139"/>
        <v>0.00000001660750007</v>
      </c>
      <c r="AP134" s="8">
        <f t="shared" si="139"/>
        <v>0.00000004697658606</v>
      </c>
      <c r="AQ134" s="8">
        <f t="shared" si="139"/>
        <v>0.00000004697658606</v>
      </c>
      <c r="AR134" s="8">
        <f t="shared" si="139"/>
        <v>0.0000001279608154</v>
      </c>
      <c r="AS134" s="8">
        <f t="shared" si="139"/>
        <v>0.0000001279608154</v>
      </c>
      <c r="AT134" s="8">
        <f t="shared" si="139"/>
        <v>0.000000335893296</v>
      </c>
      <c r="AU134" s="8">
        <f t="shared" si="139"/>
        <v>0.000000335893296</v>
      </c>
      <c r="AV134" s="8">
        <f t="shared" si="139"/>
        <v>0.0000008502525903</v>
      </c>
      <c r="AW134" s="8">
        <f t="shared" si="139"/>
        <v>0.0000008502525903</v>
      </c>
      <c r="AX134" s="8">
        <f t="shared" si="139"/>
        <v>0.000002076801677</v>
      </c>
      <c r="AY134" s="8">
        <f t="shared" si="139"/>
        <v>0.000002076801677</v>
      </c>
      <c r="AZ134" s="8">
        <f t="shared" si="139"/>
        <v>0.000004897864575</v>
      </c>
      <c r="BA134" s="8">
        <f t="shared" si="139"/>
        <v>0.000004897864575</v>
      </c>
      <c r="BB134" s="8">
        <f t="shared" si="139"/>
        <v>0.00001115924808</v>
      </c>
      <c r="BC134" s="8">
        <f t="shared" si="139"/>
        <v>0.00001115924808</v>
      </c>
      <c r="BD134" s="8">
        <f t="shared" si="139"/>
        <v>0.00002457649845</v>
      </c>
      <c r="BE134" s="8">
        <f t="shared" si="139"/>
        <v>0.00002457649845</v>
      </c>
      <c r="BF134" s="8">
        <f t="shared" si="139"/>
        <v>0.00005234708643</v>
      </c>
      <c r="BG134" s="8">
        <f t="shared" si="139"/>
        <v>0.00005234708643</v>
      </c>
      <c r="BH134" s="8">
        <f t="shared" si="139"/>
        <v>0.0001078882624</v>
      </c>
      <c r="BI134" s="8">
        <f t="shared" si="139"/>
        <v>0.0001078882624</v>
      </c>
      <c r="BJ134" s="8">
        <f t="shared" si="139"/>
        <v>0.0002152678692</v>
      </c>
      <c r="BK134" s="8">
        <f t="shared" si="139"/>
        <v>0.0002152678692</v>
      </c>
      <c r="BL134" s="8">
        <f t="shared" si="139"/>
        <v>0.0004160210473</v>
      </c>
      <c r="BM134" s="8">
        <f t="shared" si="139"/>
        <v>0.0004160210473</v>
      </c>
      <c r="BN134" s="8">
        <f t="shared" si="139"/>
        <v>0.0007790853054</v>
      </c>
      <c r="BO134" s="8">
        <f t="shared" si="139"/>
        <v>0.0007790853054</v>
      </c>
      <c r="BP134" s="8">
        <f t="shared" si="139"/>
        <v>0.001414447757</v>
      </c>
      <c r="BQ134" s="8">
        <f t="shared" si="139"/>
        <v>0.001414447757</v>
      </c>
      <c r="BR134" s="8">
        <f t="shared" si="139"/>
        <v>0.002490673951</v>
      </c>
      <c r="BS134" s="8">
        <f t="shared" si="139"/>
        <v>0.002490673951</v>
      </c>
      <c r="BT134" s="8">
        <f t="shared" si="139"/>
        <v>0.004255684909</v>
      </c>
      <c r="BU134" s="8">
        <f t="shared" si="139"/>
        <v>0.004255684909</v>
      </c>
      <c r="BV134" s="8">
        <f t="shared" si="139"/>
        <v>0.007058937606</v>
      </c>
      <c r="BW134" s="8">
        <f t="shared" si="139"/>
        <v>0.007058937606</v>
      </c>
      <c r="BX134" s="8">
        <f t="shared" si="139"/>
        <v>0.01137163406</v>
      </c>
      <c r="BY134" s="8">
        <f t="shared" si="139"/>
        <v>0.01137163406</v>
      </c>
      <c r="BZ134" s="8">
        <f t="shared" si="139"/>
        <v>0.01779999294</v>
      </c>
      <c r="CA134" s="8">
        <f t="shared" si="139"/>
        <v>0.01779999294</v>
      </c>
      <c r="CB134" s="8">
        <f t="shared" si="139"/>
        <v>0.02708540019</v>
      </c>
      <c r="CC134" s="8">
        <f t="shared" si="139"/>
        <v>0.02708540019</v>
      </c>
      <c r="CD134" s="8">
        <f t="shared" si="139"/>
        <v>0.04008497036</v>
      </c>
      <c r="CE134" s="8">
        <f t="shared" si="139"/>
        <v>0.04008497036</v>
      </c>
      <c r="CF134" s="8">
        <f t="shared" si="139"/>
        <v>0.05772724415</v>
      </c>
      <c r="CG134" s="8">
        <f t="shared" si="139"/>
        <v>0.05772724415</v>
      </c>
      <c r="CH134" s="8">
        <f t="shared" si="139"/>
        <v>0.08094076229</v>
      </c>
      <c r="CI134" s="8">
        <f t="shared" si="139"/>
        <v>0.08094076229</v>
      </c>
      <c r="CJ134" s="8">
        <f t="shared" si="139"/>
        <v>0.1105580096</v>
      </c>
      <c r="CK134" s="8">
        <f t="shared" si="139"/>
        <v>0.1105580096</v>
      </c>
      <c r="CL134" s="8">
        <f t="shared" si="139"/>
        <v>0.1472030783</v>
      </c>
      <c r="CM134" s="8">
        <f t="shared" si="139"/>
        <v>0.1472030783</v>
      </c>
      <c r="CN134" s="8">
        <f t="shared" si="139"/>
        <v>0.1911771607</v>
      </c>
      <c r="CO134" s="8">
        <f t="shared" si="139"/>
        <v>0.1911771607</v>
      </c>
      <c r="CP134" s="8">
        <f t="shared" si="139"/>
        <v>0.2423601091</v>
      </c>
      <c r="CQ134" s="8">
        <f t="shared" si="139"/>
        <v>0.2423601091</v>
      </c>
      <c r="CR134" s="8">
        <f t="shared" si="139"/>
        <v>0.3001473089</v>
      </c>
      <c r="CS134" s="8">
        <f t="shared" si="139"/>
        <v>0.3001473089</v>
      </c>
      <c r="CT134" s="8">
        <f t="shared" si="139"/>
        <v>0.3634380515</v>
      </c>
      <c r="CU134" s="8">
        <f t="shared" si="139"/>
        <v>0.3634380515</v>
      </c>
      <c r="CV134" s="8">
        <f t="shared" si="139"/>
        <v>0.4306844655</v>
      </c>
      <c r="CW134" s="11">
        <f t="shared" si="139"/>
        <v>0.4306844655</v>
      </c>
      <c r="CX134" s="11">
        <f t="shared" si="139"/>
        <v>0.5</v>
      </c>
      <c r="CY134" s="11">
        <f t="shared" si="139"/>
        <v>0.5</v>
      </c>
      <c r="CZ134" s="11">
        <f t="shared" si="139"/>
        <v>0.5693155345</v>
      </c>
      <c r="DA134" s="11">
        <f t="shared" si="139"/>
        <v>0.5693155345</v>
      </c>
      <c r="DB134" s="11">
        <f t="shared" si="139"/>
        <v>0.6365619485</v>
      </c>
      <c r="DC134" s="11">
        <f t="shared" si="139"/>
        <v>0.6365619485</v>
      </c>
      <c r="DD134" s="11">
        <f t="shared" si="139"/>
        <v>0.6998526911</v>
      </c>
      <c r="DE134" s="11">
        <f t="shared" si="139"/>
        <v>0.6998526911</v>
      </c>
      <c r="DF134" s="11">
        <f t="shared" si="139"/>
        <v>0.7576398909</v>
      </c>
      <c r="DG134" s="11">
        <f t="shared" si="139"/>
        <v>0.7576398909</v>
      </c>
      <c r="DH134" s="11">
        <f t="shared" si="139"/>
        <v>0.8088228393</v>
      </c>
      <c r="DI134" s="11">
        <f t="shared" si="139"/>
        <v>0.8088228393</v>
      </c>
      <c r="DJ134" s="11">
        <f t="shared" si="139"/>
        <v>0.8527969217</v>
      </c>
      <c r="DK134" s="11">
        <f t="shared" si="139"/>
        <v>0.8527969217</v>
      </c>
      <c r="DL134" s="11">
        <f t="shared" si="139"/>
        <v>0.8894419904</v>
      </c>
      <c r="DM134" s="11">
        <f t="shared" si="139"/>
        <v>0.8894419904</v>
      </c>
      <c r="DN134" s="11">
        <f t="shared" si="139"/>
        <v>0.9190592377</v>
      </c>
      <c r="DO134" s="11">
        <f t="shared" si="139"/>
        <v>0.9190592377</v>
      </c>
      <c r="DP134" s="11">
        <f t="shared" si="139"/>
        <v>0.9422727559</v>
      </c>
      <c r="DQ134" s="11">
        <f t="shared" si="139"/>
        <v>0.9422727559</v>
      </c>
      <c r="DR134" s="11">
        <f t="shared" si="139"/>
        <v>0.9599150296</v>
      </c>
      <c r="DS134" s="11">
        <f t="shared" si="139"/>
        <v>0.9599150296</v>
      </c>
      <c r="DT134" s="11">
        <f t="shared" si="139"/>
        <v>0.9729145998</v>
      </c>
      <c r="DU134" s="11">
        <f t="shared" si="139"/>
        <v>0.9729145998</v>
      </c>
      <c r="DV134" s="11">
        <f t="shared" si="139"/>
        <v>0.9822000071</v>
      </c>
      <c r="DW134" s="11">
        <f t="shared" si="139"/>
        <v>0.9822000071</v>
      </c>
      <c r="DX134" s="11">
        <f t="shared" si="139"/>
        <v>0.9886283659</v>
      </c>
      <c r="DY134" s="11">
        <f t="shared" si="139"/>
        <v>0.9886283659</v>
      </c>
      <c r="DZ134" s="11">
        <f t="shared" si="139"/>
        <v>0.9929410624</v>
      </c>
      <c r="EA134" s="11">
        <f t="shared" si="139"/>
        <v>0.9929410624</v>
      </c>
      <c r="EB134" s="11">
        <f t="shared" si="139"/>
        <v>0.9957443151</v>
      </c>
      <c r="EC134" s="11">
        <f t="shared" si="139"/>
        <v>0.9957443151</v>
      </c>
      <c r="ED134" s="11">
        <f t="shared" si="139"/>
        <v>0.997509326</v>
      </c>
      <c r="EE134" s="11">
        <f t="shared" si="139"/>
        <v>0.997509326</v>
      </c>
      <c r="EF134" s="11">
        <f t="shared" si="139"/>
        <v>0.9985855522</v>
      </c>
      <c r="EG134" s="11">
        <f t="shared" si="139"/>
        <v>0.9985855522</v>
      </c>
      <c r="EH134" s="11">
        <f t="shared" si="139"/>
        <v>0.9992209147</v>
      </c>
      <c r="EI134" s="11">
        <f t="shared" si="139"/>
        <v>0.9992209147</v>
      </c>
      <c r="EJ134" s="11">
        <f t="shared" si="139"/>
        <v>0.999583979</v>
      </c>
      <c r="EK134" s="11">
        <f t="shared" si="139"/>
        <v>0.999583979</v>
      </c>
      <c r="EL134" s="11">
        <f t="shared" si="139"/>
        <v>0.9997847321</v>
      </c>
      <c r="EM134" s="11">
        <f t="shared" si="139"/>
        <v>0.9997847321</v>
      </c>
      <c r="EN134" s="11">
        <f t="shared" si="139"/>
        <v>0.9998921117</v>
      </c>
      <c r="EO134" s="11">
        <f t="shared" si="139"/>
        <v>0.9998921117</v>
      </c>
      <c r="EP134" s="11">
        <f t="shared" si="139"/>
        <v>0.9999476529</v>
      </c>
      <c r="EQ134" s="11">
        <f t="shared" si="139"/>
        <v>0.9999476529</v>
      </c>
      <c r="ER134" s="11">
        <f t="shared" si="139"/>
        <v>0.9999754235</v>
      </c>
      <c r="ES134" s="11">
        <f t="shared" si="139"/>
        <v>0.9999754235</v>
      </c>
      <c r="ET134" s="11">
        <f t="shared" si="139"/>
        <v>0.9999888408</v>
      </c>
      <c r="EU134" s="11">
        <f t="shared" si="139"/>
        <v>0.9999888408</v>
      </c>
      <c r="EV134" s="11">
        <f t="shared" si="139"/>
        <v>0.9999951021</v>
      </c>
      <c r="EW134" s="11">
        <f t="shared" si="139"/>
        <v>0.9999951021</v>
      </c>
      <c r="EX134" s="11">
        <f t="shared" si="139"/>
        <v>0.9999979232</v>
      </c>
      <c r="EY134" s="11">
        <f t="shared" si="139"/>
        <v>0.9999979232</v>
      </c>
      <c r="EZ134" s="11">
        <f t="shared" si="139"/>
        <v>0.9999991497</v>
      </c>
      <c r="FA134" s="11">
        <f t="shared" si="139"/>
        <v>0.9999991497</v>
      </c>
      <c r="FB134" s="11">
        <f t="shared" si="139"/>
        <v>0.9999996641</v>
      </c>
      <c r="FC134" s="11">
        <f t="shared" si="139"/>
        <v>0.9999996641</v>
      </c>
      <c r="FD134" s="11">
        <f t="shared" si="139"/>
        <v>0.999999872</v>
      </c>
      <c r="FE134" s="11">
        <f t="shared" si="139"/>
        <v>0.999999872</v>
      </c>
      <c r="FF134" s="11">
        <f t="shared" si="139"/>
        <v>0.999999953</v>
      </c>
      <c r="FG134" s="11">
        <f t="shared" si="139"/>
        <v>0.999999953</v>
      </c>
      <c r="FH134" s="11">
        <f t="shared" si="139"/>
        <v>0.9999999834</v>
      </c>
      <c r="FI134" s="11">
        <f t="shared" si="139"/>
        <v>0.9999999834</v>
      </c>
      <c r="FJ134" s="11">
        <f t="shared" si="139"/>
        <v>0.9999999944</v>
      </c>
      <c r="FK134" s="11">
        <f t="shared" si="139"/>
        <v>0.9999999944</v>
      </c>
      <c r="FL134" s="11">
        <f t="shared" si="139"/>
        <v>0.9999999982</v>
      </c>
      <c r="FM134" s="11">
        <f t="shared" si="139"/>
        <v>0.9999999982</v>
      </c>
      <c r="FN134" s="11">
        <f t="shared" si="139"/>
        <v>0.9999999994</v>
      </c>
      <c r="FO134" s="11">
        <f t="shared" si="139"/>
        <v>0.9999999994</v>
      </c>
      <c r="FP134" s="11">
        <f t="shared" si="139"/>
        <v>0.9999999998</v>
      </c>
      <c r="FQ134" s="11">
        <f t="shared" si="139"/>
        <v>0.9999999998</v>
      </c>
      <c r="FR134" s="11">
        <f t="shared" si="139"/>
        <v>0.9999999999</v>
      </c>
      <c r="FS134" s="11">
        <f t="shared" si="139"/>
        <v>0.9999999999</v>
      </c>
      <c r="FT134" s="11">
        <f t="shared" si="139"/>
        <v>1</v>
      </c>
      <c r="FU134" s="11">
        <f t="shared" si="139"/>
        <v>1</v>
      </c>
      <c r="FV134" s="11">
        <f t="shared" si="139"/>
        <v>1</v>
      </c>
      <c r="FW134" s="11">
        <f t="shared" si="139"/>
        <v>1</v>
      </c>
      <c r="FX134" s="11">
        <f t="shared" si="139"/>
        <v>1</v>
      </c>
      <c r="FY134" s="11">
        <f t="shared" si="139"/>
        <v>1</v>
      </c>
      <c r="FZ134" s="11">
        <f t="shared" si="139"/>
        <v>1</v>
      </c>
      <c r="GA134" s="11">
        <f t="shared" si="139"/>
        <v>1</v>
      </c>
      <c r="GB134" s="11">
        <f t="shared" si="139"/>
        <v>1</v>
      </c>
      <c r="GC134" s="11">
        <f t="shared" si="139"/>
        <v>1</v>
      </c>
      <c r="GD134" s="11">
        <f t="shared" si="139"/>
        <v>1</v>
      </c>
      <c r="GE134" s="11">
        <f t="shared" si="139"/>
        <v>1</v>
      </c>
      <c r="GF134" s="11">
        <f t="shared" si="139"/>
        <v>1</v>
      </c>
      <c r="GG134" s="11">
        <f t="shared" si="139"/>
        <v>1</v>
      </c>
      <c r="GH134" s="11">
        <f t="shared" si="139"/>
        <v>1</v>
      </c>
      <c r="GI134" s="11">
        <f t="shared" si="139"/>
        <v>1</v>
      </c>
      <c r="GJ134" s="11">
        <f t="shared" si="139"/>
        <v>1</v>
      </c>
      <c r="GK134" s="11">
        <f t="shared" si="139"/>
        <v>1</v>
      </c>
      <c r="GL134" s="11">
        <f t="shared" si="139"/>
        <v>1</v>
      </c>
      <c r="GM134" s="11">
        <f t="shared" si="139"/>
        <v>1</v>
      </c>
      <c r="GN134" s="11">
        <f t="shared" si="139"/>
        <v>1</v>
      </c>
      <c r="GO134" s="11">
        <f t="shared" si="139"/>
        <v>1</v>
      </c>
      <c r="GP134" s="11">
        <f t="shared" si="139"/>
        <v>1</v>
      </c>
      <c r="GQ134" s="11">
        <f t="shared" si="139"/>
        <v>1</v>
      </c>
      <c r="GR134" s="11">
        <f t="shared" si="139"/>
        <v>1</v>
      </c>
      <c r="GS134" s="11">
        <f t="shared" si="139"/>
        <v>1</v>
      </c>
      <c r="GT134" s="11">
        <v>1.0</v>
      </c>
    </row>
    <row r="135">
      <c r="A135" s="6">
        <f t="shared" si="6"/>
        <v>132</v>
      </c>
      <c r="B135" s="7">
        <v>0.0</v>
      </c>
      <c r="C135" s="8">
        <f t="shared" ref="C135:GS135" si="140">(0.5*B134+0.5*D134)</f>
        <v>0</v>
      </c>
      <c r="D135" s="8">
        <f t="shared" si="140"/>
        <v>0</v>
      </c>
      <c r="E135" s="8">
        <f t="shared" si="140"/>
        <v>0</v>
      </c>
      <c r="F135" s="8">
        <f t="shared" si="140"/>
        <v>0</v>
      </c>
      <c r="G135" s="8">
        <f t="shared" si="140"/>
        <v>0</v>
      </c>
      <c r="H135" s="8">
        <f t="shared" si="140"/>
        <v>0</v>
      </c>
      <c r="I135" s="8">
        <f t="shared" si="140"/>
        <v>0</v>
      </c>
      <c r="J135" s="8">
        <f t="shared" si="140"/>
        <v>0</v>
      </c>
      <c r="K135" s="8">
        <f t="shared" si="140"/>
        <v>0</v>
      </c>
      <c r="L135" s="8">
        <f t="shared" si="140"/>
        <v>0</v>
      </c>
      <c r="M135" s="8">
        <f t="shared" si="140"/>
        <v>0</v>
      </c>
      <c r="N135" s="8">
        <f t="shared" si="140"/>
        <v>0</v>
      </c>
      <c r="O135" s="8">
        <f t="shared" si="140"/>
        <v>0</v>
      </c>
      <c r="P135" s="8">
        <f t="shared" si="140"/>
        <v>0</v>
      </c>
      <c r="Q135" s="8">
        <f t="shared" si="140"/>
        <v>0</v>
      </c>
      <c r="R135" s="8">
        <f t="shared" si="140"/>
        <v>0</v>
      </c>
      <c r="S135" s="8">
        <f t="shared" si="140"/>
        <v>0</v>
      </c>
      <c r="T135" s="8">
        <f t="shared" si="140"/>
        <v>0</v>
      </c>
      <c r="U135" s="8">
        <f t="shared" si="140"/>
        <v>0</v>
      </c>
      <c r="V135" s="8">
        <f t="shared" si="140"/>
        <v>0</v>
      </c>
      <c r="W135" s="8">
        <f t="shared" si="140"/>
        <v>0</v>
      </c>
      <c r="X135" s="8">
        <f t="shared" si="140"/>
        <v>0</v>
      </c>
      <c r="Y135" s="8">
        <f t="shared" si="140"/>
        <v>0</v>
      </c>
      <c r="Z135" s="8">
        <f t="shared" si="140"/>
        <v>0</v>
      </c>
      <c r="AA135" s="8">
        <f t="shared" si="140"/>
        <v>0</v>
      </c>
      <c r="AB135" s="8">
        <f t="shared" si="140"/>
        <v>0</v>
      </c>
      <c r="AC135" s="8">
        <f t="shared" si="140"/>
        <v>0</v>
      </c>
      <c r="AD135" s="8">
        <f t="shared" si="140"/>
        <v>0</v>
      </c>
      <c r="AE135" s="8">
        <f t="shared" si="140"/>
        <v>0.0000000001128633628</v>
      </c>
      <c r="AF135" s="8">
        <f t="shared" si="140"/>
        <v>0.0000000001128633628</v>
      </c>
      <c r="AG135" s="8">
        <f t="shared" si="140"/>
        <v>0.0000000003778549937</v>
      </c>
      <c r="AH135" s="8">
        <f t="shared" si="140"/>
        <v>0.0000000003778549937</v>
      </c>
      <c r="AI135" s="8">
        <f t="shared" si="140"/>
        <v>0.000000001214234829</v>
      </c>
      <c r="AJ135" s="8">
        <f t="shared" si="140"/>
        <v>0.000000001214234829</v>
      </c>
      <c r="AK135" s="8">
        <f t="shared" si="140"/>
        <v>0.000000003748719178</v>
      </c>
      <c r="AL135" s="8">
        <f t="shared" si="140"/>
        <v>0.000000003748719178</v>
      </c>
      <c r="AM135" s="8">
        <f t="shared" si="140"/>
        <v>0.00000001112854125</v>
      </c>
      <c r="AN135" s="8">
        <f t="shared" si="140"/>
        <v>0.00000001112854125</v>
      </c>
      <c r="AO135" s="8">
        <f t="shared" si="140"/>
        <v>0.00000003179204306</v>
      </c>
      <c r="AP135" s="8">
        <f t="shared" si="140"/>
        <v>0.00000003179204306</v>
      </c>
      <c r="AQ135" s="8">
        <f t="shared" si="140"/>
        <v>0.00000008746870072</v>
      </c>
      <c r="AR135" s="8">
        <f t="shared" si="140"/>
        <v>0.00000008746870072</v>
      </c>
      <c r="AS135" s="8">
        <f t="shared" si="140"/>
        <v>0.0000002319270557</v>
      </c>
      <c r="AT135" s="8">
        <f t="shared" si="140"/>
        <v>0.0000002319270557</v>
      </c>
      <c r="AU135" s="8">
        <f t="shared" si="140"/>
        <v>0.0000005930729432</v>
      </c>
      <c r="AV135" s="8">
        <f t="shared" si="140"/>
        <v>0.0000005930729432</v>
      </c>
      <c r="AW135" s="8">
        <f t="shared" si="140"/>
        <v>0.000001463527134</v>
      </c>
      <c r="AX135" s="8">
        <f t="shared" si="140"/>
        <v>0.000001463527134</v>
      </c>
      <c r="AY135" s="8">
        <f t="shared" si="140"/>
        <v>0.000003487333126</v>
      </c>
      <c r="AZ135" s="8">
        <f t="shared" si="140"/>
        <v>0.000003487333126</v>
      </c>
      <c r="BA135" s="8">
        <f t="shared" si="140"/>
        <v>0.000008028556329</v>
      </c>
      <c r="BB135" s="8">
        <f t="shared" si="140"/>
        <v>0.000008028556329</v>
      </c>
      <c r="BC135" s="8">
        <f t="shared" si="140"/>
        <v>0.00001786787327</v>
      </c>
      <c r="BD135" s="8">
        <f t="shared" si="140"/>
        <v>0.00001786787327</v>
      </c>
      <c r="BE135" s="8">
        <f t="shared" si="140"/>
        <v>0.00003846179244</v>
      </c>
      <c r="BF135" s="8">
        <f t="shared" si="140"/>
        <v>0.00003846179244</v>
      </c>
      <c r="BG135" s="8">
        <f t="shared" si="140"/>
        <v>0.00008011767441</v>
      </c>
      <c r="BH135" s="8">
        <f t="shared" si="140"/>
        <v>0.00008011767441</v>
      </c>
      <c r="BI135" s="8">
        <f t="shared" si="140"/>
        <v>0.0001615780658</v>
      </c>
      <c r="BJ135" s="8">
        <f t="shared" si="140"/>
        <v>0.0001615780658</v>
      </c>
      <c r="BK135" s="8">
        <f t="shared" si="140"/>
        <v>0.0003156444583</v>
      </c>
      <c r="BL135" s="8">
        <f t="shared" si="140"/>
        <v>0.0003156444583</v>
      </c>
      <c r="BM135" s="8">
        <f t="shared" si="140"/>
        <v>0.0005975531763</v>
      </c>
      <c r="BN135" s="8">
        <f t="shared" si="140"/>
        <v>0.0005975531763</v>
      </c>
      <c r="BO135" s="8">
        <f t="shared" si="140"/>
        <v>0.001096766531</v>
      </c>
      <c r="BP135" s="8">
        <f t="shared" si="140"/>
        <v>0.001096766531</v>
      </c>
      <c r="BQ135" s="8">
        <f t="shared" si="140"/>
        <v>0.001952560854</v>
      </c>
      <c r="BR135" s="8">
        <f t="shared" si="140"/>
        <v>0.001952560854</v>
      </c>
      <c r="BS135" s="8">
        <f t="shared" si="140"/>
        <v>0.00337317943</v>
      </c>
      <c r="BT135" s="8">
        <f t="shared" si="140"/>
        <v>0.00337317943</v>
      </c>
      <c r="BU135" s="8">
        <f t="shared" si="140"/>
        <v>0.005657311257</v>
      </c>
      <c r="BV135" s="8">
        <f t="shared" si="140"/>
        <v>0.005657311257</v>
      </c>
      <c r="BW135" s="8">
        <f t="shared" si="140"/>
        <v>0.009215285835</v>
      </c>
      <c r="BX135" s="8">
        <f t="shared" si="140"/>
        <v>0.009215285835</v>
      </c>
      <c r="BY135" s="8">
        <f t="shared" si="140"/>
        <v>0.0145858135</v>
      </c>
      <c r="BZ135" s="8">
        <f t="shared" si="140"/>
        <v>0.0145858135</v>
      </c>
      <c r="CA135" s="8">
        <f t="shared" si="140"/>
        <v>0.02244269656</v>
      </c>
      <c r="CB135" s="8">
        <f t="shared" si="140"/>
        <v>0.02244269656</v>
      </c>
      <c r="CC135" s="8">
        <f t="shared" si="140"/>
        <v>0.03358518527</v>
      </c>
      <c r="CD135" s="8">
        <f t="shared" si="140"/>
        <v>0.03358518527</v>
      </c>
      <c r="CE135" s="8">
        <f t="shared" si="140"/>
        <v>0.04890610725</v>
      </c>
      <c r="CF135" s="8">
        <f t="shared" si="140"/>
        <v>0.04890610725</v>
      </c>
      <c r="CG135" s="8">
        <f t="shared" si="140"/>
        <v>0.06933400322</v>
      </c>
      <c r="CH135" s="8">
        <f t="shared" si="140"/>
        <v>0.06933400322</v>
      </c>
      <c r="CI135" s="8">
        <f t="shared" si="140"/>
        <v>0.09574938594</v>
      </c>
      <c r="CJ135" s="8">
        <f t="shared" si="140"/>
        <v>0.09574938594</v>
      </c>
      <c r="CK135" s="8">
        <f t="shared" si="140"/>
        <v>0.1288805439</v>
      </c>
      <c r="CL135" s="8">
        <f t="shared" si="140"/>
        <v>0.1288805439</v>
      </c>
      <c r="CM135" s="8">
        <f t="shared" si="140"/>
        <v>0.1691901195</v>
      </c>
      <c r="CN135" s="8">
        <f t="shared" si="140"/>
        <v>0.1691901195</v>
      </c>
      <c r="CO135" s="8">
        <f t="shared" si="140"/>
        <v>0.2167686349</v>
      </c>
      <c r="CP135" s="8">
        <f t="shared" si="140"/>
        <v>0.2167686349</v>
      </c>
      <c r="CQ135" s="8">
        <f t="shared" si="140"/>
        <v>0.271253709</v>
      </c>
      <c r="CR135" s="8">
        <f t="shared" si="140"/>
        <v>0.271253709</v>
      </c>
      <c r="CS135" s="8">
        <f t="shared" si="140"/>
        <v>0.3317926802</v>
      </c>
      <c r="CT135" s="8">
        <f t="shared" si="140"/>
        <v>0.3317926802</v>
      </c>
      <c r="CU135" s="8">
        <f t="shared" si="140"/>
        <v>0.3970612585</v>
      </c>
      <c r="CV135" s="8">
        <f t="shared" si="140"/>
        <v>0.3970612585</v>
      </c>
      <c r="CW135" s="11">
        <f t="shared" si="140"/>
        <v>0.4653422328</v>
      </c>
      <c r="CX135" s="11">
        <f t="shared" si="140"/>
        <v>0.4653422328</v>
      </c>
      <c r="CY135" s="11">
        <f t="shared" si="140"/>
        <v>0.5346577672</v>
      </c>
      <c r="CZ135" s="11">
        <f t="shared" si="140"/>
        <v>0.5346577672</v>
      </c>
      <c r="DA135" s="11">
        <f t="shared" si="140"/>
        <v>0.6029387415</v>
      </c>
      <c r="DB135" s="11">
        <f t="shared" si="140"/>
        <v>0.6029387415</v>
      </c>
      <c r="DC135" s="11">
        <f t="shared" si="140"/>
        <v>0.6682073198</v>
      </c>
      <c r="DD135" s="11">
        <f t="shared" si="140"/>
        <v>0.6682073198</v>
      </c>
      <c r="DE135" s="11">
        <f t="shared" si="140"/>
        <v>0.728746291</v>
      </c>
      <c r="DF135" s="11">
        <f t="shared" si="140"/>
        <v>0.728746291</v>
      </c>
      <c r="DG135" s="11">
        <f t="shared" si="140"/>
        <v>0.7832313651</v>
      </c>
      <c r="DH135" s="11">
        <f t="shared" si="140"/>
        <v>0.7832313651</v>
      </c>
      <c r="DI135" s="11">
        <f t="shared" si="140"/>
        <v>0.8308098805</v>
      </c>
      <c r="DJ135" s="11">
        <f t="shared" si="140"/>
        <v>0.8308098805</v>
      </c>
      <c r="DK135" s="11">
        <f t="shared" si="140"/>
        <v>0.8711194561</v>
      </c>
      <c r="DL135" s="11">
        <f t="shared" si="140"/>
        <v>0.8711194561</v>
      </c>
      <c r="DM135" s="11">
        <f t="shared" si="140"/>
        <v>0.9042506141</v>
      </c>
      <c r="DN135" s="11">
        <f t="shared" si="140"/>
        <v>0.9042506141</v>
      </c>
      <c r="DO135" s="11">
        <f t="shared" si="140"/>
        <v>0.9306659968</v>
      </c>
      <c r="DP135" s="11">
        <f t="shared" si="140"/>
        <v>0.9306659968</v>
      </c>
      <c r="DQ135" s="11">
        <f t="shared" si="140"/>
        <v>0.9510938927</v>
      </c>
      <c r="DR135" s="11">
        <f t="shared" si="140"/>
        <v>0.9510938927</v>
      </c>
      <c r="DS135" s="11">
        <f t="shared" si="140"/>
        <v>0.9664148147</v>
      </c>
      <c r="DT135" s="11">
        <f t="shared" si="140"/>
        <v>0.9664148147</v>
      </c>
      <c r="DU135" s="11">
        <f t="shared" si="140"/>
        <v>0.9775573034</v>
      </c>
      <c r="DV135" s="11">
        <f t="shared" si="140"/>
        <v>0.9775573034</v>
      </c>
      <c r="DW135" s="11">
        <f t="shared" si="140"/>
        <v>0.9854141865</v>
      </c>
      <c r="DX135" s="11">
        <f t="shared" si="140"/>
        <v>0.9854141865</v>
      </c>
      <c r="DY135" s="11">
        <f t="shared" si="140"/>
        <v>0.9907847142</v>
      </c>
      <c r="DZ135" s="11">
        <f t="shared" si="140"/>
        <v>0.9907847142</v>
      </c>
      <c r="EA135" s="11">
        <f t="shared" si="140"/>
        <v>0.9943426887</v>
      </c>
      <c r="EB135" s="11">
        <f t="shared" si="140"/>
        <v>0.9943426887</v>
      </c>
      <c r="EC135" s="11">
        <f t="shared" si="140"/>
        <v>0.9966268206</v>
      </c>
      <c r="ED135" s="11">
        <f t="shared" si="140"/>
        <v>0.9966268206</v>
      </c>
      <c r="EE135" s="11">
        <f t="shared" si="140"/>
        <v>0.9980474391</v>
      </c>
      <c r="EF135" s="11">
        <f t="shared" si="140"/>
        <v>0.9980474391</v>
      </c>
      <c r="EG135" s="11">
        <f t="shared" si="140"/>
        <v>0.9989032335</v>
      </c>
      <c r="EH135" s="11">
        <f t="shared" si="140"/>
        <v>0.9989032335</v>
      </c>
      <c r="EI135" s="11">
        <f t="shared" si="140"/>
        <v>0.9994024468</v>
      </c>
      <c r="EJ135" s="11">
        <f t="shared" si="140"/>
        <v>0.9994024468</v>
      </c>
      <c r="EK135" s="11">
        <f t="shared" si="140"/>
        <v>0.9996843555</v>
      </c>
      <c r="EL135" s="11">
        <f t="shared" si="140"/>
        <v>0.9996843555</v>
      </c>
      <c r="EM135" s="11">
        <f t="shared" si="140"/>
        <v>0.9998384219</v>
      </c>
      <c r="EN135" s="11">
        <f t="shared" si="140"/>
        <v>0.9998384219</v>
      </c>
      <c r="EO135" s="11">
        <f t="shared" si="140"/>
        <v>0.9999198823</v>
      </c>
      <c r="EP135" s="11">
        <f t="shared" si="140"/>
        <v>0.9999198823</v>
      </c>
      <c r="EQ135" s="11">
        <f t="shared" si="140"/>
        <v>0.9999615382</v>
      </c>
      <c r="ER135" s="11">
        <f t="shared" si="140"/>
        <v>0.9999615382</v>
      </c>
      <c r="ES135" s="11">
        <f t="shared" si="140"/>
        <v>0.9999821321</v>
      </c>
      <c r="ET135" s="11">
        <f t="shared" si="140"/>
        <v>0.9999821321</v>
      </c>
      <c r="EU135" s="11">
        <f t="shared" si="140"/>
        <v>0.9999919714</v>
      </c>
      <c r="EV135" s="11">
        <f t="shared" si="140"/>
        <v>0.9999919714</v>
      </c>
      <c r="EW135" s="11">
        <f t="shared" si="140"/>
        <v>0.9999965127</v>
      </c>
      <c r="EX135" s="11">
        <f t="shared" si="140"/>
        <v>0.9999965127</v>
      </c>
      <c r="EY135" s="11">
        <f t="shared" si="140"/>
        <v>0.9999985365</v>
      </c>
      <c r="EZ135" s="11">
        <f t="shared" si="140"/>
        <v>0.9999985365</v>
      </c>
      <c r="FA135" s="11">
        <f t="shared" si="140"/>
        <v>0.9999994069</v>
      </c>
      <c r="FB135" s="11">
        <f t="shared" si="140"/>
        <v>0.9999994069</v>
      </c>
      <c r="FC135" s="11">
        <f t="shared" si="140"/>
        <v>0.9999997681</v>
      </c>
      <c r="FD135" s="11">
        <f t="shared" si="140"/>
        <v>0.9999997681</v>
      </c>
      <c r="FE135" s="11">
        <f t="shared" si="140"/>
        <v>0.9999999125</v>
      </c>
      <c r="FF135" s="11">
        <f t="shared" si="140"/>
        <v>0.9999999125</v>
      </c>
      <c r="FG135" s="11">
        <f t="shared" si="140"/>
        <v>0.9999999682</v>
      </c>
      <c r="FH135" s="11">
        <f t="shared" si="140"/>
        <v>0.9999999682</v>
      </c>
      <c r="FI135" s="11">
        <f t="shared" si="140"/>
        <v>0.9999999889</v>
      </c>
      <c r="FJ135" s="11">
        <f t="shared" si="140"/>
        <v>0.9999999889</v>
      </c>
      <c r="FK135" s="11">
        <f t="shared" si="140"/>
        <v>0.9999999963</v>
      </c>
      <c r="FL135" s="11">
        <f t="shared" si="140"/>
        <v>0.9999999963</v>
      </c>
      <c r="FM135" s="11">
        <f t="shared" si="140"/>
        <v>0.9999999988</v>
      </c>
      <c r="FN135" s="11">
        <f t="shared" si="140"/>
        <v>0.9999999988</v>
      </c>
      <c r="FO135" s="11">
        <f t="shared" si="140"/>
        <v>0.9999999996</v>
      </c>
      <c r="FP135" s="11">
        <f t="shared" si="140"/>
        <v>0.9999999996</v>
      </c>
      <c r="FQ135" s="11">
        <f t="shared" si="140"/>
        <v>0.9999999999</v>
      </c>
      <c r="FR135" s="11">
        <f t="shared" si="140"/>
        <v>0.9999999999</v>
      </c>
      <c r="FS135" s="11">
        <f t="shared" si="140"/>
        <v>1</v>
      </c>
      <c r="FT135" s="11">
        <f t="shared" si="140"/>
        <v>1</v>
      </c>
      <c r="FU135" s="11">
        <f t="shared" si="140"/>
        <v>1</v>
      </c>
      <c r="FV135" s="11">
        <f t="shared" si="140"/>
        <v>1</v>
      </c>
      <c r="FW135" s="11">
        <f t="shared" si="140"/>
        <v>1</v>
      </c>
      <c r="FX135" s="11">
        <f t="shared" si="140"/>
        <v>1</v>
      </c>
      <c r="FY135" s="11">
        <f t="shared" si="140"/>
        <v>1</v>
      </c>
      <c r="FZ135" s="11">
        <f t="shared" si="140"/>
        <v>1</v>
      </c>
      <c r="GA135" s="11">
        <f t="shared" si="140"/>
        <v>1</v>
      </c>
      <c r="GB135" s="11">
        <f t="shared" si="140"/>
        <v>1</v>
      </c>
      <c r="GC135" s="11">
        <f t="shared" si="140"/>
        <v>1</v>
      </c>
      <c r="GD135" s="11">
        <f t="shared" si="140"/>
        <v>1</v>
      </c>
      <c r="GE135" s="11">
        <f t="shared" si="140"/>
        <v>1</v>
      </c>
      <c r="GF135" s="11">
        <f t="shared" si="140"/>
        <v>1</v>
      </c>
      <c r="GG135" s="11">
        <f t="shared" si="140"/>
        <v>1</v>
      </c>
      <c r="GH135" s="11">
        <f t="shared" si="140"/>
        <v>1</v>
      </c>
      <c r="GI135" s="11">
        <f t="shared" si="140"/>
        <v>1</v>
      </c>
      <c r="GJ135" s="11">
        <f t="shared" si="140"/>
        <v>1</v>
      </c>
      <c r="GK135" s="11">
        <f t="shared" si="140"/>
        <v>1</v>
      </c>
      <c r="GL135" s="11">
        <f t="shared" si="140"/>
        <v>1</v>
      </c>
      <c r="GM135" s="11">
        <f t="shared" si="140"/>
        <v>1</v>
      </c>
      <c r="GN135" s="11">
        <f t="shared" si="140"/>
        <v>1</v>
      </c>
      <c r="GO135" s="11">
        <f t="shared" si="140"/>
        <v>1</v>
      </c>
      <c r="GP135" s="11">
        <f t="shared" si="140"/>
        <v>1</v>
      </c>
      <c r="GQ135" s="11">
        <f t="shared" si="140"/>
        <v>1</v>
      </c>
      <c r="GR135" s="11">
        <f t="shared" si="140"/>
        <v>1</v>
      </c>
      <c r="GS135" s="11">
        <f t="shared" si="140"/>
        <v>1</v>
      </c>
      <c r="GT135" s="11">
        <v>1.0</v>
      </c>
    </row>
    <row r="136">
      <c r="A136" s="6">
        <f t="shared" si="6"/>
        <v>133</v>
      </c>
      <c r="B136" s="7">
        <v>0.0</v>
      </c>
      <c r="C136" s="8">
        <f t="shared" ref="C136:GS136" si="141">(0.5*B135+0.5*D135)</f>
        <v>0</v>
      </c>
      <c r="D136" s="8">
        <f t="shared" si="141"/>
        <v>0</v>
      </c>
      <c r="E136" s="8">
        <f t="shared" si="141"/>
        <v>0</v>
      </c>
      <c r="F136" s="8">
        <f t="shared" si="141"/>
        <v>0</v>
      </c>
      <c r="G136" s="8">
        <f t="shared" si="141"/>
        <v>0</v>
      </c>
      <c r="H136" s="8">
        <f t="shared" si="141"/>
        <v>0</v>
      </c>
      <c r="I136" s="8">
        <f t="shared" si="141"/>
        <v>0</v>
      </c>
      <c r="J136" s="8">
        <f t="shared" si="141"/>
        <v>0</v>
      </c>
      <c r="K136" s="8">
        <f t="shared" si="141"/>
        <v>0</v>
      </c>
      <c r="L136" s="8">
        <f t="shared" si="141"/>
        <v>0</v>
      </c>
      <c r="M136" s="8">
        <f t="shared" si="141"/>
        <v>0</v>
      </c>
      <c r="N136" s="8">
        <f t="shared" si="141"/>
        <v>0</v>
      </c>
      <c r="O136" s="8">
        <f t="shared" si="141"/>
        <v>0</v>
      </c>
      <c r="P136" s="8">
        <f t="shared" si="141"/>
        <v>0</v>
      </c>
      <c r="Q136" s="8">
        <f t="shared" si="141"/>
        <v>0</v>
      </c>
      <c r="R136" s="8">
        <f t="shared" si="141"/>
        <v>0</v>
      </c>
      <c r="S136" s="8">
        <f t="shared" si="141"/>
        <v>0</v>
      </c>
      <c r="T136" s="8">
        <f t="shared" si="141"/>
        <v>0</v>
      </c>
      <c r="U136" s="8">
        <f t="shared" si="141"/>
        <v>0</v>
      </c>
      <c r="V136" s="8">
        <f t="shared" si="141"/>
        <v>0</v>
      </c>
      <c r="W136" s="8">
        <f t="shared" si="141"/>
        <v>0</v>
      </c>
      <c r="X136" s="8">
        <f t="shared" si="141"/>
        <v>0</v>
      </c>
      <c r="Y136" s="8">
        <f t="shared" si="141"/>
        <v>0</v>
      </c>
      <c r="Z136" s="8">
        <f t="shared" si="141"/>
        <v>0</v>
      </c>
      <c r="AA136" s="8">
        <f t="shared" si="141"/>
        <v>0</v>
      </c>
      <c r="AB136" s="8">
        <f t="shared" si="141"/>
        <v>0</v>
      </c>
      <c r="AC136" s="8">
        <f t="shared" si="141"/>
        <v>0</v>
      </c>
      <c r="AD136" s="8">
        <f t="shared" si="141"/>
        <v>0</v>
      </c>
      <c r="AE136" s="8">
        <f t="shared" si="141"/>
        <v>0</v>
      </c>
      <c r="AF136" s="8">
        <f t="shared" si="141"/>
        <v>0.0000000002453591783</v>
      </c>
      <c r="AG136" s="8">
        <f t="shared" si="141"/>
        <v>0.0000000002453591783</v>
      </c>
      <c r="AH136" s="8">
        <f t="shared" si="141"/>
        <v>0.0000000007960449113</v>
      </c>
      <c r="AI136" s="8">
        <f t="shared" si="141"/>
        <v>0.0000000007960449113</v>
      </c>
      <c r="AJ136" s="8">
        <f t="shared" si="141"/>
        <v>0.000000002481477003</v>
      </c>
      <c r="AK136" s="8">
        <f t="shared" si="141"/>
        <v>0.000000002481477003</v>
      </c>
      <c r="AL136" s="8">
        <f t="shared" si="141"/>
        <v>0.000000007438630215</v>
      </c>
      <c r="AM136" s="8">
        <f t="shared" si="141"/>
        <v>0.000000007438630215</v>
      </c>
      <c r="AN136" s="8">
        <f t="shared" si="141"/>
        <v>0.00000002146029216</v>
      </c>
      <c r="AO136" s="8">
        <f t="shared" si="141"/>
        <v>0.00000002146029216</v>
      </c>
      <c r="AP136" s="8">
        <f t="shared" si="141"/>
        <v>0.00000005963037189</v>
      </c>
      <c r="AQ136" s="8">
        <f t="shared" si="141"/>
        <v>0.00000005963037189</v>
      </c>
      <c r="AR136" s="8">
        <f t="shared" si="141"/>
        <v>0.0000001596978782</v>
      </c>
      <c r="AS136" s="8">
        <f t="shared" si="141"/>
        <v>0.0000001596978782</v>
      </c>
      <c r="AT136" s="8">
        <f t="shared" si="141"/>
        <v>0.0000004124999994</v>
      </c>
      <c r="AU136" s="8">
        <f t="shared" si="141"/>
        <v>0.0000004124999994</v>
      </c>
      <c r="AV136" s="8">
        <f t="shared" si="141"/>
        <v>0.000001028300038</v>
      </c>
      <c r="AW136" s="8">
        <f t="shared" si="141"/>
        <v>0.000001028300038</v>
      </c>
      <c r="AX136" s="8">
        <f t="shared" si="141"/>
        <v>0.00000247543013</v>
      </c>
      <c r="AY136" s="8">
        <f t="shared" si="141"/>
        <v>0.00000247543013</v>
      </c>
      <c r="AZ136" s="8">
        <f t="shared" si="141"/>
        <v>0.000005757944727</v>
      </c>
      <c r="BA136" s="8">
        <f t="shared" si="141"/>
        <v>0.000005757944727</v>
      </c>
      <c r="BB136" s="8">
        <f t="shared" si="141"/>
        <v>0.0000129482148</v>
      </c>
      <c r="BC136" s="8">
        <f t="shared" si="141"/>
        <v>0.0000129482148</v>
      </c>
      <c r="BD136" s="8">
        <f t="shared" si="141"/>
        <v>0.00002816483286</v>
      </c>
      <c r="BE136" s="8">
        <f t="shared" si="141"/>
        <v>0.00002816483286</v>
      </c>
      <c r="BF136" s="8">
        <f t="shared" si="141"/>
        <v>0.00005928973343</v>
      </c>
      <c r="BG136" s="8">
        <f t="shared" si="141"/>
        <v>0.00005928973343</v>
      </c>
      <c r="BH136" s="8">
        <f t="shared" si="141"/>
        <v>0.0001208478701</v>
      </c>
      <c r="BI136" s="8">
        <f t="shared" si="141"/>
        <v>0.0001208478701</v>
      </c>
      <c r="BJ136" s="8">
        <f t="shared" si="141"/>
        <v>0.000238611262</v>
      </c>
      <c r="BK136" s="8">
        <f t="shared" si="141"/>
        <v>0.000238611262</v>
      </c>
      <c r="BL136" s="8">
        <f t="shared" si="141"/>
        <v>0.0004565988173</v>
      </c>
      <c r="BM136" s="8">
        <f t="shared" si="141"/>
        <v>0.0004565988173</v>
      </c>
      <c r="BN136" s="8">
        <f t="shared" si="141"/>
        <v>0.0008471598538</v>
      </c>
      <c r="BO136" s="8">
        <f t="shared" si="141"/>
        <v>0.0008471598538</v>
      </c>
      <c r="BP136" s="8">
        <f t="shared" si="141"/>
        <v>0.001524663693</v>
      </c>
      <c r="BQ136" s="8">
        <f t="shared" si="141"/>
        <v>0.001524663693</v>
      </c>
      <c r="BR136" s="8">
        <f t="shared" si="141"/>
        <v>0.002662870142</v>
      </c>
      <c r="BS136" s="8">
        <f t="shared" si="141"/>
        <v>0.002662870142</v>
      </c>
      <c r="BT136" s="8">
        <f t="shared" si="141"/>
        <v>0.004515245344</v>
      </c>
      <c r="BU136" s="8">
        <f t="shared" si="141"/>
        <v>0.004515245344</v>
      </c>
      <c r="BV136" s="8">
        <f t="shared" si="141"/>
        <v>0.007436298546</v>
      </c>
      <c r="BW136" s="8">
        <f t="shared" si="141"/>
        <v>0.007436298546</v>
      </c>
      <c r="BX136" s="8">
        <f t="shared" si="141"/>
        <v>0.01190054967</v>
      </c>
      <c r="BY136" s="8">
        <f t="shared" si="141"/>
        <v>0.01190054967</v>
      </c>
      <c r="BZ136" s="8">
        <f t="shared" si="141"/>
        <v>0.01851425503</v>
      </c>
      <c r="CA136" s="8">
        <f t="shared" si="141"/>
        <v>0.01851425503</v>
      </c>
      <c r="CB136" s="8">
        <f t="shared" si="141"/>
        <v>0.02801394092</v>
      </c>
      <c r="CC136" s="8">
        <f t="shared" si="141"/>
        <v>0.02801394092</v>
      </c>
      <c r="CD136" s="8">
        <f t="shared" si="141"/>
        <v>0.04124564626</v>
      </c>
      <c r="CE136" s="8">
        <f t="shared" si="141"/>
        <v>0.04124564626</v>
      </c>
      <c r="CF136" s="8">
        <f t="shared" si="141"/>
        <v>0.05912005523</v>
      </c>
      <c r="CG136" s="8">
        <f t="shared" si="141"/>
        <v>0.05912005523</v>
      </c>
      <c r="CH136" s="8">
        <f t="shared" si="141"/>
        <v>0.08254169458</v>
      </c>
      <c r="CI136" s="8">
        <f t="shared" si="141"/>
        <v>0.08254169458</v>
      </c>
      <c r="CJ136" s="8">
        <f t="shared" si="141"/>
        <v>0.1123149649</v>
      </c>
      <c r="CK136" s="8">
        <f t="shared" si="141"/>
        <v>0.1123149649</v>
      </c>
      <c r="CL136" s="8">
        <f t="shared" si="141"/>
        <v>0.1490353317</v>
      </c>
      <c r="CM136" s="8">
        <f t="shared" si="141"/>
        <v>0.1490353317</v>
      </c>
      <c r="CN136" s="8">
        <f t="shared" si="141"/>
        <v>0.1929793772</v>
      </c>
      <c r="CO136" s="8">
        <f t="shared" si="141"/>
        <v>0.1929793772</v>
      </c>
      <c r="CP136" s="8">
        <f t="shared" si="141"/>
        <v>0.2440111719</v>
      </c>
      <c r="CQ136" s="8">
        <f t="shared" si="141"/>
        <v>0.2440111719</v>
      </c>
      <c r="CR136" s="8">
        <f t="shared" si="141"/>
        <v>0.3015231946</v>
      </c>
      <c r="CS136" s="8">
        <f t="shared" si="141"/>
        <v>0.3015231946</v>
      </c>
      <c r="CT136" s="8">
        <f t="shared" si="141"/>
        <v>0.3644269693</v>
      </c>
      <c r="CU136" s="8">
        <f t="shared" si="141"/>
        <v>0.3644269693</v>
      </c>
      <c r="CV136" s="8">
        <f t="shared" si="141"/>
        <v>0.4312017456</v>
      </c>
      <c r="CW136" s="11">
        <f t="shared" si="141"/>
        <v>0.4312017456</v>
      </c>
      <c r="CX136" s="11">
        <f t="shared" si="141"/>
        <v>0.5</v>
      </c>
      <c r="CY136" s="11">
        <f t="shared" si="141"/>
        <v>0.5</v>
      </c>
      <c r="CZ136" s="11">
        <f t="shared" si="141"/>
        <v>0.5687982544</v>
      </c>
      <c r="DA136" s="11">
        <f t="shared" si="141"/>
        <v>0.5687982544</v>
      </c>
      <c r="DB136" s="11">
        <f t="shared" si="141"/>
        <v>0.6355730307</v>
      </c>
      <c r="DC136" s="11">
        <f t="shared" si="141"/>
        <v>0.6355730307</v>
      </c>
      <c r="DD136" s="11">
        <f t="shared" si="141"/>
        <v>0.6984768054</v>
      </c>
      <c r="DE136" s="11">
        <f t="shared" si="141"/>
        <v>0.6984768054</v>
      </c>
      <c r="DF136" s="11">
        <f t="shared" si="141"/>
        <v>0.7559888281</v>
      </c>
      <c r="DG136" s="11">
        <f t="shared" si="141"/>
        <v>0.7559888281</v>
      </c>
      <c r="DH136" s="11">
        <f t="shared" si="141"/>
        <v>0.8070206228</v>
      </c>
      <c r="DI136" s="11">
        <f t="shared" si="141"/>
        <v>0.8070206228</v>
      </c>
      <c r="DJ136" s="11">
        <f t="shared" si="141"/>
        <v>0.8509646683</v>
      </c>
      <c r="DK136" s="11">
        <f t="shared" si="141"/>
        <v>0.8509646683</v>
      </c>
      <c r="DL136" s="11">
        <f t="shared" si="141"/>
        <v>0.8876850351</v>
      </c>
      <c r="DM136" s="11">
        <f t="shared" si="141"/>
        <v>0.8876850351</v>
      </c>
      <c r="DN136" s="11">
        <f t="shared" si="141"/>
        <v>0.9174583054</v>
      </c>
      <c r="DO136" s="11">
        <f t="shared" si="141"/>
        <v>0.9174583054</v>
      </c>
      <c r="DP136" s="11">
        <f t="shared" si="141"/>
        <v>0.9408799448</v>
      </c>
      <c r="DQ136" s="11">
        <f t="shared" si="141"/>
        <v>0.9408799448</v>
      </c>
      <c r="DR136" s="11">
        <f t="shared" si="141"/>
        <v>0.9587543537</v>
      </c>
      <c r="DS136" s="11">
        <f t="shared" si="141"/>
        <v>0.9587543537</v>
      </c>
      <c r="DT136" s="11">
        <f t="shared" si="141"/>
        <v>0.9719860591</v>
      </c>
      <c r="DU136" s="11">
        <f t="shared" si="141"/>
        <v>0.9719860591</v>
      </c>
      <c r="DV136" s="11">
        <f t="shared" si="141"/>
        <v>0.981485745</v>
      </c>
      <c r="DW136" s="11">
        <f t="shared" si="141"/>
        <v>0.981485745</v>
      </c>
      <c r="DX136" s="11">
        <f t="shared" si="141"/>
        <v>0.9880994503</v>
      </c>
      <c r="DY136" s="11">
        <f t="shared" si="141"/>
        <v>0.9880994503</v>
      </c>
      <c r="DZ136" s="11">
        <f t="shared" si="141"/>
        <v>0.9925637015</v>
      </c>
      <c r="EA136" s="11">
        <f t="shared" si="141"/>
        <v>0.9925637015</v>
      </c>
      <c r="EB136" s="11">
        <f t="shared" si="141"/>
        <v>0.9954847547</v>
      </c>
      <c r="EC136" s="11">
        <f t="shared" si="141"/>
        <v>0.9954847547</v>
      </c>
      <c r="ED136" s="11">
        <f t="shared" si="141"/>
        <v>0.9973371299</v>
      </c>
      <c r="EE136" s="11">
        <f t="shared" si="141"/>
        <v>0.9973371299</v>
      </c>
      <c r="EF136" s="11">
        <f t="shared" si="141"/>
        <v>0.9984753363</v>
      </c>
      <c r="EG136" s="11">
        <f t="shared" si="141"/>
        <v>0.9984753363</v>
      </c>
      <c r="EH136" s="11">
        <f t="shared" si="141"/>
        <v>0.9991528401</v>
      </c>
      <c r="EI136" s="11">
        <f t="shared" si="141"/>
        <v>0.9991528401</v>
      </c>
      <c r="EJ136" s="11">
        <f t="shared" si="141"/>
        <v>0.9995434012</v>
      </c>
      <c r="EK136" s="11">
        <f t="shared" si="141"/>
        <v>0.9995434012</v>
      </c>
      <c r="EL136" s="11">
        <f t="shared" si="141"/>
        <v>0.9997613887</v>
      </c>
      <c r="EM136" s="11">
        <f t="shared" si="141"/>
        <v>0.9997613887</v>
      </c>
      <c r="EN136" s="11">
        <f t="shared" si="141"/>
        <v>0.9998791521</v>
      </c>
      <c r="EO136" s="11">
        <f t="shared" si="141"/>
        <v>0.9998791521</v>
      </c>
      <c r="EP136" s="11">
        <f t="shared" si="141"/>
        <v>0.9999407103</v>
      </c>
      <c r="EQ136" s="11">
        <f t="shared" si="141"/>
        <v>0.9999407103</v>
      </c>
      <c r="ER136" s="11">
        <f t="shared" si="141"/>
        <v>0.9999718352</v>
      </c>
      <c r="ES136" s="11">
        <f t="shared" si="141"/>
        <v>0.9999718352</v>
      </c>
      <c r="ET136" s="11">
        <f t="shared" si="141"/>
        <v>0.9999870518</v>
      </c>
      <c r="EU136" s="11">
        <f t="shared" si="141"/>
        <v>0.9999870518</v>
      </c>
      <c r="EV136" s="11">
        <f t="shared" si="141"/>
        <v>0.9999942421</v>
      </c>
      <c r="EW136" s="11">
        <f t="shared" si="141"/>
        <v>0.9999942421</v>
      </c>
      <c r="EX136" s="11">
        <f t="shared" si="141"/>
        <v>0.9999975246</v>
      </c>
      <c r="EY136" s="11">
        <f t="shared" si="141"/>
        <v>0.9999975246</v>
      </c>
      <c r="EZ136" s="11">
        <f t="shared" si="141"/>
        <v>0.9999989717</v>
      </c>
      <c r="FA136" s="11">
        <f t="shared" si="141"/>
        <v>0.9999989717</v>
      </c>
      <c r="FB136" s="11">
        <f t="shared" si="141"/>
        <v>0.9999995875</v>
      </c>
      <c r="FC136" s="11">
        <f t="shared" si="141"/>
        <v>0.9999995875</v>
      </c>
      <c r="FD136" s="11">
        <f t="shared" si="141"/>
        <v>0.9999998403</v>
      </c>
      <c r="FE136" s="11">
        <f t="shared" si="141"/>
        <v>0.9999998403</v>
      </c>
      <c r="FF136" s="11">
        <f t="shared" si="141"/>
        <v>0.9999999404</v>
      </c>
      <c r="FG136" s="11">
        <f t="shared" si="141"/>
        <v>0.9999999404</v>
      </c>
      <c r="FH136" s="11">
        <f t="shared" si="141"/>
        <v>0.9999999785</v>
      </c>
      <c r="FI136" s="11">
        <f t="shared" si="141"/>
        <v>0.9999999785</v>
      </c>
      <c r="FJ136" s="11">
        <f t="shared" si="141"/>
        <v>0.9999999926</v>
      </c>
      <c r="FK136" s="11">
        <f t="shared" si="141"/>
        <v>0.9999999926</v>
      </c>
      <c r="FL136" s="11">
        <f t="shared" si="141"/>
        <v>0.9999999975</v>
      </c>
      <c r="FM136" s="11">
        <f t="shared" si="141"/>
        <v>0.9999999975</v>
      </c>
      <c r="FN136" s="11">
        <f t="shared" si="141"/>
        <v>0.9999999992</v>
      </c>
      <c r="FO136" s="11">
        <f t="shared" si="141"/>
        <v>0.9999999992</v>
      </c>
      <c r="FP136" s="11">
        <f t="shared" si="141"/>
        <v>0.9999999998</v>
      </c>
      <c r="FQ136" s="11">
        <f t="shared" si="141"/>
        <v>0.9999999998</v>
      </c>
      <c r="FR136" s="11">
        <f t="shared" si="141"/>
        <v>0.9999999999</v>
      </c>
      <c r="FS136" s="11">
        <f t="shared" si="141"/>
        <v>0.9999999999</v>
      </c>
      <c r="FT136" s="11">
        <f t="shared" si="141"/>
        <v>1</v>
      </c>
      <c r="FU136" s="11">
        <f t="shared" si="141"/>
        <v>1</v>
      </c>
      <c r="FV136" s="11">
        <f t="shared" si="141"/>
        <v>1</v>
      </c>
      <c r="FW136" s="11">
        <f t="shared" si="141"/>
        <v>1</v>
      </c>
      <c r="FX136" s="11">
        <f t="shared" si="141"/>
        <v>1</v>
      </c>
      <c r="FY136" s="11">
        <f t="shared" si="141"/>
        <v>1</v>
      </c>
      <c r="FZ136" s="11">
        <f t="shared" si="141"/>
        <v>1</v>
      </c>
      <c r="GA136" s="11">
        <f t="shared" si="141"/>
        <v>1</v>
      </c>
      <c r="GB136" s="11">
        <f t="shared" si="141"/>
        <v>1</v>
      </c>
      <c r="GC136" s="11">
        <f t="shared" si="141"/>
        <v>1</v>
      </c>
      <c r="GD136" s="11">
        <f t="shared" si="141"/>
        <v>1</v>
      </c>
      <c r="GE136" s="11">
        <f t="shared" si="141"/>
        <v>1</v>
      </c>
      <c r="GF136" s="11">
        <f t="shared" si="141"/>
        <v>1</v>
      </c>
      <c r="GG136" s="11">
        <f t="shared" si="141"/>
        <v>1</v>
      </c>
      <c r="GH136" s="11">
        <f t="shared" si="141"/>
        <v>1</v>
      </c>
      <c r="GI136" s="11">
        <f t="shared" si="141"/>
        <v>1</v>
      </c>
      <c r="GJ136" s="11">
        <f t="shared" si="141"/>
        <v>1</v>
      </c>
      <c r="GK136" s="11">
        <f t="shared" si="141"/>
        <v>1</v>
      </c>
      <c r="GL136" s="11">
        <f t="shared" si="141"/>
        <v>1</v>
      </c>
      <c r="GM136" s="11">
        <f t="shared" si="141"/>
        <v>1</v>
      </c>
      <c r="GN136" s="11">
        <f t="shared" si="141"/>
        <v>1</v>
      </c>
      <c r="GO136" s="11">
        <f t="shared" si="141"/>
        <v>1</v>
      </c>
      <c r="GP136" s="11">
        <f t="shared" si="141"/>
        <v>1</v>
      </c>
      <c r="GQ136" s="11">
        <f t="shared" si="141"/>
        <v>1</v>
      </c>
      <c r="GR136" s="11">
        <f t="shared" si="141"/>
        <v>1</v>
      </c>
      <c r="GS136" s="11">
        <f t="shared" si="141"/>
        <v>1</v>
      </c>
      <c r="GT136" s="11">
        <v>1.0</v>
      </c>
    </row>
    <row r="137">
      <c r="A137" s="6">
        <f t="shared" si="6"/>
        <v>134</v>
      </c>
      <c r="B137" s="7">
        <v>0.0</v>
      </c>
      <c r="C137" s="8">
        <f t="shared" ref="C137:GS137" si="142">(0.5*B136+0.5*D136)</f>
        <v>0</v>
      </c>
      <c r="D137" s="8">
        <f t="shared" si="142"/>
        <v>0</v>
      </c>
      <c r="E137" s="8">
        <f t="shared" si="142"/>
        <v>0</v>
      </c>
      <c r="F137" s="8">
        <f t="shared" si="142"/>
        <v>0</v>
      </c>
      <c r="G137" s="8">
        <f t="shared" si="142"/>
        <v>0</v>
      </c>
      <c r="H137" s="8">
        <f t="shared" si="142"/>
        <v>0</v>
      </c>
      <c r="I137" s="8">
        <f t="shared" si="142"/>
        <v>0</v>
      </c>
      <c r="J137" s="8">
        <f t="shared" si="142"/>
        <v>0</v>
      </c>
      <c r="K137" s="8">
        <f t="shared" si="142"/>
        <v>0</v>
      </c>
      <c r="L137" s="8">
        <f t="shared" si="142"/>
        <v>0</v>
      </c>
      <c r="M137" s="8">
        <f t="shared" si="142"/>
        <v>0</v>
      </c>
      <c r="N137" s="8">
        <f t="shared" si="142"/>
        <v>0</v>
      </c>
      <c r="O137" s="8">
        <f t="shared" si="142"/>
        <v>0</v>
      </c>
      <c r="P137" s="8">
        <f t="shared" si="142"/>
        <v>0</v>
      </c>
      <c r="Q137" s="8">
        <f t="shared" si="142"/>
        <v>0</v>
      </c>
      <c r="R137" s="8">
        <f t="shared" si="142"/>
        <v>0</v>
      </c>
      <c r="S137" s="8">
        <f t="shared" si="142"/>
        <v>0</v>
      </c>
      <c r="T137" s="8">
        <f t="shared" si="142"/>
        <v>0</v>
      </c>
      <c r="U137" s="8">
        <f t="shared" si="142"/>
        <v>0</v>
      </c>
      <c r="V137" s="8">
        <f t="shared" si="142"/>
        <v>0</v>
      </c>
      <c r="W137" s="8">
        <f t="shared" si="142"/>
        <v>0</v>
      </c>
      <c r="X137" s="8">
        <f t="shared" si="142"/>
        <v>0</v>
      </c>
      <c r="Y137" s="8">
        <f t="shared" si="142"/>
        <v>0</v>
      </c>
      <c r="Z137" s="8">
        <f t="shared" si="142"/>
        <v>0</v>
      </c>
      <c r="AA137" s="8">
        <f t="shared" si="142"/>
        <v>0</v>
      </c>
      <c r="AB137" s="8">
        <f t="shared" si="142"/>
        <v>0</v>
      </c>
      <c r="AC137" s="8">
        <f t="shared" si="142"/>
        <v>0</v>
      </c>
      <c r="AD137" s="8">
        <f t="shared" si="142"/>
        <v>0</v>
      </c>
      <c r="AE137" s="8">
        <f t="shared" si="142"/>
        <v>0.0000000001589771025</v>
      </c>
      <c r="AF137" s="8">
        <f t="shared" si="142"/>
        <v>0.0000000001589771025</v>
      </c>
      <c r="AG137" s="8">
        <f t="shared" si="142"/>
        <v>0.0000000005207020448</v>
      </c>
      <c r="AH137" s="8">
        <f t="shared" si="142"/>
        <v>0.0000000005207020448</v>
      </c>
      <c r="AI137" s="8">
        <f t="shared" si="142"/>
        <v>0.000000001638760957</v>
      </c>
      <c r="AJ137" s="8">
        <f t="shared" si="142"/>
        <v>0.000000001638760957</v>
      </c>
      <c r="AK137" s="8">
        <f t="shared" si="142"/>
        <v>0.000000004960053609</v>
      </c>
      <c r="AL137" s="8">
        <f t="shared" si="142"/>
        <v>0.000000004960053609</v>
      </c>
      <c r="AM137" s="8">
        <f t="shared" si="142"/>
        <v>0.00000001444946119</v>
      </c>
      <c r="AN137" s="8">
        <f t="shared" si="142"/>
        <v>0.00000001444946119</v>
      </c>
      <c r="AO137" s="8">
        <f t="shared" si="142"/>
        <v>0.00000004054533202</v>
      </c>
      <c r="AP137" s="8">
        <f t="shared" si="142"/>
        <v>0.00000004054533202</v>
      </c>
      <c r="AQ137" s="8">
        <f t="shared" si="142"/>
        <v>0.0000001096641251</v>
      </c>
      <c r="AR137" s="8">
        <f t="shared" si="142"/>
        <v>0.0000001096641251</v>
      </c>
      <c r="AS137" s="8">
        <f t="shared" si="142"/>
        <v>0.0000002860989388</v>
      </c>
      <c r="AT137" s="8">
        <f t="shared" si="142"/>
        <v>0.0000002860989388</v>
      </c>
      <c r="AU137" s="8">
        <f t="shared" si="142"/>
        <v>0.0000007204000189</v>
      </c>
      <c r="AV137" s="8">
        <f t="shared" si="142"/>
        <v>0.0000007204000189</v>
      </c>
      <c r="AW137" s="8">
        <f t="shared" si="142"/>
        <v>0.000001751865084</v>
      </c>
      <c r="AX137" s="8">
        <f t="shared" si="142"/>
        <v>0.000001751865084</v>
      </c>
      <c r="AY137" s="8">
        <f t="shared" si="142"/>
        <v>0.000004116687429</v>
      </c>
      <c r="AZ137" s="8">
        <f t="shared" si="142"/>
        <v>0.000004116687429</v>
      </c>
      <c r="BA137" s="8">
        <f t="shared" si="142"/>
        <v>0.000009353079763</v>
      </c>
      <c r="BB137" s="8">
        <f t="shared" si="142"/>
        <v>0.000009353079763</v>
      </c>
      <c r="BC137" s="8">
        <f t="shared" si="142"/>
        <v>0.00002055652383</v>
      </c>
      <c r="BD137" s="8">
        <f t="shared" si="142"/>
        <v>0.00002055652383</v>
      </c>
      <c r="BE137" s="8">
        <f t="shared" si="142"/>
        <v>0.00004372728314</v>
      </c>
      <c r="BF137" s="8">
        <f t="shared" si="142"/>
        <v>0.00004372728314</v>
      </c>
      <c r="BG137" s="8">
        <f t="shared" si="142"/>
        <v>0.00009006880177</v>
      </c>
      <c r="BH137" s="8">
        <f t="shared" si="142"/>
        <v>0.00009006880177</v>
      </c>
      <c r="BI137" s="8">
        <f t="shared" si="142"/>
        <v>0.0001797295661</v>
      </c>
      <c r="BJ137" s="8">
        <f t="shared" si="142"/>
        <v>0.0001797295661</v>
      </c>
      <c r="BK137" s="8">
        <f t="shared" si="142"/>
        <v>0.0003476050397</v>
      </c>
      <c r="BL137" s="8">
        <f t="shared" si="142"/>
        <v>0.0003476050397</v>
      </c>
      <c r="BM137" s="8">
        <f t="shared" si="142"/>
        <v>0.0006518793355</v>
      </c>
      <c r="BN137" s="8">
        <f t="shared" si="142"/>
        <v>0.0006518793355</v>
      </c>
      <c r="BO137" s="8">
        <f t="shared" si="142"/>
        <v>0.001185911773</v>
      </c>
      <c r="BP137" s="8">
        <f t="shared" si="142"/>
        <v>0.001185911773</v>
      </c>
      <c r="BQ137" s="8">
        <f t="shared" si="142"/>
        <v>0.002093766917</v>
      </c>
      <c r="BR137" s="8">
        <f t="shared" si="142"/>
        <v>0.002093766917</v>
      </c>
      <c r="BS137" s="8">
        <f t="shared" si="142"/>
        <v>0.003589057743</v>
      </c>
      <c r="BT137" s="8">
        <f t="shared" si="142"/>
        <v>0.003589057743</v>
      </c>
      <c r="BU137" s="8">
        <f t="shared" si="142"/>
        <v>0.005975771945</v>
      </c>
      <c r="BV137" s="8">
        <f t="shared" si="142"/>
        <v>0.005975771945</v>
      </c>
      <c r="BW137" s="8">
        <f t="shared" si="142"/>
        <v>0.009668424107</v>
      </c>
      <c r="BX137" s="8">
        <f t="shared" si="142"/>
        <v>0.009668424107</v>
      </c>
      <c r="BY137" s="8">
        <f t="shared" si="142"/>
        <v>0.01520740235</v>
      </c>
      <c r="BZ137" s="8">
        <f t="shared" si="142"/>
        <v>0.01520740235</v>
      </c>
      <c r="CA137" s="8">
        <f t="shared" si="142"/>
        <v>0.02326409798</v>
      </c>
      <c r="CB137" s="8">
        <f t="shared" si="142"/>
        <v>0.02326409798</v>
      </c>
      <c r="CC137" s="8">
        <f t="shared" si="142"/>
        <v>0.03462979359</v>
      </c>
      <c r="CD137" s="8">
        <f t="shared" si="142"/>
        <v>0.03462979359</v>
      </c>
      <c r="CE137" s="8">
        <f t="shared" si="142"/>
        <v>0.05018285075</v>
      </c>
      <c r="CF137" s="8">
        <f t="shared" si="142"/>
        <v>0.05018285075</v>
      </c>
      <c r="CG137" s="8">
        <f t="shared" si="142"/>
        <v>0.07083087491</v>
      </c>
      <c r="CH137" s="8">
        <f t="shared" si="142"/>
        <v>0.07083087491</v>
      </c>
      <c r="CI137" s="8">
        <f t="shared" si="142"/>
        <v>0.09742832975</v>
      </c>
      <c r="CJ137" s="8">
        <f t="shared" si="142"/>
        <v>0.09742832975</v>
      </c>
      <c r="CK137" s="8">
        <f t="shared" si="142"/>
        <v>0.1306751483</v>
      </c>
      <c r="CL137" s="8">
        <f t="shared" si="142"/>
        <v>0.1306751483</v>
      </c>
      <c r="CM137" s="8">
        <f t="shared" si="142"/>
        <v>0.1710073544</v>
      </c>
      <c r="CN137" s="8">
        <f t="shared" si="142"/>
        <v>0.1710073544</v>
      </c>
      <c r="CO137" s="8">
        <f t="shared" si="142"/>
        <v>0.2184952745</v>
      </c>
      <c r="CP137" s="8">
        <f t="shared" si="142"/>
        <v>0.2184952745</v>
      </c>
      <c r="CQ137" s="8">
        <f t="shared" si="142"/>
        <v>0.2727671832</v>
      </c>
      <c r="CR137" s="8">
        <f t="shared" si="142"/>
        <v>0.2727671832</v>
      </c>
      <c r="CS137" s="8">
        <f t="shared" si="142"/>
        <v>0.332975082</v>
      </c>
      <c r="CT137" s="8">
        <f t="shared" si="142"/>
        <v>0.332975082</v>
      </c>
      <c r="CU137" s="8">
        <f t="shared" si="142"/>
        <v>0.3978143575</v>
      </c>
      <c r="CV137" s="8">
        <f t="shared" si="142"/>
        <v>0.3978143575</v>
      </c>
      <c r="CW137" s="11">
        <f t="shared" si="142"/>
        <v>0.4656008728</v>
      </c>
      <c r="CX137" s="11">
        <f t="shared" si="142"/>
        <v>0.4656008728</v>
      </c>
      <c r="CY137" s="11">
        <f t="shared" si="142"/>
        <v>0.5343991272</v>
      </c>
      <c r="CZ137" s="11">
        <f t="shared" si="142"/>
        <v>0.5343991272</v>
      </c>
      <c r="DA137" s="11">
        <f t="shared" si="142"/>
        <v>0.6021856425</v>
      </c>
      <c r="DB137" s="11">
        <f t="shared" si="142"/>
        <v>0.6021856425</v>
      </c>
      <c r="DC137" s="11">
        <f t="shared" si="142"/>
        <v>0.667024918</v>
      </c>
      <c r="DD137" s="11">
        <f t="shared" si="142"/>
        <v>0.667024918</v>
      </c>
      <c r="DE137" s="11">
        <f t="shared" si="142"/>
        <v>0.7272328168</v>
      </c>
      <c r="DF137" s="11">
        <f t="shared" si="142"/>
        <v>0.7272328168</v>
      </c>
      <c r="DG137" s="11">
        <f t="shared" si="142"/>
        <v>0.7815047255</v>
      </c>
      <c r="DH137" s="11">
        <f t="shared" si="142"/>
        <v>0.7815047255</v>
      </c>
      <c r="DI137" s="11">
        <f t="shared" si="142"/>
        <v>0.8289926456</v>
      </c>
      <c r="DJ137" s="11">
        <f t="shared" si="142"/>
        <v>0.8289926456</v>
      </c>
      <c r="DK137" s="11">
        <f t="shared" si="142"/>
        <v>0.8693248517</v>
      </c>
      <c r="DL137" s="11">
        <f t="shared" si="142"/>
        <v>0.8693248517</v>
      </c>
      <c r="DM137" s="11">
        <f t="shared" si="142"/>
        <v>0.9025716702</v>
      </c>
      <c r="DN137" s="11">
        <f t="shared" si="142"/>
        <v>0.9025716702</v>
      </c>
      <c r="DO137" s="11">
        <f t="shared" si="142"/>
        <v>0.9291691251</v>
      </c>
      <c r="DP137" s="11">
        <f t="shared" si="142"/>
        <v>0.9291691251</v>
      </c>
      <c r="DQ137" s="11">
        <f t="shared" si="142"/>
        <v>0.9498171493</v>
      </c>
      <c r="DR137" s="11">
        <f t="shared" si="142"/>
        <v>0.9498171493</v>
      </c>
      <c r="DS137" s="11">
        <f t="shared" si="142"/>
        <v>0.9653702064</v>
      </c>
      <c r="DT137" s="11">
        <f t="shared" si="142"/>
        <v>0.9653702064</v>
      </c>
      <c r="DU137" s="11">
        <f t="shared" si="142"/>
        <v>0.976735902</v>
      </c>
      <c r="DV137" s="11">
        <f t="shared" si="142"/>
        <v>0.976735902</v>
      </c>
      <c r="DW137" s="11">
        <f t="shared" si="142"/>
        <v>0.9847925977</v>
      </c>
      <c r="DX137" s="11">
        <f t="shared" si="142"/>
        <v>0.9847925977</v>
      </c>
      <c r="DY137" s="11">
        <f t="shared" si="142"/>
        <v>0.9903315759</v>
      </c>
      <c r="DZ137" s="11">
        <f t="shared" si="142"/>
        <v>0.9903315759</v>
      </c>
      <c r="EA137" s="11">
        <f t="shared" si="142"/>
        <v>0.9940242281</v>
      </c>
      <c r="EB137" s="11">
        <f t="shared" si="142"/>
        <v>0.9940242281</v>
      </c>
      <c r="EC137" s="11">
        <f t="shared" si="142"/>
        <v>0.9964109423</v>
      </c>
      <c r="ED137" s="11">
        <f t="shared" si="142"/>
        <v>0.9964109423</v>
      </c>
      <c r="EE137" s="11">
        <f t="shared" si="142"/>
        <v>0.9979062331</v>
      </c>
      <c r="EF137" s="11">
        <f t="shared" si="142"/>
        <v>0.9979062331</v>
      </c>
      <c r="EG137" s="11">
        <f t="shared" si="142"/>
        <v>0.9988140882</v>
      </c>
      <c r="EH137" s="11">
        <f t="shared" si="142"/>
        <v>0.9988140882</v>
      </c>
      <c r="EI137" s="11">
        <f t="shared" si="142"/>
        <v>0.9993481207</v>
      </c>
      <c r="EJ137" s="11">
        <f t="shared" si="142"/>
        <v>0.9993481207</v>
      </c>
      <c r="EK137" s="11">
        <f t="shared" si="142"/>
        <v>0.999652395</v>
      </c>
      <c r="EL137" s="11">
        <f t="shared" si="142"/>
        <v>0.999652395</v>
      </c>
      <c r="EM137" s="11">
        <f t="shared" si="142"/>
        <v>0.9998202704</v>
      </c>
      <c r="EN137" s="11">
        <f t="shared" si="142"/>
        <v>0.9998202704</v>
      </c>
      <c r="EO137" s="11">
        <f t="shared" si="142"/>
        <v>0.9999099312</v>
      </c>
      <c r="EP137" s="11">
        <f t="shared" si="142"/>
        <v>0.9999099312</v>
      </c>
      <c r="EQ137" s="11">
        <f t="shared" si="142"/>
        <v>0.9999562727</v>
      </c>
      <c r="ER137" s="11">
        <f t="shared" si="142"/>
        <v>0.9999562727</v>
      </c>
      <c r="ES137" s="11">
        <f t="shared" si="142"/>
        <v>0.9999794435</v>
      </c>
      <c r="ET137" s="11">
        <f t="shared" si="142"/>
        <v>0.9999794435</v>
      </c>
      <c r="EU137" s="11">
        <f t="shared" si="142"/>
        <v>0.9999906469</v>
      </c>
      <c r="EV137" s="11">
        <f t="shared" si="142"/>
        <v>0.9999906469</v>
      </c>
      <c r="EW137" s="11">
        <f t="shared" si="142"/>
        <v>0.9999958833</v>
      </c>
      <c r="EX137" s="11">
        <f t="shared" si="142"/>
        <v>0.9999958833</v>
      </c>
      <c r="EY137" s="11">
        <f t="shared" si="142"/>
        <v>0.9999982481</v>
      </c>
      <c r="EZ137" s="11">
        <f t="shared" si="142"/>
        <v>0.9999982481</v>
      </c>
      <c r="FA137" s="11">
        <f t="shared" si="142"/>
        <v>0.9999992796</v>
      </c>
      <c r="FB137" s="11">
        <f t="shared" si="142"/>
        <v>0.9999992796</v>
      </c>
      <c r="FC137" s="11">
        <f t="shared" si="142"/>
        <v>0.9999997139</v>
      </c>
      <c r="FD137" s="11">
        <f t="shared" si="142"/>
        <v>0.9999997139</v>
      </c>
      <c r="FE137" s="11">
        <f t="shared" si="142"/>
        <v>0.9999998903</v>
      </c>
      <c r="FF137" s="11">
        <f t="shared" si="142"/>
        <v>0.9999998903</v>
      </c>
      <c r="FG137" s="11">
        <f t="shared" si="142"/>
        <v>0.9999999595</v>
      </c>
      <c r="FH137" s="11">
        <f t="shared" si="142"/>
        <v>0.9999999595</v>
      </c>
      <c r="FI137" s="11">
        <f t="shared" si="142"/>
        <v>0.9999999856</v>
      </c>
      <c r="FJ137" s="11">
        <f t="shared" si="142"/>
        <v>0.9999999856</v>
      </c>
      <c r="FK137" s="11">
        <f t="shared" si="142"/>
        <v>0.999999995</v>
      </c>
      <c r="FL137" s="11">
        <f t="shared" si="142"/>
        <v>0.999999995</v>
      </c>
      <c r="FM137" s="11">
        <f t="shared" si="142"/>
        <v>0.9999999984</v>
      </c>
      <c r="FN137" s="11">
        <f t="shared" si="142"/>
        <v>0.9999999984</v>
      </c>
      <c r="FO137" s="11">
        <f t="shared" si="142"/>
        <v>0.9999999995</v>
      </c>
      <c r="FP137" s="11">
        <f t="shared" si="142"/>
        <v>0.9999999995</v>
      </c>
      <c r="FQ137" s="11">
        <f t="shared" si="142"/>
        <v>0.9999999998</v>
      </c>
      <c r="FR137" s="11">
        <f t="shared" si="142"/>
        <v>0.9999999998</v>
      </c>
      <c r="FS137" s="11">
        <f t="shared" si="142"/>
        <v>1</v>
      </c>
      <c r="FT137" s="11">
        <f t="shared" si="142"/>
        <v>1</v>
      </c>
      <c r="FU137" s="11">
        <f t="shared" si="142"/>
        <v>1</v>
      </c>
      <c r="FV137" s="11">
        <f t="shared" si="142"/>
        <v>1</v>
      </c>
      <c r="FW137" s="11">
        <f t="shared" si="142"/>
        <v>1</v>
      </c>
      <c r="FX137" s="11">
        <f t="shared" si="142"/>
        <v>1</v>
      </c>
      <c r="FY137" s="11">
        <f t="shared" si="142"/>
        <v>1</v>
      </c>
      <c r="FZ137" s="11">
        <f t="shared" si="142"/>
        <v>1</v>
      </c>
      <c r="GA137" s="11">
        <f t="shared" si="142"/>
        <v>1</v>
      </c>
      <c r="GB137" s="11">
        <f t="shared" si="142"/>
        <v>1</v>
      </c>
      <c r="GC137" s="11">
        <f t="shared" si="142"/>
        <v>1</v>
      </c>
      <c r="GD137" s="11">
        <f t="shared" si="142"/>
        <v>1</v>
      </c>
      <c r="GE137" s="11">
        <f t="shared" si="142"/>
        <v>1</v>
      </c>
      <c r="GF137" s="11">
        <f t="shared" si="142"/>
        <v>1</v>
      </c>
      <c r="GG137" s="11">
        <f t="shared" si="142"/>
        <v>1</v>
      </c>
      <c r="GH137" s="11">
        <f t="shared" si="142"/>
        <v>1</v>
      </c>
      <c r="GI137" s="11">
        <f t="shared" si="142"/>
        <v>1</v>
      </c>
      <c r="GJ137" s="11">
        <f t="shared" si="142"/>
        <v>1</v>
      </c>
      <c r="GK137" s="11">
        <f t="shared" si="142"/>
        <v>1</v>
      </c>
      <c r="GL137" s="11">
        <f t="shared" si="142"/>
        <v>1</v>
      </c>
      <c r="GM137" s="11">
        <f t="shared" si="142"/>
        <v>1</v>
      </c>
      <c r="GN137" s="11">
        <f t="shared" si="142"/>
        <v>1</v>
      </c>
      <c r="GO137" s="11">
        <f t="shared" si="142"/>
        <v>1</v>
      </c>
      <c r="GP137" s="11">
        <f t="shared" si="142"/>
        <v>1</v>
      </c>
      <c r="GQ137" s="11">
        <f t="shared" si="142"/>
        <v>1</v>
      </c>
      <c r="GR137" s="11">
        <f t="shared" si="142"/>
        <v>1</v>
      </c>
      <c r="GS137" s="11">
        <f t="shared" si="142"/>
        <v>1</v>
      </c>
      <c r="GT137" s="11">
        <v>1.0</v>
      </c>
    </row>
    <row r="138">
      <c r="A138" s="6">
        <f t="shared" si="6"/>
        <v>135</v>
      </c>
      <c r="B138" s="7">
        <v>0.0</v>
      </c>
      <c r="C138" s="8">
        <f t="shared" ref="C138:GS138" si="143">(0.5*B137+0.5*D137)</f>
        <v>0</v>
      </c>
      <c r="D138" s="8">
        <f t="shared" si="143"/>
        <v>0</v>
      </c>
      <c r="E138" s="8">
        <f t="shared" si="143"/>
        <v>0</v>
      </c>
      <c r="F138" s="8">
        <f t="shared" si="143"/>
        <v>0</v>
      </c>
      <c r="G138" s="8">
        <f t="shared" si="143"/>
        <v>0</v>
      </c>
      <c r="H138" s="8">
        <f t="shared" si="143"/>
        <v>0</v>
      </c>
      <c r="I138" s="8">
        <f t="shared" si="143"/>
        <v>0</v>
      </c>
      <c r="J138" s="8">
        <f t="shared" si="143"/>
        <v>0</v>
      </c>
      <c r="K138" s="8">
        <f t="shared" si="143"/>
        <v>0</v>
      </c>
      <c r="L138" s="8">
        <f t="shared" si="143"/>
        <v>0</v>
      </c>
      <c r="M138" s="8">
        <f t="shared" si="143"/>
        <v>0</v>
      </c>
      <c r="N138" s="8">
        <f t="shared" si="143"/>
        <v>0</v>
      </c>
      <c r="O138" s="8">
        <f t="shared" si="143"/>
        <v>0</v>
      </c>
      <c r="P138" s="8">
        <f t="shared" si="143"/>
        <v>0</v>
      </c>
      <c r="Q138" s="8">
        <f t="shared" si="143"/>
        <v>0</v>
      </c>
      <c r="R138" s="8">
        <f t="shared" si="143"/>
        <v>0</v>
      </c>
      <c r="S138" s="8">
        <f t="shared" si="143"/>
        <v>0</v>
      </c>
      <c r="T138" s="8">
        <f t="shared" si="143"/>
        <v>0</v>
      </c>
      <c r="U138" s="8">
        <f t="shared" si="143"/>
        <v>0</v>
      </c>
      <c r="V138" s="8">
        <f t="shared" si="143"/>
        <v>0</v>
      </c>
      <c r="W138" s="8">
        <f t="shared" si="143"/>
        <v>0</v>
      </c>
      <c r="X138" s="8">
        <f t="shared" si="143"/>
        <v>0</v>
      </c>
      <c r="Y138" s="8">
        <f t="shared" si="143"/>
        <v>0</v>
      </c>
      <c r="Z138" s="8">
        <f t="shared" si="143"/>
        <v>0</v>
      </c>
      <c r="AA138" s="8">
        <f t="shared" si="143"/>
        <v>0</v>
      </c>
      <c r="AB138" s="8">
        <f t="shared" si="143"/>
        <v>0</v>
      </c>
      <c r="AC138" s="8">
        <f t="shared" si="143"/>
        <v>0</v>
      </c>
      <c r="AD138" s="8">
        <f t="shared" si="143"/>
        <v>0.0000000001027868202</v>
      </c>
      <c r="AE138" s="8">
        <f t="shared" si="143"/>
        <v>0.0000000001027868202</v>
      </c>
      <c r="AF138" s="8">
        <f t="shared" si="143"/>
        <v>0.0000000003398395736</v>
      </c>
      <c r="AG138" s="8">
        <f t="shared" si="143"/>
        <v>0.0000000003398395736</v>
      </c>
      <c r="AH138" s="8">
        <f t="shared" si="143"/>
        <v>0.000000001079731501</v>
      </c>
      <c r="AI138" s="8">
        <f t="shared" si="143"/>
        <v>0.000000001079731501</v>
      </c>
      <c r="AJ138" s="8">
        <f t="shared" si="143"/>
        <v>0.000000003299407283</v>
      </c>
      <c r="AK138" s="8">
        <f t="shared" si="143"/>
        <v>0.000000003299407283</v>
      </c>
      <c r="AL138" s="8">
        <f t="shared" si="143"/>
        <v>0.000000009704757398</v>
      </c>
      <c r="AM138" s="8">
        <f t="shared" si="143"/>
        <v>0.000000009704757398</v>
      </c>
      <c r="AN138" s="8">
        <f t="shared" si="143"/>
        <v>0.0000000274973966</v>
      </c>
      <c r="AO138" s="8">
        <f t="shared" si="143"/>
        <v>0.0000000274973966</v>
      </c>
      <c r="AP138" s="8">
        <f t="shared" si="143"/>
        <v>0.00000007510472854</v>
      </c>
      <c r="AQ138" s="8">
        <f t="shared" si="143"/>
        <v>0.00000007510472854</v>
      </c>
      <c r="AR138" s="8">
        <f t="shared" si="143"/>
        <v>0.0000001978815319</v>
      </c>
      <c r="AS138" s="8">
        <f t="shared" si="143"/>
        <v>0.0000001978815319</v>
      </c>
      <c r="AT138" s="8">
        <f t="shared" si="143"/>
        <v>0.0000005032494789</v>
      </c>
      <c r="AU138" s="8">
        <f t="shared" si="143"/>
        <v>0.0000005032494789</v>
      </c>
      <c r="AV138" s="8">
        <f t="shared" si="143"/>
        <v>0.000001236132551</v>
      </c>
      <c r="AW138" s="8">
        <f t="shared" si="143"/>
        <v>0.000001236132551</v>
      </c>
      <c r="AX138" s="8">
        <f t="shared" si="143"/>
        <v>0.000002934276256</v>
      </c>
      <c r="AY138" s="8">
        <f t="shared" si="143"/>
        <v>0.000002934276256</v>
      </c>
      <c r="AZ138" s="8">
        <f t="shared" si="143"/>
        <v>0.000006734883596</v>
      </c>
      <c r="BA138" s="8">
        <f t="shared" si="143"/>
        <v>0.000006734883596</v>
      </c>
      <c r="BB138" s="8">
        <f t="shared" si="143"/>
        <v>0.0000149548018</v>
      </c>
      <c r="BC138" s="8">
        <f t="shared" si="143"/>
        <v>0.0000149548018</v>
      </c>
      <c r="BD138" s="8">
        <f t="shared" si="143"/>
        <v>0.00003214190348</v>
      </c>
      <c r="BE138" s="8">
        <f t="shared" si="143"/>
        <v>0.00003214190348</v>
      </c>
      <c r="BF138" s="8">
        <f t="shared" si="143"/>
        <v>0.00006689804246</v>
      </c>
      <c r="BG138" s="8">
        <f t="shared" si="143"/>
        <v>0.00006689804246</v>
      </c>
      <c r="BH138" s="8">
        <f t="shared" si="143"/>
        <v>0.0001348991839</v>
      </c>
      <c r="BI138" s="8">
        <f t="shared" si="143"/>
        <v>0.0001348991839</v>
      </c>
      <c r="BJ138" s="8">
        <f t="shared" si="143"/>
        <v>0.0002636673029</v>
      </c>
      <c r="BK138" s="8">
        <f t="shared" si="143"/>
        <v>0.0002636673029</v>
      </c>
      <c r="BL138" s="8">
        <f t="shared" si="143"/>
        <v>0.0004997421876</v>
      </c>
      <c r="BM138" s="8">
        <f t="shared" si="143"/>
        <v>0.0004997421876</v>
      </c>
      <c r="BN138" s="8">
        <f t="shared" si="143"/>
        <v>0.0009188955544</v>
      </c>
      <c r="BO138" s="8">
        <f t="shared" si="143"/>
        <v>0.0009188955544</v>
      </c>
      <c r="BP138" s="8">
        <f t="shared" si="143"/>
        <v>0.001639839345</v>
      </c>
      <c r="BQ138" s="8">
        <f t="shared" si="143"/>
        <v>0.001639839345</v>
      </c>
      <c r="BR138" s="8">
        <f t="shared" si="143"/>
        <v>0.00284141233</v>
      </c>
      <c r="BS138" s="8">
        <f t="shared" si="143"/>
        <v>0.00284141233</v>
      </c>
      <c r="BT138" s="8">
        <f t="shared" si="143"/>
        <v>0.004782414844</v>
      </c>
      <c r="BU138" s="8">
        <f t="shared" si="143"/>
        <v>0.004782414844</v>
      </c>
      <c r="BV138" s="8">
        <f t="shared" si="143"/>
        <v>0.007822098026</v>
      </c>
      <c r="BW138" s="8">
        <f t="shared" si="143"/>
        <v>0.007822098026</v>
      </c>
      <c r="BX138" s="8">
        <f t="shared" si="143"/>
        <v>0.01243791323</v>
      </c>
      <c r="BY138" s="8">
        <f t="shared" si="143"/>
        <v>0.01243791323</v>
      </c>
      <c r="BZ138" s="8">
        <f t="shared" si="143"/>
        <v>0.01923575016</v>
      </c>
      <c r="CA138" s="8">
        <f t="shared" si="143"/>
        <v>0.01923575016</v>
      </c>
      <c r="CB138" s="8">
        <f t="shared" si="143"/>
        <v>0.02894694578</v>
      </c>
      <c r="CC138" s="8">
        <f t="shared" si="143"/>
        <v>0.02894694578</v>
      </c>
      <c r="CD138" s="8">
        <f t="shared" si="143"/>
        <v>0.04240632217</v>
      </c>
      <c r="CE138" s="8">
        <f t="shared" si="143"/>
        <v>0.04240632217</v>
      </c>
      <c r="CF138" s="8">
        <f t="shared" si="143"/>
        <v>0.06050686283</v>
      </c>
      <c r="CG138" s="8">
        <f t="shared" si="143"/>
        <v>0.06050686283</v>
      </c>
      <c r="CH138" s="8">
        <f t="shared" si="143"/>
        <v>0.08412960233</v>
      </c>
      <c r="CI138" s="8">
        <f t="shared" si="143"/>
        <v>0.08412960233</v>
      </c>
      <c r="CJ138" s="8">
        <f t="shared" si="143"/>
        <v>0.114051739</v>
      </c>
      <c r="CK138" s="8">
        <f t="shared" si="143"/>
        <v>0.114051739</v>
      </c>
      <c r="CL138" s="8">
        <f t="shared" si="143"/>
        <v>0.1508412514</v>
      </c>
      <c r="CM138" s="8">
        <f t="shared" si="143"/>
        <v>0.1508412514</v>
      </c>
      <c r="CN138" s="8">
        <f t="shared" si="143"/>
        <v>0.1947513145</v>
      </c>
      <c r="CO138" s="8">
        <f t="shared" si="143"/>
        <v>0.1947513145</v>
      </c>
      <c r="CP138" s="8">
        <f t="shared" si="143"/>
        <v>0.2456312289</v>
      </c>
      <c r="CQ138" s="8">
        <f t="shared" si="143"/>
        <v>0.2456312289</v>
      </c>
      <c r="CR138" s="8">
        <f t="shared" si="143"/>
        <v>0.3028711326</v>
      </c>
      <c r="CS138" s="8">
        <f t="shared" si="143"/>
        <v>0.3028711326</v>
      </c>
      <c r="CT138" s="8">
        <f t="shared" si="143"/>
        <v>0.3653947197</v>
      </c>
      <c r="CU138" s="8">
        <f t="shared" si="143"/>
        <v>0.3653947197</v>
      </c>
      <c r="CV138" s="8">
        <f t="shared" si="143"/>
        <v>0.4317076152</v>
      </c>
      <c r="CW138" s="11">
        <f t="shared" si="143"/>
        <v>0.4317076152</v>
      </c>
      <c r="CX138" s="11">
        <f t="shared" si="143"/>
        <v>0.5</v>
      </c>
      <c r="CY138" s="11">
        <f t="shared" si="143"/>
        <v>0.5</v>
      </c>
      <c r="CZ138" s="11">
        <f t="shared" si="143"/>
        <v>0.5682923848</v>
      </c>
      <c r="DA138" s="11">
        <f t="shared" si="143"/>
        <v>0.5682923848</v>
      </c>
      <c r="DB138" s="11">
        <f t="shared" si="143"/>
        <v>0.6346052803</v>
      </c>
      <c r="DC138" s="11">
        <f t="shared" si="143"/>
        <v>0.6346052803</v>
      </c>
      <c r="DD138" s="11">
        <f t="shared" si="143"/>
        <v>0.6971288674</v>
      </c>
      <c r="DE138" s="11">
        <f t="shared" si="143"/>
        <v>0.6971288674</v>
      </c>
      <c r="DF138" s="11">
        <f t="shared" si="143"/>
        <v>0.7543687711</v>
      </c>
      <c r="DG138" s="11">
        <f t="shared" si="143"/>
        <v>0.7543687711</v>
      </c>
      <c r="DH138" s="11">
        <f t="shared" si="143"/>
        <v>0.8052486855</v>
      </c>
      <c r="DI138" s="11">
        <f t="shared" si="143"/>
        <v>0.8052486855</v>
      </c>
      <c r="DJ138" s="11">
        <f t="shared" si="143"/>
        <v>0.8491587486</v>
      </c>
      <c r="DK138" s="11">
        <f t="shared" si="143"/>
        <v>0.8491587486</v>
      </c>
      <c r="DL138" s="11">
        <f t="shared" si="143"/>
        <v>0.885948261</v>
      </c>
      <c r="DM138" s="11">
        <f t="shared" si="143"/>
        <v>0.885948261</v>
      </c>
      <c r="DN138" s="11">
        <f t="shared" si="143"/>
        <v>0.9158703977</v>
      </c>
      <c r="DO138" s="11">
        <f t="shared" si="143"/>
        <v>0.9158703977</v>
      </c>
      <c r="DP138" s="11">
        <f t="shared" si="143"/>
        <v>0.9394931372</v>
      </c>
      <c r="DQ138" s="11">
        <f t="shared" si="143"/>
        <v>0.9394931372</v>
      </c>
      <c r="DR138" s="11">
        <f t="shared" si="143"/>
        <v>0.9575936778</v>
      </c>
      <c r="DS138" s="11">
        <f t="shared" si="143"/>
        <v>0.9575936778</v>
      </c>
      <c r="DT138" s="11">
        <f t="shared" si="143"/>
        <v>0.9710530542</v>
      </c>
      <c r="DU138" s="11">
        <f t="shared" si="143"/>
        <v>0.9710530542</v>
      </c>
      <c r="DV138" s="11">
        <f t="shared" si="143"/>
        <v>0.9807642498</v>
      </c>
      <c r="DW138" s="11">
        <f t="shared" si="143"/>
        <v>0.9807642498</v>
      </c>
      <c r="DX138" s="11">
        <f t="shared" si="143"/>
        <v>0.9875620868</v>
      </c>
      <c r="DY138" s="11">
        <f t="shared" si="143"/>
        <v>0.9875620868</v>
      </c>
      <c r="DZ138" s="11">
        <f t="shared" si="143"/>
        <v>0.992177902</v>
      </c>
      <c r="EA138" s="11">
        <f t="shared" si="143"/>
        <v>0.992177902</v>
      </c>
      <c r="EB138" s="11">
        <f t="shared" si="143"/>
        <v>0.9952175852</v>
      </c>
      <c r="EC138" s="11">
        <f t="shared" si="143"/>
        <v>0.9952175852</v>
      </c>
      <c r="ED138" s="11">
        <f t="shared" si="143"/>
        <v>0.9971585877</v>
      </c>
      <c r="EE138" s="11">
        <f t="shared" si="143"/>
        <v>0.9971585877</v>
      </c>
      <c r="EF138" s="11">
        <f t="shared" si="143"/>
        <v>0.9983601607</v>
      </c>
      <c r="EG138" s="11">
        <f t="shared" si="143"/>
        <v>0.9983601607</v>
      </c>
      <c r="EH138" s="11">
        <f t="shared" si="143"/>
        <v>0.9990811044</v>
      </c>
      <c r="EI138" s="11">
        <f t="shared" si="143"/>
        <v>0.9990811044</v>
      </c>
      <c r="EJ138" s="11">
        <f t="shared" si="143"/>
        <v>0.9995002578</v>
      </c>
      <c r="EK138" s="11">
        <f t="shared" si="143"/>
        <v>0.9995002578</v>
      </c>
      <c r="EL138" s="11">
        <f t="shared" si="143"/>
        <v>0.9997363327</v>
      </c>
      <c r="EM138" s="11">
        <f t="shared" si="143"/>
        <v>0.9997363327</v>
      </c>
      <c r="EN138" s="11">
        <f t="shared" si="143"/>
        <v>0.9998651008</v>
      </c>
      <c r="EO138" s="11">
        <f t="shared" si="143"/>
        <v>0.9998651008</v>
      </c>
      <c r="EP138" s="11">
        <f t="shared" si="143"/>
        <v>0.999933102</v>
      </c>
      <c r="EQ138" s="11">
        <f t="shared" si="143"/>
        <v>0.999933102</v>
      </c>
      <c r="ER138" s="11">
        <f t="shared" si="143"/>
        <v>0.9999678581</v>
      </c>
      <c r="ES138" s="11">
        <f t="shared" si="143"/>
        <v>0.9999678581</v>
      </c>
      <c r="ET138" s="11">
        <f t="shared" si="143"/>
        <v>0.9999850452</v>
      </c>
      <c r="EU138" s="11">
        <f t="shared" si="143"/>
        <v>0.9999850452</v>
      </c>
      <c r="EV138" s="11">
        <f t="shared" si="143"/>
        <v>0.9999932651</v>
      </c>
      <c r="EW138" s="11">
        <f t="shared" si="143"/>
        <v>0.9999932651</v>
      </c>
      <c r="EX138" s="11">
        <f t="shared" si="143"/>
        <v>0.9999970657</v>
      </c>
      <c r="EY138" s="11">
        <f t="shared" si="143"/>
        <v>0.9999970657</v>
      </c>
      <c r="EZ138" s="11">
        <f t="shared" si="143"/>
        <v>0.9999987639</v>
      </c>
      <c r="FA138" s="11">
        <f t="shared" si="143"/>
        <v>0.9999987639</v>
      </c>
      <c r="FB138" s="11">
        <f t="shared" si="143"/>
        <v>0.9999994968</v>
      </c>
      <c r="FC138" s="11">
        <f t="shared" si="143"/>
        <v>0.9999994968</v>
      </c>
      <c r="FD138" s="11">
        <f t="shared" si="143"/>
        <v>0.9999998021</v>
      </c>
      <c r="FE138" s="11">
        <f t="shared" si="143"/>
        <v>0.9999998021</v>
      </c>
      <c r="FF138" s="11">
        <f t="shared" si="143"/>
        <v>0.9999999249</v>
      </c>
      <c r="FG138" s="11">
        <f t="shared" si="143"/>
        <v>0.9999999249</v>
      </c>
      <c r="FH138" s="11">
        <f t="shared" si="143"/>
        <v>0.9999999725</v>
      </c>
      <c r="FI138" s="11">
        <f t="shared" si="143"/>
        <v>0.9999999725</v>
      </c>
      <c r="FJ138" s="11">
        <f t="shared" si="143"/>
        <v>0.9999999903</v>
      </c>
      <c r="FK138" s="11">
        <f t="shared" si="143"/>
        <v>0.9999999903</v>
      </c>
      <c r="FL138" s="11">
        <f t="shared" si="143"/>
        <v>0.9999999967</v>
      </c>
      <c r="FM138" s="11">
        <f t="shared" si="143"/>
        <v>0.9999999967</v>
      </c>
      <c r="FN138" s="11">
        <f t="shared" si="143"/>
        <v>0.9999999989</v>
      </c>
      <c r="FO138" s="11">
        <f t="shared" si="143"/>
        <v>0.9999999989</v>
      </c>
      <c r="FP138" s="11">
        <f t="shared" si="143"/>
        <v>0.9999999997</v>
      </c>
      <c r="FQ138" s="11">
        <f t="shared" si="143"/>
        <v>0.9999999997</v>
      </c>
      <c r="FR138" s="11">
        <f t="shared" si="143"/>
        <v>0.9999999999</v>
      </c>
      <c r="FS138" s="11">
        <f t="shared" si="143"/>
        <v>0.9999999999</v>
      </c>
      <c r="FT138" s="11">
        <f t="shared" si="143"/>
        <v>1</v>
      </c>
      <c r="FU138" s="11">
        <f t="shared" si="143"/>
        <v>1</v>
      </c>
      <c r="FV138" s="11">
        <f t="shared" si="143"/>
        <v>1</v>
      </c>
      <c r="FW138" s="11">
        <f t="shared" si="143"/>
        <v>1</v>
      </c>
      <c r="FX138" s="11">
        <f t="shared" si="143"/>
        <v>1</v>
      </c>
      <c r="FY138" s="11">
        <f t="shared" si="143"/>
        <v>1</v>
      </c>
      <c r="FZ138" s="11">
        <f t="shared" si="143"/>
        <v>1</v>
      </c>
      <c r="GA138" s="11">
        <f t="shared" si="143"/>
        <v>1</v>
      </c>
      <c r="GB138" s="11">
        <f t="shared" si="143"/>
        <v>1</v>
      </c>
      <c r="GC138" s="11">
        <f t="shared" si="143"/>
        <v>1</v>
      </c>
      <c r="GD138" s="11">
        <f t="shared" si="143"/>
        <v>1</v>
      </c>
      <c r="GE138" s="11">
        <f t="shared" si="143"/>
        <v>1</v>
      </c>
      <c r="GF138" s="11">
        <f t="shared" si="143"/>
        <v>1</v>
      </c>
      <c r="GG138" s="11">
        <f t="shared" si="143"/>
        <v>1</v>
      </c>
      <c r="GH138" s="11">
        <f t="shared" si="143"/>
        <v>1</v>
      </c>
      <c r="GI138" s="11">
        <f t="shared" si="143"/>
        <v>1</v>
      </c>
      <c r="GJ138" s="11">
        <f t="shared" si="143"/>
        <v>1</v>
      </c>
      <c r="GK138" s="11">
        <f t="shared" si="143"/>
        <v>1</v>
      </c>
      <c r="GL138" s="11">
        <f t="shared" si="143"/>
        <v>1</v>
      </c>
      <c r="GM138" s="11">
        <f t="shared" si="143"/>
        <v>1</v>
      </c>
      <c r="GN138" s="11">
        <f t="shared" si="143"/>
        <v>1</v>
      </c>
      <c r="GO138" s="11">
        <f t="shared" si="143"/>
        <v>1</v>
      </c>
      <c r="GP138" s="11">
        <f t="shared" si="143"/>
        <v>1</v>
      </c>
      <c r="GQ138" s="11">
        <f t="shared" si="143"/>
        <v>1</v>
      </c>
      <c r="GR138" s="11">
        <f t="shared" si="143"/>
        <v>1</v>
      </c>
      <c r="GS138" s="11">
        <f t="shared" si="143"/>
        <v>1</v>
      </c>
      <c r="GT138" s="11">
        <v>1.0</v>
      </c>
    </row>
    <row r="139">
      <c r="A139" s="6">
        <f t="shared" si="6"/>
        <v>136</v>
      </c>
      <c r="B139" s="7">
        <v>0.0</v>
      </c>
      <c r="C139" s="8">
        <f t="shared" ref="C139:GS139" si="144">(0.5*B138+0.5*D138)</f>
        <v>0</v>
      </c>
      <c r="D139" s="8">
        <f t="shared" si="144"/>
        <v>0</v>
      </c>
      <c r="E139" s="8">
        <f t="shared" si="144"/>
        <v>0</v>
      </c>
      <c r="F139" s="8">
        <f t="shared" si="144"/>
        <v>0</v>
      </c>
      <c r="G139" s="8">
        <f t="shared" si="144"/>
        <v>0</v>
      </c>
      <c r="H139" s="8">
        <f t="shared" si="144"/>
        <v>0</v>
      </c>
      <c r="I139" s="8">
        <f t="shared" si="144"/>
        <v>0</v>
      </c>
      <c r="J139" s="8">
        <f t="shared" si="144"/>
        <v>0</v>
      </c>
      <c r="K139" s="8">
        <f t="shared" si="144"/>
        <v>0</v>
      </c>
      <c r="L139" s="8">
        <f t="shared" si="144"/>
        <v>0</v>
      </c>
      <c r="M139" s="8">
        <f t="shared" si="144"/>
        <v>0</v>
      </c>
      <c r="N139" s="8">
        <f t="shared" si="144"/>
        <v>0</v>
      </c>
      <c r="O139" s="8">
        <f t="shared" si="144"/>
        <v>0</v>
      </c>
      <c r="P139" s="8">
        <f t="shared" si="144"/>
        <v>0</v>
      </c>
      <c r="Q139" s="8">
        <f t="shared" si="144"/>
        <v>0</v>
      </c>
      <c r="R139" s="8">
        <f t="shared" si="144"/>
        <v>0</v>
      </c>
      <c r="S139" s="8">
        <f t="shared" si="144"/>
        <v>0</v>
      </c>
      <c r="T139" s="8">
        <f t="shared" si="144"/>
        <v>0</v>
      </c>
      <c r="U139" s="8">
        <f t="shared" si="144"/>
        <v>0</v>
      </c>
      <c r="V139" s="8">
        <f t="shared" si="144"/>
        <v>0</v>
      </c>
      <c r="W139" s="8">
        <f t="shared" si="144"/>
        <v>0</v>
      </c>
      <c r="X139" s="8">
        <f t="shared" si="144"/>
        <v>0</v>
      </c>
      <c r="Y139" s="8">
        <f t="shared" si="144"/>
        <v>0</v>
      </c>
      <c r="Z139" s="8">
        <f t="shared" si="144"/>
        <v>0</v>
      </c>
      <c r="AA139" s="8">
        <f t="shared" si="144"/>
        <v>0</v>
      </c>
      <c r="AB139" s="8">
        <f t="shared" si="144"/>
        <v>0</v>
      </c>
      <c r="AC139" s="8">
        <f t="shared" si="144"/>
        <v>0</v>
      </c>
      <c r="AD139" s="8">
        <f t="shared" si="144"/>
        <v>0</v>
      </c>
      <c r="AE139" s="8">
        <f t="shared" si="144"/>
        <v>0.0000000002213131969</v>
      </c>
      <c r="AF139" s="8">
        <f t="shared" si="144"/>
        <v>0.0000000002213131969</v>
      </c>
      <c r="AG139" s="8">
        <f t="shared" si="144"/>
        <v>0.0000000007097855374</v>
      </c>
      <c r="AH139" s="8">
        <f t="shared" si="144"/>
        <v>0.0000000007097855374</v>
      </c>
      <c r="AI139" s="8">
        <f t="shared" si="144"/>
        <v>0.000000002189569392</v>
      </c>
      <c r="AJ139" s="8">
        <f t="shared" si="144"/>
        <v>0.000000002189569392</v>
      </c>
      <c r="AK139" s="8">
        <f t="shared" si="144"/>
        <v>0.000000006502082341</v>
      </c>
      <c r="AL139" s="8">
        <f t="shared" si="144"/>
        <v>0.000000006502082341</v>
      </c>
      <c r="AM139" s="8">
        <f t="shared" si="144"/>
        <v>0.000000018601077</v>
      </c>
      <c r="AN139" s="8">
        <f t="shared" si="144"/>
        <v>0.000000018601077</v>
      </c>
      <c r="AO139" s="8">
        <f t="shared" si="144"/>
        <v>0.00000005130106257</v>
      </c>
      <c r="AP139" s="8">
        <f t="shared" si="144"/>
        <v>0.00000005130106257</v>
      </c>
      <c r="AQ139" s="8">
        <f t="shared" si="144"/>
        <v>0.0000001364931302</v>
      </c>
      <c r="AR139" s="8">
        <f t="shared" si="144"/>
        <v>0.0000001364931302</v>
      </c>
      <c r="AS139" s="8">
        <f t="shared" si="144"/>
        <v>0.0000003505655054</v>
      </c>
      <c r="AT139" s="8">
        <f t="shared" si="144"/>
        <v>0.0000003505655054</v>
      </c>
      <c r="AU139" s="8">
        <f t="shared" si="144"/>
        <v>0.0000008696910152</v>
      </c>
      <c r="AV139" s="8">
        <f t="shared" si="144"/>
        <v>0.0000008696910152</v>
      </c>
      <c r="AW139" s="8">
        <f t="shared" si="144"/>
        <v>0.000002085204404</v>
      </c>
      <c r="AX139" s="8">
        <f t="shared" si="144"/>
        <v>0.000002085204404</v>
      </c>
      <c r="AY139" s="8">
        <f t="shared" si="144"/>
        <v>0.000004834579926</v>
      </c>
      <c r="AZ139" s="8">
        <f t="shared" si="144"/>
        <v>0.000004834579926</v>
      </c>
      <c r="BA139" s="8">
        <f t="shared" si="144"/>
        <v>0.0000108448427</v>
      </c>
      <c r="BB139" s="8">
        <f t="shared" si="144"/>
        <v>0.0000108448427</v>
      </c>
      <c r="BC139" s="8">
        <f t="shared" si="144"/>
        <v>0.00002354835264</v>
      </c>
      <c r="BD139" s="8">
        <f t="shared" si="144"/>
        <v>0.00002354835264</v>
      </c>
      <c r="BE139" s="8">
        <f t="shared" si="144"/>
        <v>0.00004951997297</v>
      </c>
      <c r="BF139" s="8">
        <f t="shared" si="144"/>
        <v>0.00004951997297</v>
      </c>
      <c r="BG139" s="8">
        <f t="shared" si="144"/>
        <v>0.0001008986132</v>
      </c>
      <c r="BH139" s="8">
        <f t="shared" si="144"/>
        <v>0.0001008986132</v>
      </c>
      <c r="BI139" s="8">
        <f t="shared" si="144"/>
        <v>0.0001992832434</v>
      </c>
      <c r="BJ139" s="8">
        <f t="shared" si="144"/>
        <v>0.0001992832434</v>
      </c>
      <c r="BK139" s="8">
        <f t="shared" si="144"/>
        <v>0.0003817047452</v>
      </c>
      <c r="BL139" s="8">
        <f t="shared" si="144"/>
        <v>0.0003817047452</v>
      </c>
      <c r="BM139" s="8">
        <f t="shared" si="144"/>
        <v>0.000709318871</v>
      </c>
      <c r="BN139" s="8">
        <f t="shared" si="144"/>
        <v>0.000709318871</v>
      </c>
      <c r="BO139" s="8">
        <f t="shared" si="144"/>
        <v>0.00127936745</v>
      </c>
      <c r="BP139" s="8">
        <f t="shared" si="144"/>
        <v>0.00127936745</v>
      </c>
      <c r="BQ139" s="8">
        <f t="shared" si="144"/>
        <v>0.002240625838</v>
      </c>
      <c r="BR139" s="8">
        <f t="shared" si="144"/>
        <v>0.002240625838</v>
      </c>
      <c r="BS139" s="8">
        <f t="shared" si="144"/>
        <v>0.003811913587</v>
      </c>
      <c r="BT139" s="8">
        <f t="shared" si="144"/>
        <v>0.003811913587</v>
      </c>
      <c r="BU139" s="8">
        <f t="shared" si="144"/>
        <v>0.006302256435</v>
      </c>
      <c r="BV139" s="8">
        <f t="shared" si="144"/>
        <v>0.006302256435</v>
      </c>
      <c r="BW139" s="8">
        <f t="shared" si="144"/>
        <v>0.01013000563</v>
      </c>
      <c r="BX139" s="8">
        <f t="shared" si="144"/>
        <v>0.01013000563</v>
      </c>
      <c r="BY139" s="8">
        <f t="shared" si="144"/>
        <v>0.0158368317</v>
      </c>
      <c r="BZ139" s="8">
        <f t="shared" si="144"/>
        <v>0.0158368317</v>
      </c>
      <c r="CA139" s="8">
        <f t="shared" si="144"/>
        <v>0.02409134797</v>
      </c>
      <c r="CB139" s="8">
        <f t="shared" si="144"/>
        <v>0.02409134797</v>
      </c>
      <c r="CC139" s="8">
        <f t="shared" si="144"/>
        <v>0.03567663398</v>
      </c>
      <c r="CD139" s="8">
        <f t="shared" si="144"/>
        <v>0.03567663398</v>
      </c>
      <c r="CE139" s="8">
        <f t="shared" si="144"/>
        <v>0.0514565925</v>
      </c>
      <c r="CF139" s="8">
        <f t="shared" si="144"/>
        <v>0.0514565925</v>
      </c>
      <c r="CG139" s="8">
        <f t="shared" si="144"/>
        <v>0.07231823258</v>
      </c>
      <c r="CH139" s="8">
        <f t="shared" si="144"/>
        <v>0.07231823258</v>
      </c>
      <c r="CI139" s="8">
        <f t="shared" si="144"/>
        <v>0.09909067068</v>
      </c>
      <c r="CJ139" s="8">
        <f t="shared" si="144"/>
        <v>0.09909067068</v>
      </c>
      <c r="CK139" s="8">
        <f t="shared" si="144"/>
        <v>0.1324464952</v>
      </c>
      <c r="CL139" s="8">
        <f t="shared" si="144"/>
        <v>0.1324464952</v>
      </c>
      <c r="CM139" s="8">
        <f t="shared" si="144"/>
        <v>0.1727962829</v>
      </c>
      <c r="CN139" s="8">
        <f t="shared" si="144"/>
        <v>0.1727962829</v>
      </c>
      <c r="CO139" s="8">
        <f t="shared" si="144"/>
        <v>0.2201912717</v>
      </c>
      <c r="CP139" s="8">
        <f t="shared" si="144"/>
        <v>0.2201912717</v>
      </c>
      <c r="CQ139" s="8">
        <f t="shared" si="144"/>
        <v>0.2742511807</v>
      </c>
      <c r="CR139" s="8">
        <f t="shared" si="144"/>
        <v>0.2742511807</v>
      </c>
      <c r="CS139" s="8">
        <f t="shared" si="144"/>
        <v>0.3341329262</v>
      </c>
      <c r="CT139" s="8">
        <f t="shared" si="144"/>
        <v>0.3341329262</v>
      </c>
      <c r="CU139" s="8">
        <f t="shared" si="144"/>
        <v>0.3985511674</v>
      </c>
      <c r="CV139" s="8">
        <f t="shared" si="144"/>
        <v>0.3985511674</v>
      </c>
      <c r="CW139" s="11">
        <f t="shared" si="144"/>
        <v>0.4658538076</v>
      </c>
      <c r="CX139" s="11">
        <f t="shared" si="144"/>
        <v>0.4658538076</v>
      </c>
      <c r="CY139" s="11">
        <f t="shared" si="144"/>
        <v>0.5341461924</v>
      </c>
      <c r="CZ139" s="11">
        <f t="shared" si="144"/>
        <v>0.5341461924</v>
      </c>
      <c r="DA139" s="11">
        <f t="shared" si="144"/>
        <v>0.6014488326</v>
      </c>
      <c r="DB139" s="11">
        <f t="shared" si="144"/>
        <v>0.6014488326</v>
      </c>
      <c r="DC139" s="11">
        <f t="shared" si="144"/>
        <v>0.6658670738</v>
      </c>
      <c r="DD139" s="11">
        <f t="shared" si="144"/>
        <v>0.6658670738</v>
      </c>
      <c r="DE139" s="11">
        <f t="shared" si="144"/>
        <v>0.7257488193</v>
      </c>
      <c r="DF139" s="11">
        <f t="shared" si="144"/>
        <v>0.7257488193</v>
      </c>
      <c r="DG139" s="11">
        <f t="shared" si="144"/>
        <v>0.7798087283</v>
      </c>
      <c r="DH139" s="11">
        <f t="shared" si="144"/>
        <v>0.7798087283</v>
      </c>
      <c r="DI139" s="11">
        <f t="shared" si="144"/>
        <v>0.8272037171</v>
      </c>
      <c r="DJ139" s="11">
        <f t="shared" si="144"/>
        <v>0.8272037171</v>
      </c>
      <c r="DK139" s="11">
        <f t="shared" si="144"/>
        <v>0.8675535048</v>
      </c>
      <c r="DL139" s="11">
        <f t="shared" si="144"/>
        <v>0.8675535048</v>
      </c>
      <c r="DM139" s="11">
        <f t="shared" si="144"/>
        <v>0.9009093293</v>
      </c>
      <c r="DN139" s="11">
        <f t="shared" si="144"/>
        <v>0.9009093293</v>
      </c>
      <c r="DO139" s="11">
        <f t="shared" si="144"/>
        <v>0.9276817674</v>
      </c>
      <c r="DP139" s="11">
        <f t="shared" si="144"/>
        <v>0.9276817674</v>
      </c>
      <c r="DQ139" s="11">
        <f t="shared" si="144"/>
        <v>0.9485434075</v>
      </c>
      <c r="DR139" s="11">
        <f t="shared" si="144"/>
        <v>0.9485434075</v>
      </c>
      <c r="DS139" s="11">
        <f t="shared" si="144"/>
        <v>0.964323366</v>
      </c>
      <c r="DT139" s="11">
        <f t="shared" si="144"/>
        <v>0.964323366</v>
      </c>
      <c r="DU139" s="11">
        <f t="shared" si="144"/>
        <v>0.975908652</v>
      </c>
      <c r="DV139" s="11">
        <f t="shared" si="144"/>
        <v>0.975908652</v>
      </c>
      <c r="DW139" s="11">
        <f t="shared" si="144"/>
        <v>0.9841631683</v>
      </c>
      <c r="DX139" s="11">
        <f t="shared" si="144"/>
        <v>0.9841631683</v>
      </c>
      <c r="DY139" s="11">
        <f t="shared" si="144"/>
        <v>0.9898699944</v>
      </c>
      <c r="DZ139" s="11">
        <f t="shared" si="144"/>
        <v>0.9898699944</v>
      </c>
      <c r="EA139" s="11">
        <f t="shared" si="144"/>
        <v>0.9936977436</v>
      </c>
      <c r="EB139" s="11">
        <f t="shared" si="144"/>
        <v>0.9936977436</v>
      </c>
      <c r="EC139" s="11">
        <f t="shared" si="144"/>
        <v>0.9961880864</v>
      </c>
      <c r="ED139" s="11">
        <f t="shared" si="144"/>
        <v>0.9961880864</v>
      </c>
      <c r="EE139" s="11">
        <f t="shared" si="144"/>
        <v>0.9977593742</v>
      </c>
      <c r="EF139" s="11">
        <f t="shared" si="144"/>
        <v>0.9977593742</v>
      </c>
      <c r="EG139" s="11">
        <f t="shared" si="144"/>
        <v>0.9987206326</v>
      </c>
      <c r="EH139" s="11">
        <f t="shared" si="144"/>
        <v>0.9987206326</v>
      </c>
      <c r="EI139" s="11">
        <f t="shared" si="144"/>
        <v>0.9992906811</v>
      </c>
      <c r="EJ139" s="11">
        <f t="shared" si="144"/>
        <v>0.9992906811</v>
      </c>
      <c r="EK139" s="11">
        <f t="shared" si="144"/>
        <v>0.9996182953</v>
      </c>
      <c r="EL139" s="11">
        <f t="shared" si="144"/>
        <v>0.9996182953</v>
      </c>
      <c r="EM139" s="11">
        <f t="shared" si="144"/>
        <v>0.9998007168</v>
      </c>
      <c r="EN139" s="11">
        <f t="shared" si="144"/>
        <v>0.9998007168</v>
      </c>
      <c r="EO139" s="11">
        <f t="shared" si="144"/>
        <v>0.9998991014</v>
      </c>
      <c r="EP139" s="11">
        <f t="shared" si="144"/>
        <v>0.9998991014</v>
      </c>
      <c r="EQ139" s="11">
        <f t="shared" si="144"/>
        <v>0.99995048</v>
      </c>
      <c r="ER139" s="11">
        <f t="shared" si="144"/>
        <v>0.99995048</v>
      </c>
      <c r="ES139" s="11">
        <f t="shared" si="144"/>
        <v>0.9999764516</v>
      </c>
      <c r="ET139" s="11">
        <f t="shared" si="144"/>
        <v>0.9999764516</v>
      </c>
      <c r="EU139" s="11">
        <f t="shared" si="144"/>
        <v>0.9999891552</v>
      </c>
      <c r="EV139" s="11">
        <f t="shared" si="144"/>
        <v>0.9999891552</v>
      </c>
      <c r="EW139" s="11">
        <f t="shared" si="144"/>
        <v>0.9999951654</v>
      </c>
      <c r="EX139" s="11">
        <f t="shared" si="144"/>
        <v>0.9999951654</v>
      </c>
      <c r="EY139" s="11">
        <f t="shared" si="144"/>
        <v>0.9999979148</v>
      </c>
      <c r="EZ139" s="11">
        <f t="shared" si="144"/>
        <v>0.9999979148</v>
      </c>
      <c r="FA139" s="11">
        <f t="shared" si="144"/>
        <v>0.9999991303</v>
      </c>
      <c r="FB139" s="11">
        <f t="shared" si="144"/>
        <v>0.9999991303</v>
      </c>
      <c r="FC139" s="11">
        <f t="shared" si="144"/>
        <v>0.9999996494</v>
      </c>
      <c r="FD139" s="11">
        <f t="shared" si="144"/>
        <v>0.9999996494</v>
      </c>
      <c r="FE139" s="11">
        <f t="shared" si="144"/>
        <v>0.9999998635</v>
      </c>
      <c r="FF139" s="11">
        <f t="shared" si="144"/>
        <v>0.9999998635</v>
      </c>
      <c r="FG139" s="11">
        <f t="shared" si="144"/>
        <v>0.9999999487</v>
      </c>
      <c r="FH139" s="11">
        <f t="shared" si="144"/>
        <v>0.9999999487</v>
      </c>
      <c r="FI139" s="11">
        <f t="shared" si="144"/>
        <v>0.9999999814</v>
      </c>
      <c r="FJ139" s="11">
        <f t="shared" si="144"/>
        <v>0.9999999814</v>
      </c>
      <c r="FK139" s="11">
        <f t="shared" si="144"/>
        <v>0.9999999935</v>
      </c>
      <c r="FL139" s="11">
        <f t="shared" si="144"/>
        <v>0.9999999935</v>
      </c>
      <c r="FM139" s="11">
        <f t="shared" si="144"/>
        <v>0.9999999978</v>
      </c>
      <c r="FN139" s="11">
        <f t="shared" si="144"/>
        <v>0.9999999978</v>
      </c>
      <c r="FO139" s="11">
        <f t="shared" si="144"/>
        <v>0.9999999993</v>
      </c>
      <c r="FP139" s="11">
        <f t="shared" si="144"/>
        <v>0.9999999993</v>
      </c>
      <c r="FQ139" s="11">
        <f t="shared" si="144"/>
        <v>0.9999999998</v>
      </c>
      <c r="FR139" s="11">
        <f t="shared" si="144"/>
        <v>0.9999999998</v>
      </c>
      <c r="FS139" s="11">
        <f t="shared" si="144"/>
        <v>0.9999999999</v>
      </c>
      <c r="FT139" s="11">
        <f t="shared" si="144"/>
        <v>0.9999999999</v>
      </c>
      <c r="FU139" s="11">
        <f t="shared" si="144"/>
        <v>1</v>
      </c>
      <c r="FV139" s="11">
        <f t="shared" si="144"/>
        <v>1</v>
      </c>
      <c r="FW139" s="11">
        <f t="shared" si="144"/>
        <v>1</v>
      </c>
      <c r="FX139" s="11">
        <f t="shared" si="144"/>
        <v>1</v>
      </c>
      <c r="FY139" s="11">
        <f t="shared" si="144"/>
        <v>1</v>
      </c>
      <c r="FZ139" s="11">
        <f t="shared" si="144"/>
        <v>1</v>
      </c>
      <c r="GA139" s="11">
        <f t="shared" si="144"/>
        <v>1</v>
      </c>
      <c r="GB139" s="11">
        <f t="shared" si="144"/>
        <v>1</v>
      </c>
      <c r="GC139" s="11">
        <f t="shared" si="144"/>
        <v>1</v>
      </c>
      <c r="GD139" s="11">
        <f t="shared" si="144"/>
        <v>1</v>
      </c>
      <c r="GE139" s="11">
        <f t="shared" si="144"/>
        <v>1</v>
      </c>
      <c r="GF139" s="11">
        <f t="shared" si="144"/>
        <v>1</v>
      </c>
      <c r="GG139" s="11">
        <f t="shared" si="144"/>
        <v>1</v>
      </c>
      <c r="GH139" s="11">
        <f t="shared" si="144"/>
        <v>1</v>
      </c>
      <c r="GI139" s="11">
        <f t="shared" si="144"/>
        <v>1</v>
      </c>
      <c r="GJ139" s="11">
        <f t="shared" si="144"/>
        <v>1</v>
      </c>
      <c r="GK139" s="11">
        <f t="shared" si="144"/>
        <v>1</v>
      </c>
      <c r="GL139" s="11">
        <f t="shared" si="144"/>
        <v>1</v>
      </c>
      <c r="GM139" s="11">
        <f t="shared" si="144"/>
        <v>1</v>
      </c>
      <c r="GN139" s="11">
        <f t="shared" si="144"/>
        <v>1</v>
      </c>
      <c r="GO139" s="11">
        <f t="shared" si="144"/>
        <v>1</v>
      </c>
      <c r="GP139" s="11">
        <f t="shared" si="144"/>
        <v>1</v>
      </c>
      <c r="GQ139" s="11">
        <f t="shared" si="144"/>
        <v>1</v>
      </c>
      <c r="GR139" s="11">
        <f t="shared" si="144"/>
        <v>1</v>
      </c>
      <c r="GS139" s="11">
        <f t="shared" si="144"/>
        <v>1</v>
      </c>
      <c r="GT139" s="11">
        <v>1.0</v>
      </c>
    </row>
    <row r="140">
      <c r="A140" s="6">
        <f t="shared" si="6"/>
        <v>137</v>
      </c>
      <c r="B140" s="7">
        <v>0.0</v>
      </c>
      <c r="C140" s="8">
        <f t="shared" ref="C140:GS140" si="145">(0.5*B139+0.5*D139)</f>
        <v>0</v>
      </c>
      <c r="D140" s="8">
        <f t="shared" si="145"/>
        <v>0</v>
      </c>
      <c r="E140" s="8">
        <f t="shared" si="145"/>
        <v>0</v>
      </c>
      <c r="F140" s="8">
        <f t="shared" si="145"/>
        <v>0</v>
      </c>
      <c r="G140" s="8">
        <f t="shared" si="145"/>
        <v>0</v>
      </c>
      <c r="H140" s="8">
        <f t="shared" si="145"/>
        <v>0</v>
      </c>
      <c r="I140" s="8">
        <f t="shared" si="145"/>
        <v>0</v>
      </c>
      <c r="J140" s="8">
        <f t="shared" si="145"/>
        <v>0</v>
      </c>
      <c r="K140" s="8">
        <f t="shared" si="145"/>
        <v>0</v>
      </c>
      <c r="L140" s="8">
        <f t="shared" si="145"/>
        <v>0</v>
      </c>
      <c r="M140" s="8">
        <f t="shared" si="145"/>
        <v>0</v>
      </c>
      <c r="N140" s="8">
        <f t="shared" si="145"/>
        <v>0</v>
      </c>
      <c r="O140" s="8">
        <f t="shared" si="145"/>
        <v>0</v>
      </c>
      <c r="P140" s="8">
        <f t="shared" si="145"/>
        <v>0</v>
      </c>
      <c r="Q140" s="8">
        <f t="shared" si="145"/>
        <v>0</v>
      </c>
      <c r="R140" s="8">
        <f t="shared" si="145"/>
        <v>0</v>
      </c>
      <c r="S140" s="8">
        <f t="shared" si="145"/>
        <v>0</v>
      </c>
      <c r="T140" s="8">
        <f t="shared" si="145"/>
        <v>0</v>
      </c>
      <c r="U140" s="8">
        <f t="shared" si="145"/>
        <v>0</v>
      </c>
      <c r="V140" s="8">
        <f t="shared" si="145"/>
        <v>0</v>
      </c>
      <c r="W140" s="8">
        <f t="shared" si="145"/>
        <v>0</v>
      </c>
      <c r="X140" s="8">
        <f t="shared" si="145"/>
        <v>0</v>
      </c>
      <c r="Y140" s="8">
        <f t="shared" si="145"/>
        <v>0</v>
      </c>
      <c r="Z140" s="8">
        <f t="shared" si="145"/>
        <v>0</v>
      </c>
      <c r="AA140" s="8">
        <f t="shared" si="145"/>
        <v>0</v>
      </c>
      <c r="AB140" s="8">
        <f t="shared" si="145"/>
        <v>0</v>
      </c>
      <c r="AC140" s="8">
        <f t="shared" si="145"/>
        <v>0</v>
      </c>
      <c r="AD140" s="8">
        <f t="shared" si="145"/>
        <v>0.0000000001438151814</v>
      </c>
      <c r="AE140" s="8">
        <f t="shared" si="145"/>
        <v>0.0000000001438151814</v>
      </c>
      <c r="AF140" s="8">
        <f t="shared" si="145"/>
        <v>0.0000000004655493671</v>
      </c>
      <c r="AG140" s="8">
        <f t="shared" si="145"/>
        <v>0.0000000004655493671</v>
      </c>
      <c r="AH140" s="8">
        <f t="shared" si="145"/>
        <v>0.000000001449677465</v>
      </c>
      <c r="AI140" s="8">
        <f t="shared" si="145"/>
        <v>0.000000001449677465</v>
      </c>
      <c r="AJ140" s="8">
        <f t="shared" si="145"/>
        <v>0.000000004345825866</v>
      </c>
      <c r="AK140" s="8">
        <f t="shared" si="145"/>
        <v>0.000000004345825866</v>
      </c>
      <c r="AL140" s="8">
        <f t="shared" si="145"/>
        <v>0.00000001255157967</v>
      </c>
      <c r="AM140" s="8">
        <f t="shared" si="145"/>
        <v>0.00000001255157967</v>
      </c>
      <c r="AN140" s="8">
        <f t="shared" si="145"/>
        <v>0.00000003495106979</v>
      </c>
      <c r="AO140" s="8">
        <f t="shared" si="145"/>
        <v>0.00000003495106979</v>
      </c>
      <c r="AP140" s="8">
        <f t="shared" si="145"/>
        <v>0.0000000938970964</v>
      </c>
      <c r="AQ140" s="8">
        <f t="shared" si="145"/>
        <v>0.0000000938970964</v>
      </c>
      <c r="AR140" s="8">
        <f t="shared" si="145"/>
        <v>0.0000002435293178</v>
      </c>
      <c r="AS140" s="8">
        <f t="shared" si="145"/>
        <v>0.0000002435293178</v>
      </c>
      <c r="AT140" s="8">
        <f t="shared" si="145"/>
        <v>0.0000006101282603</v>
      </c>
      <c r="AU140" s="8">
        <f t="shared" si="145"/>
        <v>0.0000006101282603</v>
      </c>
      <c r="AV140" s="8">
        <f t="shared" si="145"/>
        <v>0.00000147744771</v>
      </c>
      <c r="AW140" s="8">
        <f t="shared" si="145"/>
        <v>0.00000147744771</v>
      </c>
      <c r="AX140" s="8">
        <f t="shared" si="145"/>
        <v>0.000003459892165</v>
      </c>
      <c r="AY140" s="8">
        <f t="shared" si="145"/>
        <v>0.000003459892165</v>
      </c>
      <c r="AZ140" s="8">
        <f t="shared" si="145"/>
        <v>0.000007839711311</v>
      </c>
      <c r="BA140" s="8">
        <f t="shared" si="145"/>
        <v>0.000007839711311</v>
      </c>
      <c r="BB140" s="8">
        <f t="shared" si="145"/>
        <v>0.00001719659767</v>
      </c>
      <c r="BC140" s="8">
        <f t="shared" si="145"/>
        <v>0.00001719659767</v>
      </c>
      <c r="BD140" s="8">
        <f t="shared" si="145"/>
        <v>0.00003653416281</v>
      </c>
      <c r="BE140" s="8">
        <f t="shared" si="145"/>
        <v>0.00003653416281</v>
      </c>
      <c r="BF140" s="8">
        <f t="shared" si="145"/>
        <v>0.00007520929308</v>
      </c>
      <c r="BG140" s="8">
        <f t="shared" si="145"/>
        <v>0.00007520929308</v>
      </c>
      <c r="BH140" s="8">
        <f t="shared" si="145"/>
        <v>0.0001500909283</v>
      </c>
      <c r="BI140" s="8">
        <f t="shared" si="145"/>
        <v>0.0001500909283</v>
      </c>
      <c r="BJ140" s="8">
        <f t="shared" si="145"/>
        <v>0.0002904939943</v>
      </c>
      <c r="BK140" s="8">
        <f t="shared" si="145"/>
        <v>0.0002904939943</v>
      </c>
      <c r="BL140" s="8">
        <f t="shared" si="145"/>
        <v>0.0005455118081</v>
      </c>
      <c r="BM140" s="8">
        <f t="shared" si="145"/>
        <v>0.0005455118081</v>
      </c>
      <c r="BN140" s="8">
        <f t="shared" si="145"/>
        <v>0.0009943431604</v>
      </c>
      <c r="BO140" s="8">
        <f t="shared" si="145"/>
        <v>0.0009943431604</v>
      </c>
      <c r="BP140" s="8">
        <f t="shared" si="145"/>
        <v>0.001759996644</v>
      </c>
      <c r="BQ140" s="8">
        <f t="shared" si="145"/>
        <v>0.001759996644</v>
      </c>
      <c r="BR140" s="8">
        <f t="shared" si="145"/>
        <v>0.003026269712</v>
      </c>
      <c r="BS140" s="8">
        <f t="shared" si="145"/>
        <v>0.003026269712</v>
      </c>
      <c r="BT140" s="8">
        <f t="shared" si="145"/>
        <v>0.005057085011</v>
      </c>
      <c r="BU140" s="8">
        <f t="shared" si="145"/>
        <v>0.005057085011</v>
      </c>
      <c r="BV140" s="8">
        <f t="shared" si="145"/>
        <v>0.008216131031</v>
      </c>
      <c r="BW140" s="8">
        <f t="shared" si="145"/>
        <v>0.008216131031</v>
      </c>
      <c r="BX140" s="8">
        <f t="shared" si="145"/>
        <v>0.01298341866</v>
      </c>
      <c r="BY140" s="8">
        <f t="shared" si="145"/>
        <v>0.01298341866</v>
      </c>
      <c r="BZ140" s="8">
        <f t="shared" si="145"/>
        <v>0.01996408983</v>
      </c>
      <c r="CA140" s="8">
        <f t="shared" si="145"/>
        <v>0.01996408983</v>
      </c>
      <c r="CB140" s="8">
        <f t="shared" si="145"/>
        <v>0.02988399097</v>
      </c>
      <c r="CC140" s="8">
        <f t="shared" si="145"/>
        <v>0.02988399097</v>
      </c>
      <c r="CD140" s="8">
        <f t="shared" si="145"/>
        <v>0.04356661324</v>
      </c>
      <c r="CE140" s="8">
        <f t="shared" si="145"/>
        <v>0.04356661324</v>
      </c>
      <c r="CF140" s="8">
        <f t="shared" si="145"/>
        <v>0.06188741254</v>
      </c>
      <c r="CG140" s="8">
        <f t="shared" si="145"/>
        <v>0.06188741254</v>
      </c>
      <c r="CH140" s="8">
        <f t="shared" si="145"/>
        <v>0.08570445163</v>
      </c>
      <c r="CI140" s="8">
        <f t="shared" si="145"/>
        <v>0.08570445163</v>
      </c>
      <c r="CJ140" s="8">
        <f t="shared" si="145"/>
        <v>0.1157685829</v>
      </c>
      <c r="CK140" s="8">
        <f t="shared" si="145"/>
        <v>0.1157685829</v>
      </c>
      <c r="CL140" s="8">
        <f t="shared" si="145"/>
        <v>0.1526213891</v>
      </c>
      <c r="CM140" s="8">
        <f t="shared" si="145"/>
        <v>0.1526213891</v>
      </c>
      <c r="CN140" s="8">
        <f t="shared" si="145"/>
        <v>0.1964937773</v>
      </c>
      <c r="CO140" s="8">
        <f t="shared" si="145"/>
        <v>0.1964937773</v>
      </c>
      <c r="CP140" s="8">
        <f t="shared" si="145"/>
        <v>0.2472212262</v>
      </c>
      <c r="CQ140" s="8">
        <f t="shared" si="145"/>
        <v>0.2472212262</v>
      </c>
      <c r="CR140" s="8">
        <f t="shared" si="145"/>
        <v>0.3041920534</v>
      </c>
      <c r="CS140" s="8">
        <f t="shared" si="145"/>
        <v>0.3041920534</v>
      </c>
      <c r="CT140" s="8">
        <f t="shared" si="145"/>
        <v>0.3663420468</v>
      </c>
      <c r="CU140" s="8">
        <f t="shared" si="145"/>
        <v>0.3663420468</v>
      </c>
      <c r="CV140" s="8">
        <f t="shared" si="145"/>
        <v>0.4322024875</v>
      </c>
      <c r="CW140" s="11">
        <f t="shared" si="145"/>
        <v>0.4322024875</v>
      </c>
      <c r="CX140" s="11">
        <f t="shared" si="145"/>
        <v>0.5</v>
      </c>
      <c r="CY140" s="11">
        <f t="shared" si="145"/>
        <v>0.5</v>
      </c>
      <c r="CZ140" s="11">
        <f t="shared" si="145"/>
        <v>0.5677975125</v>
      </c>
      <c r="DA140" s="11">
        <f t="shared" si="145"/>
        <v>0.5677975125</v>
      </c>
      <c r="DB140" s="11">
        <f t="shared" si="145"/>
        <v>0.6336579532</v>
      </c>
      <c r="DC140" s="11">
        <f t="shared" si="145"/>
        <v>0.6336579532</v>
      </c>
      <c r="DD140" s="11">
        <f t="shared" si="145"/>
        <v>0.6958079466</v>
      </c>
      <c r="DE140" s="11">
        <f t="shared" si="145"/>
        <v>0.6958079466</v>
      </c>
      <c r="DF140" s="11">
        <f t="shared" si="145"/>
        <v>0.7527787738</v>
      </c>
      <c r="DG140" s="11">
        <f t="shared" si="145"/>
        <v>0.7527787738</v>
      </c>
      <c r="DH140" s="11">
        <f t="shared" si="145"/>
        <v>0.8035062227</v>
      </c>
      <c r="DI140" s="11">
        <f t="shared" si="145"/>
        <v>0.8035062227</v>
      </c>
      <c r="DJ140" s="11">
        <f t="shared" si="145"/>
        <v>0.8473786109</v>
      </c>
      <c r="DK140" s="11">
        <f t="shared" si="145"/>
        <v>0.8473786109</v>
      </c>
      <c r="DL140" s="11">
        <f t="shared" si="145"/>
        <v>0.8842314171</v>
      </c>
      <c r="DM140" s="11">
        <f t="shared" si="145"/>
        <v>0.8842314171</v>
      </c>
      <c r="DN140" s="11">
        <f t="shared" si="145"/>
        <v>0.9142955484</v>
      </c>
      <c r="DO140" s="11">
        <f t="shared" si="145"/>
        <v>0.9142955484</v>
      </c>
      <c r="DP140" s="11">
        <f t="shared" si="145"/>
        <v>0.9381125875</v>
      </c>
      <c r="DQ140" s="11">
        <f t="shared" si="145"/>
        <v>0.9381125875</v>
      </c>
      <c r="DR140" s="11">
        <f t="shared" si="145"/>
        <v>0.9564333868</v>
      </c>
      <c r="DS140" s="11">
        <f t="shared" si="145"/>
        <v>0.9564333868</v>
      </c>
      <c r="DT140" s="11">
        <f t="shared" si="145"/>
        <v>0.970116009</v>
      </c>
      <c r="DU140" s="11">
        <f t="shared" si="145"/>
        <v>0.970116009</v>
      </c>
      <c r="DV140" s="11">
        <f t="shared" si="145"/>
        <v>0.9800359102</v>
      </c>
      <c r="DW140" s="11">
        <f t="shared" si="145"/>
        <v>0.9800359102</v>
      </c>
      <c r="DX140" s="11">
        <f t="shared" si="145"/>
        <v>0.9870165813</v>
      </c>
      <c r="DY140" s="11">
        <f t="shared" si="145"/>
        <v>0.9870165813</v>
      </c>
      <c r="DZ140" s="11">
        <f t="shared" si="145"/>
        <v>0.991783869</v>
      </c>
      <c r="EA140" s="11">
        <f t="shared" si="145"/>
        <v>0.991783869</v>
      </c>
      <c r="EB140" s="11">
        <f t="shared" si="145"/>
        <v>0.994942915</v>
      </c>
      <c r="EC140" s="11">
        <f t="shared" si="145"/>
        <v>0.994942915</v>
      </c>
      <c r="ED140" s="11">
        <f t="shared" si="145"/>
        <v>0.9969737303</v>
      </c>
      <c r="EE140" s="11">
        <f t="shared" si="145"/>
        <v>0.9969737303</v>
      </c>
      <c r="EF140" s="11">
        <f t="shared" si="145"/>
        <v>0.9982400034</v>
      </c>
      <c r="EG140" s="11">
        <f t="shared" si="145"/>
        <v>0.9982400034</v>
      </c>
      <c r="EH140" s="11">
        <f t="shared" si="145"/>
        <v>0.9990056568</v>
      </c>
      <c r="EI140" s="11">
        <f t="shared" si="145"/>
        <v>0.9990056568</v>
      </c>
      <c r="EJ140" s="11">
        <f t="shared" si="145"/>
        <v>0.9994544882</v>
      </c>
      <c r="EK140" s="11">
        <f t="shared" si="145"/>
        <v>0.9994544882</v>
      </c>
      <c r="EL140" s="11">
        <f t="shared" si="145"/>
        <v>0.999709506</v>
      </c>
      <c r="EM140" s="11">
        <f t="shared" si="145"/>
        <v>0.999709506</v>
      </c>
      <c r="EN140" s="11">
        <f t="shared" si="145"/>
        <v>0.9998499091</v>
      </c>
      <c r="EO140" s="11">
        <f t="shared" si="145"/>
        <v>0.9998499091</v>
      </c>
      <c r="EP140" s="11">
        <f t="shared" si="145"/>
        <v>0.9999247907</v>
      </c>
      <c r="EQ140" s="11">
        <f t="shared" si="145"/>
        <v>0.9999247907</v>
      </c>
      <c r="ER140" s="11">
        <f t="shared" si="145"/>
        <v>0.9999634658</v>
      </c>
      <c r="ES140" s="11">
        <f t="shared" si="145"/>
        <v>0.9999634658</v>
      </c>
      <c r="ET140" s="11">
        <f t="shared" si="145"/>
        <v>0.9999828034</v>
      </c>
      <c r="EU140" s="11">
        <f t="shared" si="145"/>
        <v>0.9999828034</v>
      </c>
      <c r="EV140" s="11">
        <f t="shared" si="145"/>
        <v>0.9999921603</v>
      </c>
      <c r="EW140" s="11">
        <f t="shared" si="145"/>
        <v>0.9999921603</v>
      </c>
      <c r="EX140" s="11">
        <f t="shared" si="145"/>
        <v>0.9999965401</v>
      </c>
      <c r="EY140" s="11">
        <f t="shared" si="145"/>
        <v>0.9999965401</v>
      </c>
      <c r="EZ140" s="11">
        <f t="shared" si="145"/>
        <v>0.9999985226</v>
      </c>
      <c r="FA140" s="11">
        <f t="shared" si="145"/>
        <v>0.9999985226</v>
      </c>
      <c r="FB140" s="11">
        <f t="shared" si="145"/>
        <v>0.9999993899</v>
      </c>
      <c r="FC140" s="11">
        <f t="shared" si="145"/>
        <v>0.9999993899</v>
      </c>
      <c r="FD140" s="11">
        <f t="shared" si="145"/>
        <v>0.9999997565</v>
      </c>
      <c r="FE140" s="11">
        <f t="shared" si="145"/>
        <v>0.9999997565</v>
      </c>
      <c r="FF140" s="11">
        <f t="shared" si="145"/>
        <v>0.9999999061</v>
      </c>
      <c r="FG140" s="11">
        <f t="shared" si="145"/>
        <v>0.9999999061</v>
      </c>
      <c r="FH140" s="11">
        <f t="shared" si="145"/>
        <v>0.999999965</v>
      </c>
      <c r="FI140" s="11">
        <f t="shared" si="145"/>
        <v>0.999999965</v>
      </c>
      <c r="FJ140" s="11">
        <f t="shared" si="145"/>
        <v>0.9999999874</v>
      </c>
      <c r="FK140" s="11">
        <f t="shared" si="145"/>
        <v>0.9999999874</v>
      </c>
      <c r="FL140" s="11">
        <f t="shared" si="145"/>
        <v>0.9999999957</v>
      </c>
      <c r="FM140" s="11">
        <f t="shared" si="145"/>
        <v>0.9999999957</v>
      </c>
      <c r="FN140" s="11">
        <f t="shared" si="145"/>
        <v>0.9999999986</v>
      </c>
      <c r="FO140" s="11">
        <f t="shared" si="145"/>
        <v>0.9999999986</v>
      </c>
      <c r="FP140" s="11">
        <f t="shared" si="145"/>
        <v>0.9999999995</v>
      </c>
      <c r="FQ140" s="11">
        <f t="shared" si="145"/>
        <v>0.9999999995</v>
      </c>
      <c r="FR140" s="11">
        <f t="shared" si="145"/>
        <v>0.9999999999</v>
      </c>
      <c r="FS140" s="11">
        <f t="shared" si="145"/>
        <v>0.9999999999</v>
      </c>
      <c r="FT140" s="11">
        <f t="shared" si="145"/>
        <v>1</v>
      </c>
      <c r="FU140" s="11">
        <f t="shared" si="145"/>
        <v>1</v>
      </c>
      <c r="FV140" s="11">
        <f t="shared" si="145"/>
        <v>1</v>
      </c>
      <c r="FW140" s="11">
        <f t="shared" si="145"/>
        <v>1</v>
      </c>
      <c r="FX140" s="11">
        <f t="shared" si="145"/>
        <v>1</v>
      </c>
      <c r="FY140" s="11">
        <f t="shared" si="145"/>
        <v>1</v>
      </c>
      <c r="FZ140" s="11">
        <f t="shared" si="145"/>
        <v>1</v>
      </c>
      <c r="GA140" s="11">
        <f t="shared" si="145"/>
        <v>1</v>
      </c>
      <c r="GB140" s="11">
        <f t="shared" si="145"/>
        <v>1</v>
      </c>
      <c r="GC140" s="11">
        <f t="shared" si="145"/>
        <v>1</v>
      </c>
      <c r="GD140" s="11">
        <f t="shared" si="145"/>
        <v>1</v>
      </c>
      <c r="GE140" s="11">
        <f t="shared" si="145"/>
        <v>1</v>
      </c>
      <c r="GF140" s="11">
        <f t="shared" si="145"/>
        <v>1</v>
      </c>
      <c r="GG140" s="11">
        <f t="shared" si="145"/>
        <v>1</v>
      </c>
      <c r="GH140" s="11">
        <f t="shared" si="145"/>
        <v>1</v>
      </c>
      <c r="GI140" s="11">
        <f t="shared" si="145"/>
        <v>1</v>
      </c>
      <c r="GJ140" s="11">
        <f t="shared" si="145"/>
        <v>1</v>
      </c>
      <c r="GK140" s="11">
        <f t="shared" si="145"/>
        <v>1</v>
      </c>
      <c r="GL140" s="11">
        <f t="shared" si="145"/>
        <v>1</v>
      </c>
      <c r="GM140" s="11">
        <f t="shared" si="145"/>
        <v>1</v>
      </c>
      <c r="GN140" s="11">
        <f t="shared" si="145"/>
        <v>1</v>
      </c>
      <c r="GO140" s="11">
        <f t="shared" si="145"/>
        <v>1</v>
      </c>
      <c r="GP140" s="11">
        <f t="shared" si="145"/>
        <v>1</v>
      </c>
      <c r="GQ140" s="11">
        <f t="shared" si="145"/>
        <v>1</v>
      </c>
      <c r="GR140" s="11">
        <f t="shared" si="145"/>
        <v>1</v>
      </c>
      <c r="GS140" s="11">
        <f t="shared" si="145"/>
        <v>1</v>
      </c>
      <c r="GT140" s="11">
        <v>1.0</v>
      </c>
    </row>
    <row r="141">
      <c r="A141" s="6">
        <f t="shared" si="6"/>
        <v>138</v>
      </c>
      <c r="B141" s="7">
        <v>0.0</v>
      </c>
      <c r="C141" s="8">
        <f t="shared" ref="C141:GS141" si="146">(0.5*B140+0.5*D140)</f>
        <v>0</v>
      </c>
      <c r="D141" s="8">
        <f t="shared" si="146"/>
        <v>0</v>
      </c>
      <c r="E141" s="8">
        <f t="shared" si="146"/>
        <v>0</v>
      </c>
      <c r="F141" s="8">
        <f t="shared" si="146"/>
        <v>0</v>
      </c>
      <c r="G141" s="8">
        <f t="shared" si="146"/>
        <v>0</v>
      </c>
      <c r="H141" s="8">
        <f t="shared" si="146"/>
        <v>0</v>
      </c>
      <c r="I141" s="8">
        <f t="shared" si="146"/>
        <v>0</v>
      </c>
      <c r="J141" s="8">
        <f t="shared" si="146"/>
        <v>0</v>
      </c>
      <c r="K141" s="8">
        <f t="shared" si="146"/>
        <v>0</v>
      </c>
      <c r="L141" s="8">
        <f t="shared" si="146"/>
        <v>0</v>
      </c>
      <c r="M141" s="8">
        <f t="shared" si="146"/>
        <v>0</v>
      </c>
      <c r="N141" s="8">
        <f t="shared" si="146"/>
        <v>0</v>
      </c>
      <c r="O141" s="8">
        <f t="shared" si="146"/>
        <v>0</v>
      </c>
      <c r="P141" s="8">
        <f t="shared" si="146"/>
        <v>0</v>
      </c>
      <c r="Q141" s="8">
        <f t="shared" si="146"/>
        <v>0</v>
      </c>
      <c r="R141" s="8">
        <f t="shared" si="146"/>
        <v>0</v>
      </c>
      <c r="S141" s="8">
        <f t="shared" si="146"/>
        <v>0</v>
      </c>
      <c r="T141" s="8">
        <f t="shared" si="146"/>
        <v>0</v>
      </c>
      <c r="U141" s="8">
        <f t="shared" si="146"/>
        <v>0</v>
      </c>
      <c r="V141" s="8">
        <f t="shared" si="146"/>
        <v>0</v>
      </c>
      <c r="W141" s="8">
        <f t="shared" si="146"/>
        <v>0</v>
      </c>
      <c r="X141" s="8">
        <f t="shared" si="146"/>
        <v>0</v>
      </c>
      <c r="Y141" s="8">
        <f t="shared" si="146"/>
        <v>0</v>
      </c>
      <c r="Z141" s="8">
        <f t="shared" si="146"/>
        <v>0</v>
      </c>
      <c r="AA141" s="8">
        <f t="shared" si="146"/>
        <v>0</v>
      </c>
      <c r="AB141" s="8">
        <f t="shared" si="146"/>
        <v>0</v>
      </c>
      <c r="AC141" s="8">
        <f t="shared" si="146"/>
        <v>0</v>
      </c>
      <c r="AD141" s="8">
        <f t="shared" si="146"/>
        <v>0</v>
      </c>
      <c r="AE141" s="8">
        <f t="shared" si="146"/>
        <v>0.0000000003046822743</v>
      </c>
      <c r="AF141" s="8">
        <f t="shared" si="146"/>
        <v>0.0000000003046822743</v>
      </c>
      <c r="AG141" s="8">
        <f t="shared" si="146"/>
        <v>0.000000000957613416</v>
      </c>
      <c r="AH141" s="8">
        <f t="shared" si="146"/>
        <v>0.000000000957613416</v>
      </c>
      <c r="AI141" s="8">
        <f t="shared" si="146"/>
        <v>0.000000002897751666</v>
      </c>
      <c r="AJ141" s="8">
        <f t="shared" si="146"/>
        <v>0.000000002897751666</v>
      </c>
      <c r="AK141" s="8">
        <f t="shared" si="146"/>
        <v>0.000000008448702769</v>
      </c>
      <c r="AL141" s="8">
        <f t="shared" si="146"/>
        <v>0.000000008448702769</v>
      </c>
      <c r="AM141" s="8">
        <f t="shared" si="146"/>
        <v>0.00000002375132473</v>
      </c>
      <c r="AN141" s="8">
        <f t="shared" si="146"/>
        <v>0.00000002375132473</v>
      </c>
      <c r="AO141" s="8">
        <f t="shared" si="146"/>
        <v>0.0000000644240831</v>
      </c>
      <c r="AP141" s="8">
        <f t="shared" si="146"/>
        <v>0.0000000644240831</v>
      </c>
      <c r="AQ141" s="8">
        <f t="shared" si="146"/>
        <v>0.0000001687132071</v>
      </c>
      <c r="AR141" s="8">
        <f t="shared" si="146"/>
        <v>0.0000001687132071</v>
      </c>
      <c r="AS141" s="8">
        <f t="shared" si="146"/>
        <v>0.0000004268287891</v>
      </c>
      <c r="AT141" s="8">
        <f t="shared" si="146"/>
        <v>0.0000004268287891</v>
      </c>
      <c r="AU141" s="8">
        <f t="shared" si="146"/>
        <v>0.000001043787985</v>
      </c>
      <c r="AV141" s="8">
        <f t="shared" si="146"/>
        <v>0.000001043787985</v>
      </c>
      <c r="AW141" s="8">
        <f t="shared" si="146"/>
        <v>0.000002468669937</v>
      </c>
      <c r="AX141" s="8">
        <f t="shared" si="146"/>
        <v>0.000002468669937</v>
      </c>
      <c r="AY141" s="8">
        <f t="shared" si="146"/>
        <v>0.000005649801738</v>
      </c>
      <c r="AZ141" s="8">
        <f t="shared" si="146"/>
        <v>0.000005649801738</v>
      </c>
      <c r="BA141" s="8">
        <f t="shared" si="146"/>
        <v>0.00001251815449</v>
      </c>
      <c r="BB141" s="8">
        <f t="shared" si="146"/>
        <v>0.00001251815449</v>
      </c>
      <c r="BC141" s="8">
        <f t="shared" si="146"/>
        <v>0.00002686538024</v>
      </c>
      <c r="BD141" s="8">
        <f t="shared" si="146"/>
        <v>0.00002686538024</v>
      </c>
      <c r="BE141" s="8">
        <f t="shared" si="146"/>
        <v>0.00005587172794</v>
      </c>
      <c r="BF141" s="8">
        <f t="shared" si="146"/>
        <v>0.00005587172794</v>
      </c>
      <c r="BG141" s="8">
        <f t="shared" si="146"/>
        <v>0.0001126501107</v>
      </c>
      <c r="BH141" s="8">
        <f t="shared" si="146"/>
        <v>0.0001126501107</v>
      </c>
      <c r="BI141" s="8">
        <f t="shared" si="146"/>
        <v>0.0002202924613</v>
      </c>
      <c r="BJ141" s="8">
        <f t="shared" si="146"/>
        <v>0.0002202924613</v>
      </c>
      <c r="BK141" s="8">
        <f t="shared" si="146"/>
        <v>0.0004180029012</v>
      </c>
      <c r="BL141" s="8">
        <f t="shared" si="146"/>
        <v>0.0004180029012</v>
      </c>
      <c r="BM141" s="8">
        <f t="shared" si="146"/>
        <v>0.0007699274843</v>
      </c>
      <c r="BN141" s="8">
        <f t="shared" si="146"/>
        <v>0.0007699274843</v>
      </c>
      <c r="BO141" s="8">
        <f t="shared" si="146"/>
        <v>0.001377169902</v>
      </c>
      <c r="BP141" s="8">
        <f t="shared" si="146"/>
        <v>0.001377169902</v>
      </c>
      <c r="BQ141" s="8">
        <f t="shared" si="146"/>
        <v>0.002393133178</v>
      </c>
      <c r="BR141" s="8">
        <f t="shared" si="146"/>
        <v>0.002393133178</v>
      </c>
      <c r="BS141" s="8">
        <f t="shared" si="146"/>
        <v>0.004041677362</v>
      </c>
      <c r="BT141" s="8">
        <f t="shared" si="146"/>
        <v>0.004041677362</v>
      </c>
      <c r="BU141" s="8">
        <f t="shared" si="146"/>
        <v>0.006636608021</v>
      </c>
      <c r="BV141" s="8">
        <f t="shared" si="146"/>
        <v>0.006636608021</v>
      </c>
      <c r="BW141" s="8">
        <f t="shared" si="146"/>
        <v>0.01059977485</v>
      </c>
      <c r="BX141" s="8">
        <f t="shared" si="146"/>
        <v>0.01059977485</v>
      </c>
      <c r="BY141" s="8">
        <f t="shared" si="146"/>
        <v>0.01647375425</v>
      </c>
      <c r="BZ141" s="8">
        <f t="shared" si="146"/>
        <v>0.01647375425</v>
      </c>
      <c r="CA141" s="8">
        <f t="shared" si="146"/>
        <v>0.0249240404</v>
      </c>
      <c r="CB141" s="8">
        <f t="shared" si="146"/>
        <v>0.0249240404</v>
      </c>
      <c r="CC141" s="8">
        <f t="shared" si="146"/>
        <v>0.03672530211</v>
      </c>
      <c r="CD141" s="8">
        <f t="shared" si="146"/>
        <v>0.03672530211</v>
      </c>
      <c r="CE141" s="8">
        <f t="shared" si="146"/>
        <v>0.05272701289</v>
      </c>
      <c r="CF141" s="8">
        <f t="shared" si="146"/>
        <v>0.05272701289</v>
      </c>
      <c r="CG141" s="8">
        <f t="shared" si="146"/>
        <v>0.07379593208</v>
      </c>
      <c r="CH141" s="8">
        <f t="shared" si="146"/>
        <v>0.07379593208</v>
      </c>
      <c r="CI141" s="8">
        <f t="shared" si="146"/>
        <v>0.1007365173</v>
      </c>
      <c r="CJ141" s="8">
        <f t="shared" si="146"/>
        <v>0.1007365173</v>
      </c>
      <c r="CK141" s="8">
        <f t="shared" si="146"/>
        <v>0.134194986</v>
      </c>
      <c r="CL141" s="8">
        <f t="shared" si="146"/>
        <v>0.134194986</v>
      </c>
      <c r="CM141" s="8">
        <f t="shared" si="146"/>
        <v>0.1745575832</v>
      </c>
      <c r="CN141" s="8">
        <f t="shared" si="146"/>
        <v>0.1745575832</v>
      </c>
      <c r="CO141" s="8">
        <f t="shared" si="146"/>
        <v>0.2218575018</v>
      </c>
      <c r="CP141" s="8">
        <f t="shared" si="146"/>
        <v>0.2218575018</v>
      </c>
      <c r="CQ141" s="8">
        <f t="shared" si="146"/>
        <v>0.2757066398</v>
      </c>
      <c r="CR141" s="8">
        <f t="shared" si="146"/>
        <v>0.2757066398</v>
      </c>
      <c r="CS141" s="8">
        <f t="shared" si="146"/>
        <v>0.3352670501</v>
      </c>
      <c r="CT141" s="8">
        <f t="shared" si="146"/>
        <v>0.3352670501</v>
      </c>
      <c r="CU141" s="8">
        <f t="shared" si="146"/>
        <v>0.3992722672</v>
      </c>
      <c r="CV141" s="8">
        <f t="shared" si="146"/>
        <v>0.3992722672</v>
      </c>
      <c r="CW141" s="11">
        <f t="shared" si="146"/>
        <v>0.4661012438</v>
      </c>
      <c r="CX141" s="11">
        <f t="shared" si="146"/>
        <v>0.4661012438</v>
      </c>
      <c r="CY141" s="11">
        <f t="shared" si="146"/>
        <v>0.5338987562</v>
      </c>
      <c r="CZ141" s="11">
        <f t="shared" si="146"/>
        <v>0.5338987562</v>
      </c>
      <c r="DA141" s="11">
        <f t="shared" si="146"/>
        <v>0.6007277328</v>
      </c>
      <c r="DB141" s="11">
        <f t="shared" si="146"/>
        <v>0.6007277328</v>
      </c>
      <c r="DC141" s="11">
        <f t="shared" si="146"/>
        <v>0.6647329499</v>
      </c>
      <c r="DD141" s="11">
        <f t="shared" si="146"/>
        <v>0.6647329499</v>
      </c>
      <c r="DE141" s="11">
        <f t="shared" si="146"/>
        <v>0.7242933602</v>
      </c>
      <c r="DF141" s="11">
        <f t="shared" si="146"/>
        <v>0.7242933602</v>
      </c>
      <c r="DG141" s="11">
        <f t="shared" si="146"/>
        <v>0.7781424982</v>
      </c>
      <c r="DH141" s="11">
        <f t="shared" si="146"/>
        <v>0.7781424982</v>
      </c>
      <c r="DI141" s="11">
        <f t="shared" si="146"/>
        <v>0.8254424168</v>
      </c>
      <c r="DJ141" s="11">
        <f t="shared" si="146"/>
        <v>0.8254424168</v>
      </c>
      <c r="DK141" s="11">
        <f t="shared" si="146"/>
        <v>0.865805014</v>
      </c>
      <c r="DL141" s="11">
        <f t="shared" si="146"/>
        <v>0.865805014</v>
      </c>
      <c r="DM141" s="11">
        <f t="shared" si="146"/>
        <v>0.8992634827</v>
      </c>
      <c r="DN141" s="11">
        <f t="shared" si="146"/>
        <v>0.8992634827</v>
      </c>
      <c r="DO141" s="11">
        <f t="shared" si="146"/>
        <v>0.9262040679</v>
      </c>
      <c r="DP141" s="11">
        <f t="shared" si="146"/>
        <v>0.9262040679</v>
      </c>
      <c r="DQ141" s="11">
        <f t="shared" si="146"/>
        <v>0.9472729871</v>
      </c>
      <c r="DR141" s="11">
        <f t="shared" si="146"/>
        <v>0.9472729871</v>
      </c>
      <c r="DS141" s="11">
        <f t="shared" si="146"/>
        <v>0.9632746979</v>
      </c>
      <c r="DT141" s="11">
        <f t="shared" si="146"/>
        <v>0.9632746979</v>
      </c>
      <c r="DU141" s="11">
        <f t="shared" si="146"/>
        <v>0.9750759596</v>
      </c>
      <c r="DV141" s="11">
        <f t="shared" si="146"/>
        <v>0.9750759596</v>
      </c>
      <c r="DW141" s="11">
        <f t="shared" si="146"/>
        <v>0.9835262458</v>
      </c>
      <c r="DX141" s="11">
        <f t="shared" si="146"/>
        <v>0.9835262458</v>
      </c>
      <c r="DY141" s="11">
        <f t="shared" si="146"/>
        <v>0.9894002252</v>
      </c>
      <c r="DZ141" s="11">
        <f t="shared" si="146"/>
        <v>0.9894002252</v>
      </c>
      <c r="EA141" s="11">
        <f t="shared" si="146"/>
        <v>0.993363392</v>
      </c>
      <c r="EB141" s="11">
        <f t="shared" si="146"/>
        <v>0.993363392</v>
      </c>
      <c r="EC141" s="11">
        <f t="shared" si="146"/>
        <v>0.9959583226</v>
      </c>
      <c r="ED141" s="11">
        <f t="shared" si="146"/>
        <v>0.9959583226</v>
      </c>
      <c r="EE141" s="11">
        <f t="shared" si="146"/>
        <v>0.9976068668</v>
      </c>
      <c r="EF141" s="11">
        <f t="shared" si="146"/>
        <v>0.9976068668</v>
      </c>
      <c r="EG141" s="11">
        <f t="shared" si="146"/>
        <v>0.9986228301</v>
      </c>
      <c r="EH141" s="11">
        <f t="shared" si="146"/>
        <v>0.9986228301</v>
      </c>
      <c r="EI141" s="11">
        <f t="shared" si="146"/>
        <v>0.9992300725</v>
      </c>
      <c r="EJ141" s="11">
        <f t="shared" si="146"/>
        <v>0.9992300725</v>
      </c>
      <c r="EK141" s="11">
        <f t="shared" si="146"/>
        <v>0.9995819971</v>
      </c>
      <c r="EL141" s="11">
        <f t="shared" si="146"/>
        <v>0.9995819971</v>
      </c>
      <c r="EM141" s="11">
        <f t="shared" si="146"/>
        <v>0.9997797075</v>
      </c>
      <c r="EN141" s="11">
        <f t="shared" si="146"/>
        <v>0.9997797075</v>
      </c>
      <c r="EO141" s="11">
        <f t="shared" si="146"/>
        <v>0.9998873499</v>
      </c>
      <c r="EP141" s="11">
        <f t="shared" si="146"/>
        <v>0.9998873499</v>
      </c>
      <c r="EQ141" s="11">
        <f t="shared" si="146"/>
        <v>0.9999441283</v>
      </c>
      <c r="ER141" s="11">
        <f t="shared" si="146"/>
        <v>0.9999441283</v>
      </c>
      <c r="ES141" s="11">
        <f t="shared" si="146"/>
        <v>0.9999731346</v>
      </c>
      <c r="ET141" s="11">
        <f t="shared" si="146"/>
        <v>0.9999731346</v>
      </c>
      <c r="EU141" s="11">
        <f t="shared" si="146"/>
        <v>0.9999874818</v>
      </c>
      <c r="EV141" s="11">
        <f t="shared" si="146"/>
        <v>0.9999874818</v>
      </c>
      <c r="EW141" s="11">
        <f t="shared" si="146"/>
        <v>0.9999943502</v>
      </c>
      <c r="EX141" s="11">
        <f t="shared" si="146"/>
        <v>0.9999943502</v>
      </c>
      <c r="EY141" s="11">
        <f t="shared" si="146"/>
        <v>0.9999975313</v>
      </c>
      <c r="EZ141" s="11">
        <f t="shared" si="146"/>
        <v>0.9999975313</v>
      </c>
      <c r="FA141" s="11">
        <f t="shared" si="146"/>
        <v>0.9999989562</v>
      </c>
      <c r="FB141" s="11">
        <f t="shared" si="146"/>
        <v>0.9999989562</v>
      </c>
      <c r="FC141" s="11">
        <f t="shared" si="146"/>
        <v>0.9999995732</v>
      </c>
      <c r="FD141" s="11">
        <f t="shared" si="146"/>
        <v>0.9999995732</v>
      </c>
      <c r="FE141" s="11">
        <f t="shared" si="146"/>
        <v>0.9999998313</v>
      </c>
      <c r="FF141" s="11">
        <f t="shared" si="146"/>
        <v>0.9999998313</v>
      </c>
      <c r="FG141" s="11">
        <f t="shared" si="146"/>
        <v>0.9999999356</v>
      </c>
      <c r="FH141" s="11">
        <f t="shared" si="146"/>
        <v>0.9999999356</v>
      </c>
      <c r="FI141" s="11">
        <f t="shared" si="146"/>
        <v>0.9999999762</v>
      </c>
      <c r="FJ141" s="11">
        <f t="shared" si="146"/>
        <v>0.9999999762</v>
      </c>
      <c r="FK141" s="11">
        <f t="shared" si="146"/>
        <v>0.9999999916</v>
      </c>
      <c r="FL141" s="11">
        <f t="shared" si="146"/>
        <v>0.9999999916</v>
      </c>
      <c r="FM141" s="11">
        <f t="shared" si="146"/>
        <v>0.9999999971</v>
      </c>
      <c r="FN141" s="11">
        <f t="shared" si="146"/>
        <v>0.9999999971</v>
      </c>
      <c r="FO141" s="11">
        <f t="shared" si="146"/>
        <v>0.999999999</v>
      </c>
      <c r="FP141" s="11">
        <f t="shared" si="146"/>
        <v>0.999999999</v>
      </c>
      <c r="FQ141" s="11">
        <f t="shared" si="146"/>
        <v>0.9999999997</v>
      </c>
      <c r="FR141" s="11">
        <f t="shared" si="146"/>
        <v>0.9999999997</v>
      </c>
      <c r="FS141" s="11">
        <f t="shared" si="146"/>
        <v>0.9999999999</v>
      </c>
      <c r="FT141" s="11">
        <f t="shared" si="146"/>
        <v>0.9999999999</v>
      </c>
      <c r="FU141" s="11">
        <f t="shared" si="146"/>
        <v>1</v>
      </c>
      <c r="FV141" s="11">
        <f t="shared" si="146"/>
        <v>1</v>
      </c>
      <c r="FW141" s="11">
        <f t="shared" si="146"/>
        <v>1</v>
      </c>
      <c r="FX141" s="11">
        <f t="shared" si="146"/>
        <v>1</v>
      </c>
      <c r="FY141" s="11">
        <f t="shared" si="146"/>
        <v>1</v>
      </c>
      <c r="FZ141" s="11">
        <f t="shared" si="146"/>
        <v>1</v>
      </c>
      <c r="GA141" s="11">
        <f t="shared" si="146"/>
        <v>1</v>
      </c>
      <c r="GB141" s="11">
        <f t="shared" si="146"/>
        <v>1</v>
      </c>
      <c r="GC141" s="11">
        <f t="shared" si="146"/>
        <v>1</v>
      </c>
      <c r="GD141" s="11">
        <f t="shared" si="146"/>
        <v>1</v>
      </c>
      <c r="GE141" s="11">
        <f t="shared" si="146"/>
        <v>1</v>
      </c>
      <c r="GF141" s="11">
        <f t="shared" si="146"/>
        <v>1</v>
      </c>
      <c r="GG141" s="11">
        <f t="shared" si="146"/>
        <v>1</v>
      </c>
      <c r="GH141" s="11">
        <f t="shared" si="146"/>
        <v>1</v>
      </c>
      <c r="GI141" s="11">
        <f t="shared" si="146"/>
        <v>1</v>
      </c>
      <c r="GJ141" s="11">
        <f t="shared" si="146"/>
        <v>1</v>
      </c>
      <c r="GK141" s="11">
        <f t="shared" si="146"/>
        <v>1</v>
      </c>
      <c r="GL141" s="11">
        <f t="shared" si="146"/>
        <v>1</v>
      </c>
      <c r="GM141" s="11">
        <f t="shared" si="146"/>
        <v>1</v>
      </c>
      <c r="GN141" s="11">
        <f t="shared" si="146"/>
        <v>1</v>
      </c>
      <c r="GO141" s="11">
        <f t="shared" si="146"/>
        <v>1</v>
      </c>
      <c r="GP141" s="11">
        <f t="shared" si="146"/>
        <v>1</v>
      </c>
      <c r="GQ141" s="11">
        <f t="shared" si="146"/>
        <v>1</v>
      </c>
      <c r="GR141" s="11">
        <f t="shared" si="146"/>
        <v>1</v>
      </c>
      <c r="GS141" s="11">
        <f t="shared" si="146"/>
        <v>1</v>
      </c>
      <c r="GT141" s="11">
        <v>1.0</v>
      </c>
    </row>
    <row r="142">
      <c r="A142" s="6">
        <f t="shared" si="6"/>
        <v>139</v>
      </c>
      <c r="B142" s="7">
        <v>0.0</v>
      </c>
      <c r="C142" s="8">
        <f t="shared" ref="C142:GS142" si="147">(0.5*B141+0.5*D141)</f>
        <v>0</v>
      </c>
      <c r="D142" s="8">
        <f t="shared" si="147"/>
        <v>0</v>
      </c>
      <c r="E142" s="8">
        <f t="shared" si="147"/>
        <v>0</v>
      </c>
      <c r="F142" s="8">
        <f t="shared" si="147"/>
        <v>0</v>
      </c>
      <c r="G142" s="8">
        <f t="shared" si="147"/>
        <v>0</v>
      </c>
      <c r="H142" s="8">
        <f t="shared" si="147"/>
        <v>0</v>
      </c>
      <c r="I142" s="8">
        <f t="shared" si="147"/>
        <v>0</v>
      </c>
      <c r="J142" s="8">
        <f t="shared" si="147"/>
        <v>0</v>
      </c>
      <c r="K142" s="8">
        <f t="shared" si="147"/>
        <v>0</v>
      </c>
      <c r="L142" s="8">
        <f t="shared" si="147"/>
        <v>0</v>
      </c>
      <c r="M142" s="8">
        <f t="shared" si="147"/>
        <v>0</v>
      </c>
      <c r="N142" s="8">
        <f t="shared" si="147"/>
        <v>0</v>
      </c>
      <c r="O142" s="8">
        <f t="shared" si="147"/>
        <v>0</v>
      </c>
      <c r="P142" s="8">
        <f t="shared" si="147"/>
        <v>0</v>
      </c>
      <c r="Q142" s="8">
        <f t="shared" si="147"/>
        <v>0</v>
      </c>
      <c r="R142" s="8">
        <f t="shared" si="147"/>
        <v>0</v>
      </c>
      <c r="S142" s="8">
        <f t="shared" si="147"/>
        <v>0</v>
      </c>
      <c r="T142" s="8">
        <f t="shared" si="147"/>
        <v>0</v>
      </c>
      <c r="U142" s="8">
        <f t="shared" si="147"/>
        <v>0</v>
      </c>
      <c r="V142" s="8">
        <f t="shared" si="147"/>
        <v>0</v>
      </c>
      <c r="W142" s="8">
        <f t="shared" si="147"/>
        <v>0</v>
      </c>
      <c r="X142" s="8">
        <f t="shared" si="147"/>
        <v>0</v>
      </c>
      <c r="Y142" s="8">
        <f t="shared" si="147"/>
        <v>0</v>
      </c>
      <c r="Z142" s="8">
        <f t="shared" si="147"/>
        <v>0</v>
      </c>
      <c r="AA142" s="8">
        <f t="shared" si="147"/>
        <v>0</v>
      </c>
      <c r="AB142" s="8">
        <f t="shared" si="147"/>
        <v>0</v>
      </c>
      <c r="AC142" s="8">
        <f t="shared" si="147"/>
        <v>0</v>
      </c>
      <c r="AD142" s="8">
        <f t="shared" si="147"/>
        <v>0.0000000001989696132</v>
      </c>
      <c r="AE142" s="8">
        <f t="shared" si="147"/>
        <v>0.0000000001989696132</v>
      </c>
      <c r="AF142" s="8">
        <f t="shared" si="147"/>
        <v>0.0000000006311478451</v>
      </c>
      <c r="AG142" s="8">
        <f t="shared" si="147"/>
        <v>0.0000000006311478451</v>
      </c>
      <c r="AH142" s="8">
        <f t="shared" si="147"/>
        <v>0.000000001927682541</v>
      </c>
      <c r="AI142" s="8">
        <f t="shared" si="147"/>
        <v>0.000000001927682541</v>
      </c>
      <c r="AJ142" s="8">
        <f t="shared" si="147"/>
        <v>0.000000005673227217</v>
      </c>
      <c r="AK142" s="8">
        <f t="shared" si="147"/>
        <v>0.000000005673227217</v>
      </c>
      <c r="AL142" s="8">
        <f t="shared" si="147"/>
        <v>0.00000001610001375</v>
      </c>
      <c r="AM142" s="8">
        <f t="shared" si="147"/>
        <v>0.00000001610001375</v>
      </c>
      <c r="AN142" s="8">
        <f t="shared" si="147"/>
        <v>0.00000004408770391</v>
      </c>
      <c r="AO142" s="8">
        <f t="shared" si="147"/>
        <v>0.00000004408770391</v>
      </c>
      <c r="AP142" s="8">
        <f t="shared" si="147"/>
        <v>0.0000001165686451</v>
      </c>
      <c r="AQ142" s="8">
        <f t="shared" si="147"/>
        <v>0.0000001165686451</v>
      </c>
      <c r="AR142" s="8">
        <f t="shared" si="147"/>
        <v>0.0000002977709981</v>
      </c>
      <c r="AS142" s="8">
        <f t="shared" si="147"/>
        <v>0.0000002977709981</v>
      </c>
      <c r="AT142" s="8">
        <f t="shared" si="147"/>
        <v>0.000000735308387</v>
      </c>
      <c r="AU142" s="8">
        <f t="shared" si="147"/>
        <v>0.000000735308387</v>
      </c>
      <c r="AV142" s="8">
        <f t="shared" si="147"/>
        <v>0.000001756228961</v>
      </c>
      <c r="AW142" s="8">
        <f t="shared" si="147"/>
        <v>0.000001756228961</v>
      </c>
      <c r="AX142" s="8">
        <f t="shared" si="147"/>
        <v>0.000004059235838</v>
      </c>
      <c r="AY142" s="8">
        <f t="shared" si="147"/>
        <v>0.000004059235838</v>
      </c>
      <c r="AZ142" s="8">
        <f t="shared" si="147"/>
        <v>0.000009083978114</v>
      </c>
      <c r="BA142" s="8">
        <f t="shared" si="147"/>
        <v>0.000009083978114</v>
      </c>
      <c r="BB142" s="8">
        <f t="shared" si="147"/>
        <v>0.00001969176736</v>
      </c>
      <c r="BC142" s="8">
        <f t="shared" si="147"/>
        <v>0.00001969176736</v>
      </c>
      <c r="BD142" s="8">
        <f t="shared" si="147"/>
        <v>0.00004136855409</v>
      </c>
      <c r="BE142" s="8">
        <f t="shared" si="147"/>
        <v>0.00004136855409</v>
      </c>
      <c r="BF142" s="8">
        <f t="shared" si="147"/>
        <v>0.00008426091931</v>
      </c>
      <c r="BG142" s="8">
        <f t="shared" si="147"/>
        <v>0.00008426091931</v>
      </c>
      <c r="BH142" s="8">
        <f t="shared" si="147"/>
        <v>0.000166471286</v>
      </c>
      <c r="BI142" s="8">
        <f t="shared" si="147"/>
        <v>0.000166471286</v>
      </c>
      <c r="BJ142" s="8">
        <f t="shared" si="147"/>
        <v>0.0003191476813</v>
      </c>
      <c r="BK142" s="8">
        <f t="shared" si="147"/>
        <v>0.0003191476813</v>
      </c>
      <c r="BL142" s="8">
        <f t="shared" si="147"/>
        <v>0.0005939651927</v>
      </c>
      <c r="BM142" s="8">
        <f t="shared" si="147"/>
        <v>0.0005939651927</v>
      </c>
      <c r="BN142" s="8">
        <f t="shared" si="147"/>
        <v>0.001073548693</v>
      </c>
      <c r="BO142" s="8">
        <f t="shared" si="147"/>
        <v>0.001073548693</v>
      </c>
      <c r="BP142" s="8">
        <f t="shared" si="147"/>
        <v>0.00188515154</v>
      </c>
      <c r="BQ142" s="8">
        <f t="shared" si="147"/>
        <v>0.00188515154</v>
      </c>
      <c r="BR142" s="8">
        <f t="shared" si="147"/>
        <v>0.00321740527</v>
      </c>
      <c r="BS142" s="8">
        <f t="shared" si="147"/>
        <v>0.00321740527</v>
      </c>
      <c r="BT142" s="8">
        <f t="shared" si="147"/>
        <v>0.005339142691</v>
      </c>
      <c r="BU142" s="8">
        <f t="shared" si="147"/>
        <v>0.005339142691</v>
      </c>
      <c r="BV142" s="8">
        <f t="shared" si="147"/>
        <v>0.008618191434</v>
      </c>
      <c r="BW142" s="8">
        <f t="shared" si="147"/>
        <v>0.008618191434</v>
      </c>
      <c r="BX142" s="8">
        <f t="shared" si="147"/>
        <v>0.01353676455</v>
      </c>
      <c r="BY142" s="8">
        <f t="shared" si="147"/>
        <v>0.01353676455</v>
      </c>
      <c r="BZ142" s="8">
        <f t="shared" si="147"/>
        <v>0.02069889733</v>
      </c>
      <c r="CA142" s="8">
        <f t="shared" si="147"/>
        <v>0.02069889733</v>
      </c>
      <c r="CB142" s="8">
        <f t="shared" si="147"/>
        <v>0.03082467126</v>
      </c>
      <c r="CC142" s="8">
        <f t="shared" si="147"/>
        <v>0.03082467126</v>
      </c>
      <c r="CD142" s="8">
        <f t="shared" si="147"/>
        <v>0.0447261575</v>
      </c>
      <c r="CE142" s="8">
        <f t="shared" si="147"/>
        <v>0.0447261575</v>
      </c>
      <c r="CF142" s="8">
        <f t="shared" si="147"/>
        <v>0.06326147249</v>
      </c>
      <c r="CG142" s="8">
        <f t="shared" si="147"/>
        <v>0.06326147249</v>
      </c>
      <c r="CH142" s="8">
        <f t="shared" si="147"/>
        <v>0.08726622469</v>
      </c>
      <c r="CI142" s="8">
        <f t="shared" si="147"/>
        <v>0.08726622469</v>
      </c>
      <c r="CJ142" s="8">
        <f t="shared" si="147"/>
        <v>0.1174657516</v>
      </c>
      <c r="CK142" s="8">
        <f t="shared" si="147"/>
        <v>0.1174657516</v>
      </c>
      <c r="CL142" s="8">
        <f t="shared" si="147"/>
        <v>0.1543762846</v>
      </c>
      <c r="CM142" s="8">
        <f t="shared" si="147"/>
        <v>0.1543762846</v>
      </c>
      <c r="CN142" s="8">
        <f t="shared" si="147"/>
        <v>0.1982075425</v>
      </c>
      <c r="CO142" s="8">
        <f t="shared" si="147"/>
        <v>0.1982075425</v>
      </c>
      <c r="CP142" s="8">
        <f t="shared" si="147"/>
        <v>0.2487820708</v>
      </c>
      <c r="CQ142" s="8">
        <f t="shared" si="147"/>
        <v>0.2487820708</v>
      </c>
      <c r="CR142" s="8">
        <f t="shared" si="147"/>
        <v>0.305486845</v>
      </c>
      <c r="CS142" s="8">
        <f t="shared" si="147"/>
        <v>0.305486845</v>
      </c>
      <c r="CT142" s="8">
        <f t="shared" si="147"/>
        <v>0.3672696586</v>
      </c>
      <c r="CU142" s="8">
        <f t="shared" si="147"/>
        <v>0.3672696586</v>
      </c>
      <c r="CV142" s="8">
        <f t="shared" si="147"/>
        <v>0.4326867555</v>
      </c>
      <c r="CW142" s="11">
        <f t="shared" si="147"/>
        <v>0.4326867555</v>
      </c>
      <c r="CX142" s="11">
        <f t="shared" si="147"/>
        <v>0.5</v>
      </c>
      <c r="CY142" s="11">
        <f t="shared" si="147"/>
        <v>0.5</v>
      </c>
      <c r="CZ142" s="11">
        <f t="shared" si="147"/>
        <v>0.5673132445</v>
      </c>
      <c r="DA142" s="11">
        <f t="shared" si="147"/>
        <v>0.5673132445</v>
      </c>
      <c r="DB142" s="11">
        <f t="shared" si="147"/>
        <v>0.6327303414</v>
      </c>
      <c r="DC142" s="11">
        <f t="shared" si="147"/>
        <v>0.6327303414</v>
      </c>
      <c r="DD142" s="11">
        <f t="shared" si="147"/>
        <v>0.694513155</v>
      </c>
      <c r="DE142" s="11">
        <f t="shared" si="147"/>
        <v>0.694513155</v>
      </c>
      <c r="DF142" s="11">
        <f t="shared" si="147"/>
        <v>0.7512179292</v>
      </c>
      <c r="DG142" s="11">
        <f t="shared" si="147"/>
        <v>0.7512179292</v>
      </c>
      <c r="DH142" s="11">
        <f t="shared" si="147"/>
        <v>0.8017924575</v>
      </c>
      <c r="DI142" s="11">
        <f t="shared" si="147"/>
        <v>0.8017924575</v>
      </c>
      <c r="DJ142" s="11">
        <f t="shared" si="147"/>
        <v>0.8456237154</v>
      </c>
      <c r="DK142" s="11">
        <f t="shared" si="147"/>
        <v>0.8456237154</v>
      </c>
      <c r="DL142" s="11">
        <f t="shared" si="147"/>
        <v>0.8825342484</v>
      </c>
      <c r="DM142" s="11">
        <f t="shared" si="147"/>
        <v>0.8825342484</v>
      </c>
      <c r="DN142" s="11">
        <f t="shared" si="147"/>
        <v>0.9127337753</v>
      </c>
      <c r="DO142" s="11">
        <f t="shared" si="147"/>
        <v>0.9127337753</v>
      </c>
      <c r="DP142" s="11">
        <f t="shared" si="147"/>
        <v>0.9367385275</v>
      </c>
      <c r="DQ142" s="11">
        <f t="shared" si="147"/>
        <v>0.9367385275</v>
      </c>
      <c r="DR142" s="11">
        <f t="shared" si="147"/>
        <v>0.9552738425</v>
      </c>
      <c r="DS142" s="11">
        <f t="shared" si="147"/>
        <v>0.9552738425</v>
      </c>
      <c r="DT142" s="11">
        <f t="shared" si="147"/>
        <v>0.9691753287</v>
      </c>
      <c r="DU142" s="11">
        <f t="shared" si="147"/>
        <v>0.9691753287</v>
      </c>
      <c r="DV142" s="11">
        <f t="shared" si="147"/>
        <v>0.9793011027</v>
      </c>
      <c r="DW142" s="11">
        <f t="shared" si="147"/>
        <v>0.9793011027</v>
      </c>
      <c r="DX142" s="11">
        <f t="shared" si="147"/>
        <v>0.9864632355</v>
      </c>
      <c r="DY142" s="11">
        <f t="shared" si="147"/>
        <v>0.9864632355</v>
      </c>
      <c r="DZ142" s="11">
        <f t="shared" si="147"/>
        <v>0.9913818086</v>
      </c>
      <c r="EA142" s="11">
        <f t="shared" si="147"/>
        <v>0.9913818086</v>
      </c>
      <c r="EB142" s="11">
        <f t="shared" si="147"/>
        <v>0.9946608573</v>
      </c>
      <c r="EC142" s="11">
        <f t="shared" si="147"/>
        <v>0.9946608573</v>
      </c>
      <c r="ED142" s="11">
        <f t="shared" si="147"/>
        <v>0.9967825947</v>
      </c>
      <c r="EE142" s="11">
        <f t="shared" si="147"/>
        <v>0.9967825947</v>
      </c>
      <c r="EF142" s="11">
        <f t="shared" si="147"/>
        <v>0.9981148485</v>
      </c>
      <c r="EG142" s="11">
        <f t="shared" si="147"/>
        <v>0.9981148485</v>
      </c>
      <c r="EH142" s="11">
        <f t="shared" si="147"/>
        <v>0.9989264513</v>
      </c>
      <c r="EI142" s="11">
        <f t="shared" si="147"/>
        <v>0.9989264513</v>
      </c>
      <c r="EJ142" s="11">
        <f t="shared" si="147"/>
        <v>0.9994060348</v>
      </c>
      <c r="EK142" s="11">
        <f t="shared" si="147"/>
        <v>0.9994060348</v>
      </c>
      <c r="EL142" s="11">
        <f t="shared" si="147"/>
        <v>0.9996808523</v>
      </c>
      <c r="EM142" s="11">
        <f t="shared" si="147"/>
        <v>0.9996808523</v>
      </c>
      <c r="EN142" s="11">
        <f t="shared" si="147"/>
        <v>0.9998335287</v>
      </c>
      <c r="EO142" s="11">
        <f t="shared" si="147"/>
        <v>0.9998335287</v>
      </c>
      <c r="EP142" s="11">
        <f t="shared" si="147"/>
        <v>0.9999157391</v>
      </c>
      <c r="EQ142" s="11">
        <f t="shared" si="147"/>
        <v>0.9999157391</v>
      </c>
      <c r="ER142" s="11">
        <f t="shared" si="147"/>
        <v>0.9999586314</v>
      </c>
      <c r="ES142" s="11">
        <f t="shared" si="147"/>
        <v>0.9999586314</v>
      </c>
      <c r="ET142" s="11">
        <f t="shared" si="147"/>
        <v>0.9999803082</v>
      </c>
      <c r="EU142" s="11">
        <f t="shared" si="147"/>
        <v>0.9999803082</v>
      </c>
      <c r="EV142" s="11">
        <f t="shared" si="147"/>
        <v>0.999990916</v>
      </c>
      <c r="EW142" s="11">
        <f t="shared" si="147"/>
        <v>0.999990916</v>
      </c>
      <c r="EX142" s="11">
        <f t="shared" si="147"/>
        <v>0.9999959408</v>
      </c>
      <c r="EY142" s="11">
        <f t="shared" si="147"/>
        <v>0.9999959408</v>
      </c>
      <c r="EZ142" s="11">
        <f t="shared" si="147"/>
        <v>0.9999982438</v>
      </c>
      <c r="FA142" s="11">
        <f t="shared" si="147"/>
        <v>0.9999982438</v>
      </c>
      <c r="FB142" s="11">
        <f t="shared" si="147"/>
        <v>0.9999992647</v>
      </c>
      <c r="FC142" s="11">
        <f t="shared" si="147"/>
        <v>0.9999992647</v>
      </c>
      <c r="FD142" s="11">
        <f t="shared" si="147"/>
        <v>0.9999997022</v>
      </c>
      <c r="FE142" s="11">
        <f t="shared" si="147"/>
        <v>0.9999997022</v>
      </c>
      <c r="FF142" s="11">
        <f t="shared" si="147"/>
        <v>0.9999998834</v>
      </c>
      <c r="FG142" s="11">
        <f t="shared" si="147"/>
        <v>0.9999998834</v>
      </c>
      <c r="FH142" s="11">
        <f t="shared" si="147"/>
        <v>0.9999999559</v>
      </c>
      <c r="FI142" s="11">
        <f t="shared" si="147"/>
        <v>0.9999999559</v>
      </c>
      <c r="FJ142" s="11">
        <f t="shared" si="147"/>
        <v>0.9999999839</v>
      </c>
      <c r="FK142" s="11">
        <f t="shared" si="147"/>
        <v>0.9999999839</v>
      </c>
      <c r="FL142" s="11">
        <f t="shared" si="147"/>
        <v>0.9999999943</v>
      </c>
      <c r="FM142" s="11">
        <f t="shared" si="147"/>
        <v>0.9999999943</v>
      </c>
      <c r="FN142" s="11">
        <f t="shared" si="147"/>
        <v>0.9999999981</v>
      </c>
      <c r="FO142" s="11">
        <f t="shared" si="147"/>
        <v>0.9999999981</v>
      </c>
      <c r="FP142" s="11">
        <f t="shared" si="147"/>
        <v>0.9999999994</v>
      </c>
      <c r="FQ142" s="11">
        <f t="shared" si="147"/>
        <v>0.9999999994</v>
      </c>
      <c r="FR142" s="11">
        <f t="shared" si="147"/>
        <v>0.9999999998</v>
      </c>
      <c r="FS142" s="11">
        <f t="shared" si="147"/>
        <v>0.9999999998</v>
      </c>
      <c r="FT142" s="11">
        <f t="shared" si="147"/>
        <v>0.9999999999</v>
      </c>
      <c r="FU142" s="11">
        <f t="shared" si="147"/>
        <v>0.9999999999</v>
      </c>
      <c r="FV142" s="11">
        <f t="shared" si="147"/>
        <v>1</v>
      </c>
      <c r="FW142" s="11">
        <f t="shared" si="147"/>
        <v>1</v>
      </c>
      <c r="FX142" s="11">
        <f t="shared" si="147"/>
        <v>1</v>
      </c>
      <c r="FY142" s="11">
        <f t="shared" si="147"/>
        <v>1</v>
      </c>
      <c r="FZ142" s="11">
        <f t="shared" si="147"/>
        <v>1</v>
      </c>
      <c r="GA142" s="11">
        <f t="shared" si="147"/>
        <v>1</v>
      </c>
      <c r="GB142" s="11">
        <f t="shared" si="147"/>
        <v>1</v>
      </c>
      <c r="GC142" s="11">
        <f t="shared" si="147"/>
        <v>1</v>
      </c>
      <c r="GD142" s="11">
        <f t="shared" si="147"/>
        <v>1</v>
      </c>
      <c r="GE142" s="11">
        <f t="shared" si="147"/>
        <v>1</v>
      </c>
      <c r="GF142" s="11">
        <f t="shared" si="147"/>
        <v>1</v>
      </c>
      <c r="GG142" s="11">
        <f t="shared" si="147"/>
        <v>1</v>
      </c>
      <c r="GH142" s="11">
        <f t="shared" si="147"/>
        <v>1</v>
      </c>
      <c r="GI142" s="11">
        <f t="shared" si="147"/>
        <v>1</v>
      </c>
      <c r="GJ142" s="11">
        <f t="shared" si="147"/>
        <v>1</v>
      </c>
      <c r="GK142" s="11">
        <f t="shared" si="147"/>
        <v>1</v>
      </c>
      <c r="GL142" s="11">
        <f t="shared" si="147"/>
        <v>1</v>
      </c>
      <c r="GM142" s="11">
        <f t="shared" si="147"/>
        <v>1</v>
      </c>
      <c r="GN142" s="11">
        <f t="shared" si="147"/>
        <v>1</v>
      </c>
      <c r="GO142" s="11">
        <f t="shared" si="147"/>
        <v>1</v>
      </c>
      <c r="GP142" s="11">
        <f t="shared" si="147"/>
        <v>1</v>
      </c>
      <c r="GQ142" s="11">
        <f t="shared" si="147"/>
        <v>1</v>
      </c>
      <c r="GR142" s="11">
        <f t="shared" si="147"/>
        <v>1</v>
      </c>
      <c r="GS142" s="11">
        <f t="shared" si="147"/>
        <v>1</v>
      </c>
      <c r="GT142" s="11">
        <v>1.0</v>
      </c>
    </row>
    <row r="143">
      <c r="A143" s="6">
        <f t="shared" si="6"/>
        <v>140</v>
      </c>
      <c r="B143" s="7">
        <v>0.0</v>
      </c>
      <c r="C143" s="8">
        <f t="shared" ref="C143:GS143" si="148">(0.5*B142+0.5*D142)</f>
        <v>0</v>
      </c>
      <c r="D143" s="8">
        <f t="shared" si="148"/>
        <v>0</v>
      </c>
      <c r="E143" s="8">
        <f t="shared" si="148"/>
        <v>0</v>
      </c>
      <c r="F143" s="8">
        <f t="shared" si="148"/>
        <v>0</v>
      </c>
      <c r="G143" s="8">
        <f t="shared" si="148"/>
        <v>0</v>
      </c>
      <c r="H143" s="8">
        <f t="shared" si="148"/>
        <v>0</v>
      </c>
      <c r="I143" s="8">
        <f t="shared" si="148"/>
        <v>0</v>
      </c>
      <c r="J143" s="8">
        <f t="shared" si="148"/>
        <v>0</v>
      </c>
      <c r="K143" s="8">
        <f t="shared" si="148"/>
        <v>0</v>
      </c>
      <c r="L143" s="8">
        <f t="shared" si="148"/>
        <v>0</v>
      </c>
      <c r="M143" s="8">
        <f t="shared" si="148"/>
        <v>0</v>
      </c>
      <c r="N143" s="8">
        <f t="shared" si="148"/>
        <v>0</v>
      </c>
      <c r="O143" s="8">
        <f t="shared" si="148"/>
        <v>0</v>
      </c>
      <c r="P143" s="8">
        <f t="shared" si="148"/>
        <v>0</v>
      </c>
      <c r="Q143" s="8">
        <f t="shared" si="148"/>
        <v>0</v>
      </c>
      <c r="R143" s="8">
        <f t="shared" si="148"/>
        <v>0</v>
      </c>
      <c r="S143" s="8">
        <f t="shared" si="148"/>
        <v>0</v>
      </c>
      <c r="T143" s="8">
        <f t="shared" si="148"/>
        <v>0</v>
      </c>
      <c r="U143" s="8">
        <f t="shared" si="148"/>
        <v>0</v>
      </c>
      <c r="V143" s="8">
        <f t="shared" si="148"/>
        <v>0</v>
      </c>
      <c r="W143" s="8">
        <f t="shared" si="148"/>
        <v>0</v>
      </c>
      <c r="X143" s="8">
        <f t="shared" si="148"/>
        <v>0</v>
      </c>
      <c r="Y143" s="8">
        <f t="shared" si="148"/>
        <v>0</v>
      </c>
      <c r="Z143" s="8">
        <f t="shared" si="148"/>
        <v>0</v>
      </c>
      <c r="AA143" s="8">
        <f t="shared" si="148"/>
        <v>0</v>
      </c>
      <c r="AB143" s="8">
        <f t="shared" si="148"/>
        <v>0</v>
      </c>
      <c r="AC143" s="8">
        <f t="shared" si="148"/>
        <v>0.00000000012965801</v>
      </c>
      <c r="AD143" s="8">
        <f t="shared" si="148"/>
        <v>0.00000000012965801</v>
      </c>
      <c r="AE143" s="8">
        <f t="shared" si="148"/>
        <v>0.0000000004150587292</v>
      </c>
      <c r="AF143" s="8">
        <f t="shared" si="148"/>
        <v>0.0000000004150587292</v>
      </c>
      <c r="AG143" s="8">
        <f t="shared" si="148"/>
        <v>0.000000001279415193</v>
      </c>
      <c r="AH143" s="8">
        <f t="shared" si="148"/>
        <v>0.000000001279415193</v>
      </c>
      <c r="AI143" s="8">
        <f t="shared" si="148"/>
        <v>0.000000003800454879</v>
      </c>
      <c r="AJ143" s="8">
        <f t="shared" si="148"/>
        <v>0.000000003800454879</v>
      </c>
      <c r="AK143" s="8">
        <f t="shared" si="148"/>
        <v>0.00000001088662048</v>
      </c>
      <c r="AL143" s="8">
        <f t="shared" si="148"/>
        <v>0.00000001088662048</v>
      </c>
      <c r="AM143" s="8">
        <f t="shared" si="148"/>
        <v>0.00000003009385883</v>
      </c>
      <c r="AN143" s="8">
        <f t="shared" si="148"/>
        <v>0.00000003009385883</v>
      </c>
      <c r="AO143" s="8">
        <f t="shared" si="148"/>
        <v>0.00000008032817451</v>
      </c>
      <c r="AP143" s="8">
        <f t="shared" si="148"/>
        <v>0.00000008032817451</v>
      </c>
      <c r="AQ143" s="8">
        <f t="shared" si="148"/>
        <v>0.0000002071698216</v>
      </c>
      <c r="AR143" s="8">
        <f t="shared" si="148"/>
        <v>0.0000002071698216</v>
      </c>
      <c r="AS143" s="8">
        <f t="shared" si="148"/>
        <v>0.0000005165396925</v>
      </c>
      <c r="AT143" s="8">
        <f t="shared" si="148"/>
        <v>0.0000005165396925</v>
      </c>
      <c r="AU143" s="8">
        <f t="shared" si="148"/>
        <v>0.000001245768674</v>
      </c>
      <c r="AV143" s="8">
        <f t="shared" si="148"/>
        <v>0.000001245768674</v>
      </c>
      <c r="AW143" s="8">
        <f t="shared" si="148"/>
        <v>0.000002907732399</v>
      </c>
      <c r="AX143" s="8">
        <f t="shared" si="148"/>
        <v>0.000002907732399</v>
      </c>
      <c r="AY143" s="8">
        <f t="shared" si="148"/>
        <v>0.000006571606976</v>
      </c>
      <c r="AZ143" s="8">
        <f t="shared" si="148"/>
        <v>0.000006571606976</v>
      </c>
      <c r="BA143" s="8">
        <f t="shared" si="148"/>
        <v>0.00001438787274</v>
      </c>
      <c r="BB143" s="8">
        <f t="shared" si="148"/>
        <v>0.00001438787274</v>
      </c>
      <c r="BC143" s="8">
        <f t="shared" si="148"/>
        <v>0.00003053016073</v>
      </c>
      <c r="BD143" s="8">
        <f t="shared" si="148"/>
        <v>0.00003053016073</v>
      </c>
      <c r="BE143" s="8">
        <f t="shared" si="148"/>
        <v>0.0000628147367</v>
      </c>
      <c r="BF143" s="8">
        <f t="shared" si="148"/>
        <v>0.0000628147367</v>
      </c>
      <c r="BG143" s="8">
        <f t="shared" si="148"/>
        <v>0.0001253661027</v>
      </c>
      <c r="BH143" s="8">
        <f t="shared" si="148"/>
        <v>0.0001253661027</v>
      </c>
      <c r="BI143" s="8">
        <f t="shared" si="148"/>
        <v>0.0002428094836</v>
      </c>
      <c r="BJ143" s="8">
        <f t="shared" si="148"/>
        <v>0.0002428094836</v>
      </c>
      <c r="BK143" s="8">
        <f t="shared" si="148"/>
        <v>0.000456556437</v>
      </c>
      <c r="BL143" s="8">
        <f t="shared" si="148"/>
        <v>0.000456556437</v>
      </c>
      <c r="BM143" s="8">
        <f t="shared" si="148"/>
        <v>0.000833756943</v>
      </c>
      <c r="BN143" s="8">
        <f t="shared" si="148"/>
        <v>0.000833756943</v>
      </c>
      <c r="BO143" s="8">
        <f t="shared" si="148"/>
        <v>0.001479350117</v>
      </c>
      <c r="BP143" s="8">
        <f t="shared" si="148"/>
        <v>0.001479350117</v>
      </c>
      <c r="BQ143" s="8">
        <f t="shared" si="148"/>
        <v>0.002551278405</v>
      </c>
      <c r="BR143" s="8">
        <f t="shared" si="148"/>
        <v>0.002551278405</v>
      </c>
      <c r="BS143" s="8">
        <f t="shared" si="148"/>
        <v>0.004278273981</v>
      </c>
      <c r="BT143" s="8">
        <f t="shared" si="148"/>
        <v>0.004278273981</v>
      </c>
      <c r="BU143" s="8">
        <f t="shared" si="148"/>
        <v>0.006978667062</v>
      </c>
      <c r="BV143" s="8">
        <f t="shared" si="148"/>
        <v>0.006978667062</v>
      </c>
      <c r="BW143" s="8">
        <f t="shared" si="148"/>
        <v>0.01107747799</v>
      </c>
      <c r="BX143" s="8">
        <f t="shared" si="148"/>
        <v>0.01107747799</v>
      </c>
      <c r="BY143" s="8">
        <f t="shared" si="148"/>
        <v>0.01711783094</v>
      </c>
      <c r="BZ143" s="8">
        <f t="shared" si="148"/>
        <v>0.01711783094</v>
      </c>
      <c r="CA143" s="8">
        <f t="shared" si="148"/>
        <v>0.02576178429</v>
      </c>
      <c r="CB143" s="8">
        <f t="shared" si="148"/>
        <v>0.02576178429</v>
      </c>
      <c r="CC143" s="8">
        <f t="shared" si="148"/>
        <v>0.03777541438</v>
      </c>
      <c r="CD143" s="8">
        <f t="shared" si="148"/>
        <v>0.03777541438</v>
      </c>
      <c r="CE143" s="8">
        <f t="shared" si="148"/>
        <v>0.05399381499</v>
      </c>
      <c r="CF143" s="8">
        <f t="shared" si="148"/>
        <v>0.05399381499</v>
      </c>
      <c r="CG143" s="8">
        <f t="shared" si="148"/>
        <v>0.07526384859</v>
      </c>
      <c r="CH143" s="8">
        <f t="shared" si="148"/>
        <v>0.07526384859</v>
      </c>
      <c r="CI143" s="8">
        <f t="shared" si="148"/>
        <v>0.1023659882</v>
      </c>
      <c r="CJ143" s="8">
        <f t="shared" si="148"/>
        <v>0.1023659882</v>
      </c>
      <c r="CK143" s="8">
        <f t="shared" si="148"/>
        <v>0.1359210181</v>
      </c>
      <c r="CL143" s="8">
        <f t="shared" si="148"/>
        <v>0.1359210181</v>
      </c>
      <c r="CM143" s="8">
        <f t="shared" si="148"/>
        <v>0.1762919135</v>
      </c>
      <c r="CN143" s="8">
        <f t="shared" si="148"/>
        <v>0.1762919135</v>
      </c>
      <c r="CO143" s="8">
        <f t="shared" si="148"/>
        <v>0.2234948066</v>
      </c>
      <c r="CP143" s="8">
        <f t="shared" si="148"/>
        <v>0.2234948066</v>
      </c>
      <c r="CQ143" s="8">
        <f t="shared" si="148"/>
        <v>0.2771344579</v>
      </c>
      <c r="CR143" s="8">
        <f t="shared" si="148"/>
        <v>0.2771344579</v>
      </c>
      <c r="CS143" s="8">
        <f t="shared" si="148"/>
        <v>0.3363782518</v>
      </c>
      <c r="CT143" s="8">
        <f t="shared" si="148"/>
        <v>0.3363782518</v>
      </c>
      <c r="CU143" s="8">
        <f t="shared" si="148"/>
        <v>0.399978207</v>
      </c>
      <c r="CV143" s="8">
        <f t="shared" si="148"/>
        <v>0.399978207</v>
      </c>
      <c r="CW143" s="11">
        <f t="shared" si="148"/>
        <v>0.4663433777</v>
      </c>
      <c r="CX143" s="11">
        <f t="shared" si="148"/>
        <v>0.4663433777</v>
      </c>
      <c r="CY143" s="11">
        <f t="shared" si="148"/>
        <v>0.5336566223</v>
      </c>
      <c r="CZ143" s="11">
        <f t="shared" si="148"/>
        <v>0.5336566223</v>
      </c>
      <c r="DA143" s="11">
        <f t="shared" si="148"/>
        <v>0.600021793</v>
      </c>
      <c r="DB143" s="11">
        <f t="shared" si="148"/>
        <v>0.600021793</v>
      </c>
      <c r="DC143" s="11">
        <f t="shared" si="148"/>
        <v>0.6636217482</v>
      </c>
      <c r="DD143" s="11">
        <f t="shared" si="148"/>
        <v>0.6636217482</v>
      </c>
      <c r="DE143" s="11">
        <f t="shared" si="148"/>
        <v>0.7228655421</v>
      </c>
      <c r="DF143" s="11">
        <f t="shared" si="148"/>
        <v>0.7228655421</v>
      </c>
      <c r="DG143" s="11">
        <f t="shared" si="148"/>
        <v>0.7765051934</v>
      </c>
      <c r="DH143" s="11">
        <f t="shared" si="148"/>
        <v>0.7765051934</v>
      </c>
      <c r="DI143" s="11">
        <f t="shared" si="148"/>
        <v>0.8237080865</v>
      </c>
      <c r="DJ143" s="11">
        <f t="shared" si="148"/>
        <v>0.8237080865</v>
      </c>
      <c r="DK143" s="11">
        <f t="shared" si="148"/>
        <v>0.8640789819</v>
      </c>
      <c r="DL143" s="11">
        <f t="shared" si="148"/>
        <v>0.8640789819</v>
      </c>
      <c r="DM143" s="11">
        <f t="shared" si="148"/>
        <v>0.8976340118</v>
      </c>
      <c r="DN143" s="11">
        <f t="shared" si="148"/>
        <v>0.8976340118</v>
      </c>
      <c r="DO143" s="11">
        <f t="shared" si="148"/>
        <v>0.9247361514</v>
      </c>
      <c r="DP143" s="11">
        <f t="shared" si="148"/>
        <v>0.9247361514</v>
      </c>
      <c r="DQ143" s="11">
        <f t="shared" si="148"/>
        <v>0.946006185</v>
      </c>
      <c r="DR143" s="11">
        <f t="shared" si="148"/>
        <v>0.946006185</v>
      </c>
      <c r="DS143" s="11">
        <f t="shared" si="148"/>
        <v>0.9622245856</v>
      </c>
      <c r="DT143" s="11">
        <f t="shared" si="148"/>
        <v>0.9622245856</v>
      </c>
      <c r="DU143" s="11">
        <f t="shared" si="148"/>
        <v>0.9742382157</v>
      </c>
      <c r="DV143" s="11">
        <f t="shared" si="148"/>
        <v>0.9742382157</v>
      </c>
      <c r="DW143" s="11">
        <f t="shared" si="148"/>
        <v>0.9828821691</v>
      </c>
      <c r="DX143" s="11">
        <f t="shared" si="148"/>
        <v>0.9828821691</v>
      </c>
      <c r="DY143" s="11">
        <f t="shared" si="148"/>
        <v>0.988922522</v>
      </c>
      <c r="DZ143" s="11">
        <f t="shared" si="148"/>
        <v>0.988922522</v>
      </c>
      <c r="EA143" s="11">
        <f t="shared" si="148"/>
        <v>0.9930213329</v>
      </c>
      <c r="EB143" s="11">
        <f t="shared" si="148"/>
        <v>0.9930213329</v>
      </c>
      <c r="EC143" s="11">
        <f t="shared" si="148"/>
        <v>0.995721726</v>
      </c>
      <c r="ED143" s="11">
        <f t="shared" si="148"/>
        <v>0.995721726</v>
      </c>
      <c r="EE143" s="11">
        <f t="shared" si="148"/>
        <v>0.9974487216</v>
      </c>
      <c r="EF143" s="11">
        <f t="shared" si="148"/>
        <v>0.9974487216</v>
      </c>
      <c r="EG143" s="11">
        <f t="shared" si="148"/>
        <v>0.9985206499</v>
      </c>
      <c r="EH143" s="11">
        <f t="shared" si="148"/>
        <v>0.9985206499</v>
      </c>
      <c r="EI143" s="11">
        <f t="shared" si="148"/>
        <v>0.9991662431</v>
      </c>
      <c r="EJ143" s="11">
        <f t="shared" si="148"/>
        <v>0.9991662431</v>
      </c>
      <c r="EK143" s="11">
        <f t="shared" si="148"/>
        <v>0.9995434436</v>
      </c>
      <c r="EL143" s="11">
        <f t="shared" si="148"/>
        <v>0.9995434436</v>
      </c>
      <c r="EM143" s="11">
        <f t="shared" si="148"/>
        <v>0.9997571905</v>
      </c>
      <c r="EN143" s="11">
        <f t="shared" si="148"/>
        <v>0.9997571905</v>
      </c>
      <c r="EO143" s="11">
        <f t="shared" si="148"/>
        <v>0.9998746339</v>
      </c>
      <c r="EP143" s="11">
        <f t="shared" si="148"/>
        <v>0.9998746339</v>
      </c>
      <c r="EQ143" s="11">
        <f t="shared" si="148"/>
        <v>0.9999371853</v>
      </c>
      <c r="ER143" s="11">
        <f t="shared" si="148"/>
        <v>0.9999371853</v>
      </c>
      <c r="ES143" s="11">
        <f t="shared" si="148"/>
        <v>0.9999694698</v>
      </c>
      <c r="ET143" s="11">
        <f t="shared" si="148"/>
        <v>0.9999694698</v>
      </c>
      <c r="EU143" s="11">
        <f t="shared" si="148"/>
        <v>0.9999856121</v>
      </c>
      <c r="EV143" s="11">
        <f t="shared" si="148"/>
        <v>0.9999856121</v>
      </c>
      <c r="EW143" s="11">
        <f t="shared" si="148"/>
        <v>0.9999934284</v>
      </c>
      <c r="EX143" s="11">
        <f t="shared" si="148"/>
        <v>0.9999934284</v>
      </c>
      <c r="EY143" s="11">
        <f t="shared" si="148"/>
        <v>0.9999970923</v>
      </c>
      <c r="EZ143" s="11">
        <f t="shared" si="148"/>
        <v>0.9999970923</v>
      </c>
      <c r="FA143" s="11">
        <f t="shared" si="148"/>
        <v>0.9999987542</v>
      </c>
      <c r="FB143" s="11">
        <f t="shared" si="148"/>
        <v>0.9999987542</v>
      </c>
      <c r="FC143" s="11">
        <f t="shared" si="148"/>
        <v>0.9999994835</v>
      </c>
      <c r="FD143" s="11">
        <f t="shared" si="148"/>
        <v>0.9999994835</v>
      </c>
      <c r="FE143" s="11">
        <f t="shared" si="148"/>
        <v>0.9999997928</v>
      </c>
      <c r="FF143" s="11">
        <f t="shared" si="148"/>
        <v>0.9999997928</v>
      </c>
      <c r="FG143" s="11">
        <f t="shared" si="148"/>
        <v>0.9999999197</v>
      </c>
      <c r="FH143" s="11">
        <f t="shared" si="148"/>
        <v>0.9999999197</v>
      </c>
      <c r="FI143" s="11">
        <f t="shared" si="148"/>
        <v>0.9999999699</v>
      </c>
      <c r="FJ143" s="11">
        <f t="shared" si="148"/>
        <v>0.9999999699</v>
      </c>
      <c r="FK143" s="11">
        <f t="shared" si="148"/>
        <v>0.9999999891</v>
      </c>
      <c r="FL143" s="11">
        <f t="shared" si="148"/>
        <v>0.9999999891</v>
      </c>
      <c r="FM143" s="11">
        <f t="shared" si="148"/>
        <v>0.9999999962</v>
      </c>
      <c r="FN143" s="11">
        <f t="shared" si="148"/>
        <v>0.9999999962</v>
      </c>
      <c r="FO143" s="11">
        <f t="shared" si="148"/>
        <v>0.9999999987</v>
      </c>
      <c r="FP143" s="11">
        <f t="shared" si="148"/>
        <v>0.9999999987</v>
      </c>
      <c r="FQ143" s="11">
        <f t="shared" si="148"/>
        <v>0.9999999996</v>
      </c>
      <c r="FR143" s="11">
        <f t="shared" si="148"/>
        <v>0.9999999996</v>
      </c>
      <c r="FS143" s="11">
        <f t="shared" si="148"/>
        <v>0.9999999999</v>
      </c>
      <c r="FT143" s="11">
        <f t="shared" si="148"/>
        <v>0.9999999999</v>
      </c>
      <c r="FU143" s="11">
        <f t="shared" si="148"/>
        <v>1</v>
      </c>
      <c r="FV143" s="11">
        <f t="shared" si="148"/>
        <v>1</v>
      </c>
      <c r="FW143" s="11">
        <f t="shared" si="148"/>
        <v>1</v>
      </c>
      <c r="FX143" s="11">
        <f t="shared" si="148"/>
        <v>1</v>
      </c>
      <c r="FY143" s="11">
        <f t="shared" si="148"/>
        <v>1</v>
      </c>
      <c r="FZ143" s="11">
        <f t="shared" si="148"/>
        <v>1</v>
      </c>
      <c r="GA143" s="11">
        <f t="shared" si="148"/>
        <v>1</v>
      </c>
      <c r="GB143" s="11">
        <f t="shared" si="148"/>
        <v>1</v>
      </c>
      <c r="GC143" s="11">
        <f t="shared" si="148"/>
        <v>1</v>
      </c>
      <c r="GD143" s="11">
        <f t="shared" si="148"/>
        <v>1</v>
      </c>
      <c r="GE143" s="11">
        <f t="shared" si="148"/>
        <v>1</v>
      </c>
      <c r="GF143" s="11">
        <f t="shared" si="148"/>
        <v>1</v>
      </c>
      <c r="GG143" s="11">
        <f t="shared" si="148"/>
        <v>1</v>
      </c>
      <c r="GH143" s="11">
        <f t="shared" si="148"/>
        <v>1</v>
      </c>
      <c r="GI143" s="11">
        <f t="shared" si="148"/>
        <v>1</v>
      </c>
      <c r="GJ143" s="11">
        <f t="shared" si="148"/>
        <v>1</v>
      </c>
      <c r="GK143" s="11">
        <f t="shared" si="148"/>
        <v>1</v>
      </c>
      <c r="GL143" s="11">
        <f t="shared" si="148"/>
        <v>1</v>
      </c>
      <c r="GM143" s="11">
        <f t="shared" si="148"/>
        <v>1</v>
      </c>
      <c r="GN143" s="11">
        <f t="shared" si="148"/>
        <v>1</v>
      </c>
      <c r="GO143" s="11">
        <f t="shared" si="148"/>
        <v>1</v>
      </c>
      <c r="GP143" s="11">
        <f t="shared" si="148"/>
        <v>1</v>
      </c>
      <c r="GQ143" s="11">
        <f t="shared" si="148"/>
        <v>1</v>
      </c>
      <c r="GR143" s="11">
        <f t="shared" si="148"/>
        <v>1</v>
      </c>
      <c r="GS143" s="11">
        <f t="shared" si="148"/>
        <v>1</v>
      </c>
      <c r="GT143" s="11">
        <v>1.0</v>
      </c>
    </row>
    <row r="144">
      <c r="A144" s="6">
        <f t="shared" si="6"/>
        <v>141</v>
      </c>
      <c r="B144" s="7">
        <v>0.0</v>
      </c>
      <c r="C144" s="8">
        <f t="shared" ref="C144:GS144" si="149">(0.5*B143+0.5*D143)</f>
        <v>0</v>
      </c>
      <c r="D144" s="8">
        <f t="shared" si="149"/>
        <v>0</v>
      </c>
      <c r="E144" s="8">
        <f t="shared" si="149"/>
        <v>0</v>
      </c>
      <c r="F144" s="8">
        <f t="shared" si="149"/>
        <v>0</v>
      </c>
      <c r="G144" s="8">
        <f t="shared" si="149"/>
        <v>0</v>
      </c>
      <c r="H144" s="8">
        <f t="shared" si="149"/>
        <v>0</v>
      </c>
      <c r="I144" s="8">
        <f t="shared" si="149"/>
        <v>0</v>
      </c>
      <c r="J144" s="8">
        <f t="shared" si="149"/>
        <v>0</v>
      </c>
      <c r="K144" s="8">
        <f t="shared" si="149"/>
        <v>0</v>
      </c>
      <c r="L144" s="8">
        <f t="shared" si="149"/>
        <v>0</v>
      </c>
      <c r="M144" s="8">
        <f t="shared" si="149"/>
        <v>0</v>
      </c>
      <c r="N144" s="8">
        <f t="shared" si="149"/>
        <v>0</v>
      </c>
      <c r="O144" s="8">
        <f t="shared" si="149"/>
        <v>0</v>
      </c>
      <c r="P144" s="8">
        <f t="shared" si="149"/>
        <v>0</v>
      </c>
      <c r="Q144" s="8">
        <f t="shared" si="149"/>
        <v>0</v>
      </c>
      <c r="R144" s="8">
        <f t="shared" si="149"/>
        <v>0</v>
      </c>
      <c r="S144" s="8">
        <f t="shared" si="149"/>
        <v>0</v>
      </c>
      <c r="T144" s="8">
        <f t="shared" si="149"/>
        <v>0</v>
      </c>
      <c r="U144" s="8">
        <f t="shared" si="149"/>
        <v>0</v>
      </c>
      <c r="V144" s="8">
        <f t="shared" si="149"/>
        <v>0</v>
      </c>
      <c r="W144" s="8">
        <f t="shared" si="149"/>
        <v>0</v>
      </c>
      <c r="X144" s="8">
        <f t="shared" si="149"/>
        <v>0</v>
      </c>
      <c r="Y144" s="8">
        <f t="shared" si="149"/>
        <v>0</v>
      </c>
      <c r="Z144" s="8">
        <f t="shared" si="149"/>
        <v>0</v>
      </c>
      <c r="AA144" s="8">
        <f t="shared" si="149"/>
        <v>0</v>
      </c>
      <c r="AB144" s="8">
        <f t="shared" si="149"/>
        <v>0</v>
      </c>
      <c r="AC144" s="8">
        <f t="shared" si="149"/>
        <v>0</v>
      </c>
      <c r="AD144" s="8">
        <f t="shared" si="149"/>
        <v>0.0000000002723583696</v>
      </c>
      <c r="AE144" s="8">
        <f t="shared" si="149"/>
        <v>0.0000000002723583696</v>
      </c>
      <c r="AF144" s="8">
        <f t="shared" si="149"/>
        <v>0.000000000847236961</v>
      </c>
      <c r="AG144" s="8">
        <f t="shared" si="149"/>
        <v>0.000000000847236961</v>
      </c>
      <c r="AH144" s="8">
        <f t="shared" si="149"/>
        <v>0.000000002539935036</v>
      </c>
      <c r="AI144" s="8">
        <f t="shared" si="149"/>
        <v>0.000000002539935036</v>
      </c>
      <c r="AJ144" s="8">
        <f t="shared" si="149"/>
        <v>0.000000007343537681</v>
      </c>
      <c r="AK144" s="8">
        <f t="shared" si="149"/>
        <v>0.000000007343537681</v>
      </c>
      <c r="AL144" s="8">
        <f t="shared" si="149"/>
        <v>0.00000002049023966</v>
      </c>
      <c r="AM144" s="8">
        <f t="shared" si="149"/>
        <v>0.00000002049023966</v>
      </c>
      <c r="AN144" s="8">
        <f t="shared" si="149"/>
        <v>0.00000005521101667</v>
      </c>
      <c r="AO144" s="8">
        <f t="shared" si="149"/>
        <v>0.00000005521101667</v>
      </c>
      <c r="AP144" s="8">
        <f t="shared" si="149"/>
        <v>0.0000001437489981</v>
      </c>
      <c r="AQ144" s="8">
        <f t="shared" si="149"/>
        <v>0.0000001437489981</v>
      </c>
      <c r="AR144" s="8">
        <f t="shared" si="149"/>
        <v>0.0000003618547571</v>
      </c>
      <c r="AS144" s="8">
        <f t="shared" si="149"/>
        <v>0.0000003618547571</v>
      </c>
      <c r="AT144" s="8">
        <f t="shared" si="149"/>
        <v>0.0000008811541833</v>
      </c>
      <c r="AU144" s="8">
        <f t="shared" si="149"/>
        <v>0.0000008811541833</v>
      </c>
      <c r="AV144" s="8">
        <f t="shared" si="149"/>
        <v>0.000002076750537</v>
      </c>
      <c r="AW144" s="8">
        <f t="shared" si="149"/>
        <v>0.000002076750537</v>
      </c>
      <c r="AX144" s="8">
        <f t="shared" si="149"/>
        <v>0.000004739669687</v>
      </c>
      <c r="AY144" s="8">
        <f t="shared" si="149"/>
        <v>0.000004739669687</v>
      </c>
      <c r="AZ144" s="8">
        <f t="shared" si="149"/>
        <v>0.00001047973986</v>
      </c>
      <c r="BA144" s="8">
        <f t="shared" si="149"/>
        <v>0.00001047973986</v>
      </c>
      <c r="BB144" s="8">
        <f t="shared" si="149"/>
        <v>0.00002245901673</v>
      </c>
      <c r="BC144" s="8">
        <f t="shared" si="149"/>
        <v>0.00002245901673</v>
      </c>
      <c r="BD144" s="8">
        <f t="shared" si="149"/>
        <v>0.00004667244871</v>
      </c>
      <c r="BE144" s="8">
        <f t="shared" si="149"/>
        <v>0.00004667244871</v>
      </c>
      <c r="BF144" s="8">
        <f t="shared" si="149"/>
        <v>0.00009409041968</v>
      </c>
      <c r="BG144" s="8">
        <f t="shared" si="149"/>
        <v>0.00009409041968</v>
      </c>
      <c r="BH144" s="8">
        <f t="shared" si="149"/>
        <v>0.0001840877931</v>
      </c>
      <c r="BI144" s="8">
        <f t="shared" si="149"/>
        <v>0.0001840877931</v>
      </c>
      <c r="BJ144" s="8">
        <f t="shared" si="149"/>
        <v>0.0003496829603</v>
      </c>
      <c r="BK144" s="8">
        <f t="shared" si="149"/>
        <v>0.0003496829603</v>
      </c>
      <c r="BL144" s="8">
        <f t="shared" si="149"/>
        <v>0.00064515669</v>
      </c>
      <c r="BM144" s="8">
        <f t="shared" si="149"/>
        <v>0.00064515669</v>
      </c>
      <c r="BN144" s="8">
        <f t="shared" si="149"/>
        <v>0.00115655353</v>
      </c>
      <c r="BO144" s="8">
        <f t="shared" si="149"/>
        <v>0.00115655353</v>
      </c>
      <c r="BP144" s="8">
        <f t="shared" si="149"/>
        <v>0.002015314261</v>
      </c>
      <c r="BQ144" s="8">
        <f t="shared" si="149"/>
        <v>0.002015314261</v>
      </c>
      <c r="BR144" s="8">
        <f t="shared" si="149"/>
        <v>0.003414776193</v>
      </c>
      <c r="BS144" s="8">
        <f t="shared" si="149"/>
        <v>0.003414776193</v>
      </c>
      <c r="BT144" s="8">
        <f t="shared" si="149"/>
        <v>0.005628470521</v>
      </c>
      <c r="BU144" s="8">
        <f t="shared" si="149"/>
        <v>0.005628470521</v>
      </c>
      <c r="BV144" s="8">
        <f t="shared" si="149"/>
        <v>0.009028072526</v>
      </c>
      <c r="BW144" s="8">
        <f t="shared" si="149"/>
        <v>0.009028072526</v>
      </c>
      <c r="BX144" s="8">
        <f t="shared" si="149"/>
        <v>0.01409765446</v>
      </c>
      <c r="BY144" s="8">
        <f t="shared" si="149"/>
        <v>0.01409765446</v>
      </c>
      <c r="BZ144" s="8">
        <f t="shared" si="149"/>
        <v>0.02143980761</v>
      </c>
      <c r="CA144" s="8">
        <f t="shared" si="149"/>
        <v>0.02143980761</v>
      </c>
      <c r="CB144" s="8">
        <f t="shared" si="149"/>
        <v>0.03176859933</v>
      </c>
      <c r="CC144" s="8">
        <f t="shared" si="149"/>
        <v>0.03176859933</v>
      </c>
      <c r="CD144" s="8">
        <f t="shared" si="149"/>
        <v>0.04588461468</v>
      </c>
      <c r="CE144" s="8">
        <f t="shared" si="149"/>
        <v>0.04588461468</v>
      </c>
      <c r="CF144" s="8">
        <f t="shared" si="149"/>
        <v>0.06462883179</v>
      </c>
      <c r="CG144" s="8">
        <f t="shared" si="149"/>
        <v>0.06462883179</v>
      </c>
      <c r="CH144" s="8">
        <f t="shared" si="149"/>
        <v>0.08881491838</v>
      </c>
      <c r="CI144" s="8">
        <f t="shared" si="149"/>
        <v>0.08881491838</v>
      </c>
      <c r="CJ144" s="8">
        <f t="shared" si="149"/>
        <v>0.1191435031</v>
      </c>
      <c r="CK144" s="8">
        <f t="shared" si="149"/>
        <v>0.1191435031</v>
      </c>
      <c r="CL144" s="8">
        <f t="shared" si="149"/>
        <v>0.1561064658</v>
      </c>
      <c r="CM144" s="8">
        <f t="shared" si="149"/>
        <v>0.1561064658</v>
      </c>
      <c r="CN144" s="8">
        <f t="shared" si="149"/>
        <v>0.1998933601</v>
      </c>
      <c r="CO144" s="8">
        <f t="shared" si="149"/>
        <v>0.1998933601</v>
      </c>
      <c r="CP144" s="8">
        <f t="shared" si="149"/>
        <v>0.2503146323</v>
      </c>
      <c r="CQ144" s="8">
        <f t="shared" si="149"/>
        <v>0.2503146323</v>
      </c>
      <c r="CR144" s="8">
        <f t="shared" si="149"/>
        <v>0.3067563548</v>
      </c>
      <c r="CS144" s="8">
        <f t="shared" si="149"/>
        <v>0.3067563548</v>
      </c>
      <c r="CT144" s="8">
        <f t="shared" si="149"/>
        <v>0.3681782294</v>
      </c>
      <c r="CU144" s="8">
        <f t="shared" si="149"/>
        <v>0.3681782294</v>
      </c>
      <c r="CV144" s="8">
        <f t="shared" si="149"/>
        <v>0.4331607924</v>
      </c>
      <c r="CW144" s="11">
        <f t="shared" si="149"/>
        <v>0.4331607924</v>
      </c>
      <c r="CX144" s="11">
        <f t="shared" si="149"/>
        <v>0.5</v>
      </c>
      <c r="CY144" s="11">
        <f t="shared" si="149"/>
        <v>0.5</v>
      </c>
      <c r="CZ144" s="11">
        <f t="shared" si="149"/>
        <v>0.5668392076</v>
      </c>
      <c r="DA144" s="11">
        <f t="shared" si="149"/>
        <v>0.5668392076</v>
      </c>
      <c r="DB144" s="11">
        <f t="shared" si="149"/>
        <v>0.6318217706</v>
      </c>
      <c r="DC144" s="11">
        <f t="shared" si="149"/>
        <v>0.6318217706</v>
      </c>
      <c r="DD144" s="11">
        <f t="shared" si="149"/>
        <v>0.6932436452</v>
      </c>
      <c r="DE144" s="11">
        <f t="shared" si="149"/>
        <v>0.6932436452</v>
      </c>
      <c r="DF144" s="11">
        <f t="shared" si="149"/>
        <v>0.7496853677</v>
      </c>
      <c r="DG144" s="11">
        <f t="shared" si="149"/>
        <v>0.7496853677</v>
      </c>
      <c r="DH144" s="11">
        <f t="shared" si="149"/>
        <v>0.8001066399</v>
      </c>
      <c r="DI144" s="11">
        <f t="shared" si="149"/>
        <v>0.8001066399</v>
      </c>
      <c r="DJ144" s="11">
        <f t="shared" si="149"/>
        <v>0.8438935342</v>
      </c>
      <c r="DK144" s="11">
        <f t="shared" si="149"/>
        <v>0.8438935342</v>
      </c>
      <c r="DL144" s="11">
        <f t="shared" si="149"/>
        <v>0.8808564969</v>
      </c>
      <c r="DM144" s="11">
        <f t="shared" si="149"/>
        <v>0.8808564969</v>
      </c>
      <c r="DN144" s="11">
        <f t="shared" si="149"/>
        <v>0.9111850816</v>
      </c>
      <c r="DO144" s="11">
        <f t="shared" si="149"/>
        <v>0.9111850816</v>
      </c>
      <c r="DP144" s="11">
        <f t="shared" si="149"/>
        <v>0.9353711682</v>
      </c>
      <c r="DQ144" s="11">
        <f t="shared" si="149"/>
        <v>0.9353711682</v>
      </c>
      <c r="DR144" s="11">
        <f t="shared" si="149"/>
        <v>0.9541153853</v>
      </c>
      <c r="DS144" s="11">
        <f t="shared" si="149"/>
        <v>0.9541153853</v>
      </c>
      <c r="DT144" s="11">
        <f t="shared" si="149"/>
        <v>0.9682314007</v>
      </c>
      <c r="DU144" s="11">
        <f t="shared" si="149"/>
        <v>0.9682314007</v>
      </c>
      <c r="DV144" s="11">
        <f t="shared" si="149"/>
        <v>0.9785601924</v>
      </c>
      <c r="DW144" s="11">
        <f t="shared" si="149"/>
        <v>0.9785601924</v>
      </c>
      <c r="DX144" s="11">
        <f t="shared" si="149"/>
        <v>0.9859023455</v>
      </c>
      <c r="DY144" s="11">
        <f t="shared" si="149"/>
        <v>0.9859023455</v>
      </c>
      <c r="DZ144" s="11">
        <f t="shared" si="149"/>
        <v>0.9909719275</v>
      </c>
      <c r="EA144" s="11">
        <f t="shared" si="149"/>
        <v>0.9909719275</v>
      </c>
      <c r="EB144" s="11">
        <f t="shared" si="149"/>
        <v>0.9943715295</v>
      </c>
      <c r="EC144" s="11">
        <f t="shared" si="149"/>
        <v>0.9943715295</v>
      </c>
      <c r="ED144" s="11">
        <f t="shared" si="149"/>
        <v>0.9965852238</v>
      </c>
      <c r="EE144" s="11">
        <f t="shared" si="149"/>
        <v>0.9965852238</v>
      </c>
      <c r="EF144" s="11">
        <f t="shared" si="149"/>
        <v>0.9979846857</v>
      </c>
      <c r="EG144" s="11">
        <f t="shared" si="149"/>
        <v>0.9979846857</v>
      </c>
      <c r="EH144" s="11">
        <f t="shared" si="149"/>
        <v>0.9988434465</v>
      </c>
      <c r="EI144" s="11">
        <f t="shared" si="149"/>
        <v>0.9988434465</v>
      </c>
      <c r="EJ144" s="11">
        <f t="shared" si="149"/>
        <v>0.9993548433</v>
      </c>
      <c r="EK144" s="11">
        <f t="shared" si="149"/>
        <v>0.9993548433</v>
      </c>
      <c r="EL144" s="11">
        <f t="shared" si="149"/>
        <v>0.999650317</v>
      </c>
      <c r="EM144" s="11">
        <f t="shared" si="149"/>
        <v>0.999650317</v>
      </c>
      <c r="EN144" s="11">
        <f t="shared" si="149"/>
        <v>0.9998159122</v>
      </c>
      <c r="EO144" s="11">
        <f t="shared" si="149"/>
        <v>0.9998159122</v>
      </c>
      <c r="EP144" s="11">
        <f t="shared" si="149"/>
        <v>0.9999059096</v>
      </c>
      <c r="EQ144" s="11">
        <f t="shared" si="149"/>
        <v>0.9999059096</v>
      </c>
      <c r="ER144" s="11">
        <f t="shared" si="149"/>
        <v>0.9999533276</v>
      </c>
      <c r="ES144" s="11">
        <f t="shared" si="149"/>
        <v>0.9999533276</v>
      </c>
      <c r="ET144" s="11">
        <f t="shared" si="149"/>
        <v>0.999977541</v>
      </c>
      <c r="EU144" s="11">
        <f t="shared" si="149"/>
        <v>0.999977541</v>
      </c>
      <c r="EV144" s="11">
        <f t="shared" si="149"/>
        <v>0.9999895203</v>
      </c>
      <c r="EW144" s="11">
        <f t="shared" si="149"/>
        <v>0.9999895203</v>
      </c>
      <c r="EX144" s="11">
        <f t="shared" si="149"/>
        <v>0.9999952603</v>
      </c>
      <c r="EY144" s="11">
        <f t="shared" si="149"/>
        <v>0.9999952603</v>
      </c>
      <c r="EZ144" s="11">
        <f t="shared" si="149"/>
        <v>0.9999979232</v>
      </c>
      <c r="FA144" s="11">
        <f t="shared" si="149"/>
        <v>0.9999979232</v>
      </c>
      <c r="FB144" s="11">
        <f t="shared" si="149"/>
        <v>0.9999991188</v>
      </c>
      <c r="FC144" s="11">
        <f t="shared" si="149"/>
        <v>0.9999991188</v>
      </c>
      <c r="FD144" s="11">
        <f t="shared" si="149"/>
        <v>0.9999996381</v>
      </c>
      <c r="FE144" s="11">
        <f t="shared" si="149"/>
        <v>0.9999996381</v>
      </c>
      <c r="FF144" s="11">
        <f t="shared" si="149"/>
        <v>0.9999998563</v>
      </c>
      <c r="FG144" s="11">
        <f t="shared" si="149"/>
        <v>0.9999998563</v>
      </c>
      <c r="FH144" s="11">
        <f t="shared" si="149"/>
        <v>0.9999999448</v>
      </c>
      <c r="FI144" s="11">
        <f t="shared" si="149"/>
        <v>0.9999999448</v>
      </c>
      <c r="FJ144" s="11">
        <f t="shared" si="149"/>
        <v>0.9999999795</v>
      </c>
      <c r="FK144" s="11">
        <f t="shared" si="149"/>
        <v>0.9999999795</v>
      </c>
      <c r="FL144" s="11">
        <f t="shared" si="149"/>
        <v>0.9999999927</v>
      </c>
      <c r="FM144" s="11">
        <f t="shared" si="149"/>
        <v>0.9999999927</v>
      </c>
      <c r="FN144" s="11">
        <f t="shared" si="149"/>
        <v>0.9999999975</v>
      </c>
      <c r="FO144" s="11">
        <f t="shared" si="149"/>
        <v>0.9999999975</v>
      </c>
      <c r="FP144" s="11">
        <f t="shared" si="149"/>
        <v>0.9999999992</v>
      </c>
      <c r="FQ144" s="11">
        <f t="shared" si="149"/>
        <v>0.9999999992</v>
      </c>
      <c r="FR144" s="11">
        <f t="shared" si="149"/>
        <v>0.9999999997</v>
      </c>
      <c r="FS144" s="11">
        <f t="shared" si="149"/>
        <v>0.9999999997</v>
      </c>
      <c r="FT144" s="11">
        <f t="shared" si="149"/>
        <v>0.9999999999</v>
      </c>
      <c r="FU144" s="11">
        <f t="shared" si="149"/>
        <v>0.9999999999</v>
      </c>
      <c r="FV144" s="11">
        <f t="shared" si="149"/>
        <v>1</v>
      </c>
      <c r="FW144" s="11">
        <f t="shared" si="149"/>
        <v>1</v>
      </c>
      <c r="FX144" s="11">
        <f t="shared" si="149"/>
        <v>1</v>
      </c>
      <c r="FY144" s="11">
        <f t="shared" si="149"/>
        <v>1</v>
      </c>
      <c r="FZ144" s="11">
        <f t="shared" si="149"/>
        <v>1</v>
      </c>
      <c r="GA144" s="11">
        <f t="shared" si="149"/>
        <v>1</v>
      </c>
      <c r="GB144" s="11">
        <f t="shared" si="149"/>
        <v>1</v>
      </c>
      <c r="GC144" s="11">
        <f t="shared" si="149"/>
        <v>1</v>
      </c>
      <c r="GD144" s="11">
        <f t="shared" si="149"/>
        <v>1</v>
      </c>
      <c r="GE144" s="11">
        <f t="shared" si="149"/>
        <v>1</v>
      </c>
      <c r="GF144" s="11">
        <f t="shared" si="149"/>
        <v>1</v>
      </c>
      <c r="GG144" s="11">
        <f t="shared" si="149"/>
        <v>1</v>
      </c>
      <c r="GH144" s="11">
        <f t="shared" si="149"/>
        <v>1</v>
      </c>
      <c r="GI144" s="11">
        <f t="shared" si="149"/>
        <v>1</v>
      </c>
      <c r="GJ144" s="11">
        <f t="shared" si="149"/>
        <v>1</v>
      </c>
      <c r="GK144" s="11">
        <f t="shared" si="149"/>
        <v>1</v>
      </c>
      <c r="GL144" s="11">
        <f t="shared" si="149"/>
        <v>1</v>
      </c>
      <c r="GM144" s="11">
        <f t="shared" si="149"/>
        <v>1</v>
      </c>
      <c r="GN144" s="11">
        <f t="shared" si="149"/>
        <v>1</v>
      </c>
      <c r="GO144" s="11">
        <f t="shared" si="149"/>
        <v>1</v>
      </c>
      <c r="GP144" s="11">
        <f t="shared" si="149"/>
        <v>1</v>
      </c>
      <c r="GQ144" s="11">
        <f t="shared" si="149"/>
        <v>1</v>
      </c>
      <c r="GR144" s="11">
        <f t="shared" si="149"/>
        <v>1</v>
      </c>
      <c r="GS144" s="11">
        <f t="shared" si="149"/>
        <v>1</v>
      </c>
      <c r="GT144" s="11">
        <v>1.0</v>
      </c>
    </row>
    <row r="145">
      <c r="A145" s="6">
        <f t="shared" si="6"/>
        <v>142</v>
      </c>
      <c r="B145" s="7">
        <v>0.0</v>
      </c>
      <c r="C145" s="8">
        <f t="shared" ref="C145:GS145" si="150">(0.5*B144+0.5*D144)</f>
        <v>0</v>
      </c>
      <c r="D145" s="8">
        <f t="shared" si="150"/>
        <v>0</v>
      </c>
      <c r="E145" s="8">
        <f t="shared" si="150"/>
        <v>0</v>
      </c>
      <c r="F145" s="8">
        <f t="shared" si="150"/>
        <v>0</v>
      </c>
      <c r="G145" s="8">
        <f t="shared" si="150"/>
        <v>0</v>
      </c>
      <c r="H145" s="8">
        <f t="shared" si="150"/>
        <v>0</v>
      </c>
      <c r="I145" s="8">
        <f t="shared" si="150"/>
        <v>0</v>
      </c>
      <c r="J145" s="8">
        <f t="shared" si="150"/>
        <v>0</v>
      </c>
      <c r="K145" s="8">
        <f t="shared" si="150"/>
        <v>0</v>
      </c>
      <c r="L145" s="8">
        <f t="shared" si="150"/>
        <v>0</v>
      </c>
      <c r="M145" s="8">
        <f t="shared" si="150"/>
        <v>0</v>
      </c>
      <c r="N145" s="8">
        <f t="shared" si="150"/>
        <v>0</v>
      </c>
      <c r="O145" s="8">
        <f t="shared" si="150"/>
        <v>0</v>
      </c>
      <c r="P145" s="8">
        <f t="shared" si="150"/>
        <v>0</v>
      </c>
      <c r="Q145" s="8">
        <f t="shared" si="150"/>
        <v>0</v>
      </c>
      <c r="R145" s="8">
        <f t="shared" si="150"/>
        <v>0</v>
      </c>
      <c r="S145" s="8">
        <f t="shared" si="150"/>
        <v>0</v>
      </c>
      <c r="T145" s="8">
        <f t="shared" si="150"/>
        <v>0</v>
      </c>
      <c r="U145" s="8">
        <f t="shared" si="150"/>
        <v>0</v>
      </c>
      <c r="V145" s="8">
        <f t="shared" si="150"/>
        <v>0</v>
      </c>
      <c r="W145" s="8">
        <f t="shared" si="150"/>
        <v>0</v>
      </c>
      <c r="X145" s="8">
        <f t="shared" si="150"/>
        <v>0</v>
      </c>
      <c r="Y145" s="8">
        <f t="shared" si="150"/>
        <v>0</v>
      </c>
      <c r="Z145" s="8">
        <f t="shared" si="150"/>
        <v>0</v>
      </c>
      <c r="AA145" s="8">
        <f t="shared" si="150"/>
        <v>0</v>
      </c>
      <c r="AB145" s="8">
        <f t="shared" si="150"/>
        <v>0</v>
      </c>
      <c r="AC145" s="8">
        <f t="shared" si="150"/>
        <v>0.00000000017833617</v>
      </c>
      <c r="AD145" s="8">
        <f t="shared" si="150"/>
        <v>0.00000000017833617</v>
      </c>
      <c r="AE145" s="8">
        <f t="shared" si="150"/>
        <v>0.0000000005597976653</v>
      </c>
      <c r="AF145" s="8">
        <f t="shared" si="150"/>
        <v>0.0000000005597976653</v>
      </c>
      <c r="AG145" s="8">
        <f t="shared" si="150"/>
        <v>0.000000001693585998</v>
      </c>
      <c r="AH145" s="8">
        <f t="shared" si="150"/>
        <v>0.000000001693585998</v>
      </c>
      <c r="AI145" s="8">
        <f t="shared" si="150"/>
        <v>0.000000004941736358</v>
      </c>
      <c r="AJ145" s="8">
        <f t="shared" si="150"/>
        <v>0.000000004941736358</v>
      </c>
      <c r="AK145" s="8">
        <f t="shared" si="150"/>
        <v>0.00000001391688867</v>
      </c>
      <c r="AL145" s="8">
        <f t="shared" si="150"/>
        <v>0.00000001391688867</v>
      </c>
      <c r="AM145" s="8">
        <f t="shared" si="150"/>
        <v>0.00000003785062816</v>
      </c>
      <c r="AN145" s="8">
        <f t="shared" si="150"/>
        <v>0.00000003785062816</v>
      </c>
      <c r="AO145" s="8">
        <f t="shared" si="150"/>
        <v>0.00000009948000736</v>
      </c>
      <c r="AP145" s="8">
        <f t="shared" si="150"/>
        <v>0.00000009948000736</v>
      </c>
      <c r="AQ145" s="8">
        <f t="shared" si="150"/>
        <v>0.0000002528018776</v>
      </c>
      <c r="AR145" s="8">
        <f t="shared" si="150"/>
        <v>0.0000002528018776</v>
      </c>
      <c r="AS145" s="8">
        <f t="shared" si="150"/>
        <v>0.0000006215044702</v>
      </c>
      <c r="AT145" s="8">
        <f t="shared" si="150"/>
        <v>0.0000006215044702</v>
      </c>
      <c r="AU145" s="8">
        <f t="shared" si="150"/>
        <v>0.00000147895236</v>
      </c>
      <c r="AV145" s="8">
        <f t="shared" si="150"/>
        <v>0.00000147895236</v>
      </c>
      <c r="AW145" s="8">
        <f t="shared" si="150"/>
        <v>0.000003408210112</v>
      </c>
      <c r="AX145" s="8">
        <f t="shared" si="150"/>
        <v>0.000003408210112</v>
      </c>
      <c r="AY145" s="8">
        <f t="shared" si="150"/>
        <v>0.000007609704772</v>
      </c>
      <c r="AZ145" s="8">
        <f t="shared" si="150"/>
        <v>0.000007609704772</v>
      </c>
      <c r="BA145" s="8">
        <f t="shared" si="150"/>
        <v>0.00001646937829</v>
      </c>
      <c r="BB145" s="8">
        <f t="shared" si="150"/>
        <v>0.00001646937829</v>
      </c>
      <c r="BC145" s="8">
        <f t="shared" si="150"/>
        <v>0.00003456573272</v>
      </c>
      <c r="BD145" s="8">
        <f t="shared" si="150"/>
        <v>0.00003456573272</v>
      </c>
      <c r="BE145" s="8">
        <f t="shared" si="150"/>
        <v>0.0000703814342</v>
      </c>
      <c r="BF145" s="8">
        <f t="shared" si="150"/>
        <v>0.0000703814342</v>
      </c>
      <c r="BG145" s="8">
        <f t="shared" si="150"/>
        <v>0.0001390891064</v>
      </c>
      <c r="BH145" s="8">
        <f t="shared" si="150"/>
        <v>0.0001390891064</v>
      </c>
      <c r="BI145" s="8">
        <f t="shared" si="150"/>
        <v>0.0002668853767</v>
      </c>
      <c r="BJ145" s="8">
        <f t="shared" si="150"/>
        <v>0.0002668853767</v>
      </c>
      <c r="BK145" s="8">
        <f t="shared" si="150"/>
        <v>0.0004974198251</v>
      </c>
      <c r="BL145" s="8">
        <f t="shared" si="150"/>
        <v>0.0004974198251</v>
      </c>
      <c r="BM145" s="8">
        <f t="shared" si="150"/>
        <v>0.0009008551099</v>
      </c>
      <c r="BN145" s="8">
        <f t="shared" si="150"/>
        <v>0.0009008551099</v>
      </c>
      <c r="BO145" s="8">
        <f t="shared" si="150"/>
        <v>0.001585933895</v>
      </c>
      <c r="BP145" s="8">
        <f t="shared" si="150"/>
        <v>0.001585933895</v>
      </c>
      <c r="BQ145" s="8">
        <f t="shared" si="150"/>
        <v>0.002715045227</v>
      </c>
      <c r="BR145" s="8">
        <f t="shared" si="150"/>
        <v>0.002715045227</v>
      </c>
      <c r="BS145" s="8">
        <f t="shared" si="150"/>
        <v>0.004521623357</v>
      </c>
      <c r="BT145" s="8">
        <f t="shared" si="150"/>
        <v>0.004521623357</v>
      </c>
      <c r="BU145" s="8">
        <f t="shared" si="150"/>
        <v>0.007328271524</v>
      </c>
      <c r="BV145" s="8">
        <f t="shared" si="150"/>
        <v>0.007328271524</v>
      </c>
      <c r="BW145" s="8">
        <f t="shared" si="150"/>
        <v>0.01156286349</v>
      </c>
      <c r="BX145" s="8">
        <f t="shared" si="150"/>
        <v>0.01156286349</v>
      </c>
      <c r="BY145" s="8">
        <f t="shared" si="150"/>
        <v>0.01776873104</v>
      </c>
      <c r="BZ145" s="8">
        <f t="shared" si="150"/>
        <v>0.01776873104</v>
      </c>
      <c r="CA145" s="8">
        <f t="shared" si="150"/>
        <v>0.02660420347</v>
      </c>
      <c r="CB145" s="8">
        <f t="shared" si="150"/>
        <v>0.02660420347</v>
      </c>
      <c r="CC145" s="8">
        <f t="shared" si="150"/>
        <v>0.03882660701</v>
      </c>
      <c r="CD145" s="8">
        <f t="shared" si="150"/>
        <v>0.03882660701</v>
      </c>
      <c r="CE145" s="8">
        <f t="shared" si="150"/>
        <v>0.05525672324</v>
      </c>
      <c r="CF145" s="8">
        <f t="shared" si="150"/>
        <v>0.05525672324</v>
      </c>
      <c r="CG145" s="8">
        <f t="shared" si="150"/>
        <v>0.07672187508</v>
      </c>
      <c r="CH145" s="8">
        <f t="shared" si="150"/>
        <v>0.07672187508</v>
      </c>
      <c r="CI145" s="8">
        <f t="shared" si="150"/>
        <v>0.1039792108</v>
      </c>
      <c r="CJ145" s="8">
        <f t="shared" si="150"/>
        <v>0.1039792108</v>
      </c>
      <c r="CK145" s="8">
        <f t="shared" si="150"/>
        <v>0.1376249845</v>
      </c>
      <c r="CL145" s="8">
        <f t="shared" si="150"/>
        <v>0.1376249845</v>
      </c>
      <c r="CM145" s="8">
        <f t="shared" si="150"/>
        <v>0.177999913</v>
      </c>
      <c r="CN145" s="8">
        <f t="shared" si="150"/>
        <v>0.177999913</v>
      </c>
      <c r="CO145" s="8">
        <f t="shared" si="150"/>
        <v>0.2251039962</v>
      </c>
      <c r="CP145" s="8">
        <f t="shared" si="150"/>
        <v>0.2251039962</v>
      </c>
      <c r="CQ145" s="8">
        <f t="shared" si="150"/>
        <v>0.2785354936</v>
      </c>
      <c r="CR145" s="8">
        <f t="shared" si="150"/>
        <v>0.2785354936</v>
      </c>
      <c r="CS145" s="8">
        <f t="shared" si="150"/>
        <v>0.3374672921</v>
      </c>
      <c r="CT145" s="8">
        <f t="shared" si="150"/>
        <v>0.3374672921</v>
      </c>
      <c r="CU145" s="8">
        <f t="shared" si="150"/>
        <v>0.4006695109</v>
      </c>
      <c r="CV145" s="8">
        <f t="shared" si="150"/>
        <v>0.4006695109</v>
      </c>
      <c r="CW145" s="11">
        <f t="shared" si="150"/>
        <v>0.4665803962</v>
      </c>
      <c r="CX145" s="11">
        <f t="shared" si="150"/>
        <v>0.4665803962</v>
      </c>
      <c r="CY145" s="11">
        <f t="shared" si="150"/>
        <v>0.5334196038</v>
      </c>
      <c r="CZ145" s="11">
        <f t="shared" si="150"/>
        <v>0.5334196038</v>
      </c>
      <c r="DA145" s="11">
        <f t="shared" si="150"/>
        <v>0.5993304891</v>
      </c>
      <c r="DB145" s="11">
        <f t="shared" si="150"/>
        <v>0.5993304891</v>
      </c>
      <c r="DC145" s="11">
        <f t="shared" si="150"/>
        <v>0.6625327079</v>
      </c>
      <c r="DD145" s="11">
        <f t="shared" si="150"/>
        <v>0.6625327079</v>
      </c>
      <c r="DE145" s="11">
        <f t="shared" si="150"/>
        <v>0.7214645064</v>
      </c>
      <c r="DF145" s="11">
        <f t="shared" si="150"/>
        <v>0.7214645064</v>
      </c>
      <c r="DG145" s="11">
        <f t="shared" si="150"/>
        <v>0.7748960038</v>
      </c>
      <c r="DH145" s="11">
        <f t="shared" si="150"/>
        <v>0.7748960038</v>
      </c>
      <c r="DI145" s="11">
        <f t="shared" si="150"/>
        <v>0.822000087</v>
      </c>
      <c r="DJ145" s="11">
        <f t="shared" si="150"/>
        <v>0.822000087</v>
      </c>
      <c r="DK145" s="11">
        <f t="shared" si="150"/>
        <v>0.8623750155</v>
      </c>
      <c r="DL145" s="11">
        <f t="shared" si="150"/>
        <v>0.8623750155</v>
      </c>
      <c r="DM145" s="11">
        <f t="shared" si="150"/>
        <v>0.8960207892</v>
      </c>
      <c r="DN145" s="11">
        <f t="shared" si="150"/>
        <v>0.8960207892</v>
      </c>
      <c r="DO145" s="11">
        <f t="shared" si="150"/>
        <v>0.9232781249</v>
      </c>
      <c r="DP145" s="11">
        <f t="shared" si="150"/>
        <v>0.9232781249</v>
      </c>
      <c r="DQ145" s="11">
        <f t="shared" si="150"/>
        <v>0.9447432768</v>
      </c>
      <c r="DR145" s="11">
        <f t="shared" si="150"/>
        <v>0.9447432768</v>
      </c>
      <c r="DS145" s="11">
        <f t="shared" si="150"/>
        <v>0.961173393</v>
      </c>
      <c r="DT145" s="11">
        <f t="shared" si="150"/>
        <v>0.961173393</v>
      </c>
      <c r="DU145" s="11">
        <f t="shared" si="150"/>
        <v>0.9733957965</v>
      </c>
      <c r="DV145" s="11">
        <f t="shared" si="150"/>
        <v>0.9733957965</v>
      </c>
      <c r="DW145" s="11">
        <f t="shared" si="150"/>
        <v>0.982231269</v>
      </c>
      <c r="DX145" s="11">
        <f t="shared" si="150"/>
        <v>0.982231269</v>
      </c>
      <c r="DY145" s="11">
        <f t="shared" si="150"/>
        <v>0.9884371365</v>
      </c>
      <c r="DZ145" s="11">
        <f t="shared" si="150"/>
        <v>0.9884371365</v>
      </c>
      <c r="EA145" s="11">
        <f t="shared" si="150"/>
        <v>0.9926717285</v>
      </c>
      <c r="EB145" s="11">
        <f t="shared" si="150"/>
        <v>0.9926717285</v>
      </c>
      <c r="EC145" s="11">
        <f t="shared" si="150"/>
        <v>0.9954783766</v>
      </c>
      <c r="ED145" s="11">
        <f t="shared" si="150"/>
        <v>0.9954783766</v>
      </c>
      <c r="EE145" s="11">
        <f t="shared" si="150"/>
        <v>0.9972849548</v>
      </c>
      <c r="EF145" s="11">
        <f t="shared" si="150"/>
        <v>0.9972849548</v>
      </c>
      <c r="EG145" s="11">
        <f t="shared" si="150"/>
        <v>0.9984140661</v>
      </c>
      <c r="EH145" s="11">
        <f t="shared" si="150"/>
        <v>0.9984140661</v>
      </c>
      <c r="EI145" s="11">
        <f t="shared" si="150"/>
        <v>0.9990991449</v>
      </c>
      <c r="EJ145" s="11">
        <f t="shared" si="150"/>
        <v>0.9990991449</v>
      </c>
      <c r="EK145" s="11">
        <f t="shared" si="150"/>
        <v>0.9995025802</v>
      </c>
      <c r="EL145" s="11">
        <f t="shared" si="150"/>
        <v>0.9995025802</v>
      </c>
      <c r="EM145" s="11">
        <f t="shared" si="150"/>
        <v>0.9997331146</v>
      </c>
      <c r="EN145" s="11">
        <f t="shared" si="150"/>
        <v>0.9997331146</v>
      </c>
      <c r="EO145" s="11">
        <f t="shared" si="150"/>
        <v>0.9998609109</v>
      </c>
      <c r="EP145" s="11">
        <f t="shared" si="150"/>
        <v>0.9998609109</v>
      </c>
      <c r="EQ145" s="11">
        <f t="shared" si="150"/>
        <v>0.9999296186</v>
      </c>
      <c r="ER145" s="11">
        <f t="shared" si="150"/>
        <v>0.9999296186</v>
      </c>
      <c r="ES145" s="11">
        <f t="shared" si="150"/>
        <v>0.9999654343</v>
      </c>
      <c r="ET145" s="11">
        <f t="shared" si="150"/>
        <v>0.9999654343</v>
      </c>
      <c r="EU145" s="11">
        <f t="shared" si="150"/>
        <v>0.9999835306</v>
      </c>
      <c r="EV145" s="11">
        <f t="shared" si="150"/>
        <v>0.9999835306</v>
      </c>
      <c r="EW145" s="11">
        <f t="shared" si="150"/>
        <v>0.9999923903</v>
      </c>
      <c r="EX145" s="11">
        <f t="shared" si="150"/>
        <v>0.9999923903</v>
      </c>
      <c r="EY145" s="11">
        <f t="shared" si="150"/>
        <v>0.9999965918</v>
      </c>
      <c r="EZ145" s="11">
        <f t="shared" si="150"/>
        <v>0.9999965918</v>
      </c>
      <c r="FA145" s="11">
        <f t="shared" si="150"/>
        <v>0.999998521</v>
      </c>
      <c r="FB145" s="11">
        <f t="shared" si="150"/>
        <v>0.999998521</v>
      </c>
      <c r="FC145" s="11">
        <f t="shared" si="150"/>
        <v>0.9999993785</v>
      </c>
      <c r="FD145" s="11">
        <f t="shared" si="150"/>
        <v>0.9999993785</v>
      </c>
      <c r="FE145" s="11">
        <f t="shared" si="150"/>
        <v>0.9999997472</v>
      </c>
      <c r="FF145" s="11">
        <f t="shared" si="150"/>
        <v>0.9999997472</v>
      </c>
      <c r="FG145" s="11">
        <f t="shared" si="150"/>
        <v>0.9999999005</v>
      </c>
      <c r="FH145" s="11">
        <f t="shared" si="150"/>
        <v>0.9999999005</v>
      </c>
      <c r="FI145" s="11">
        <f t="shared" si="150"/>
        <v>0.9999999621</v>
      </c>
      <c r="FJ145" s="11">
        <f t="shared" si="150"/>
        <v>0.9999999621</v>
      </c>
      <c r="FK145" s="11">
        <f t="shared" si="150"/>
        <v>0.9999999861</v>
      </c>
      <c r="FL145" s="11">
        <f t="shared" si="150"/>
        <v>0.9999999861</v>
      </c>
      <c r="FM145" s="11">
        <f t="shared" si="150"/>
        <v>0.9999999951</v>
      </c>
      <c r="FN145" s="11">
        <f t="shared" si="150"/>
        <v>0.9999999951</v>
      </c>
      <c r="FO145" s="11">
        <f t="shared" si="150"/>
        <v>0.9999999983</v>
      </c>
      <c r="FP145" s="11">
        <f t="shared" si="150"/>
        <v>0.9999999983</v>
      </c>
      <c r="FQ145" s="11">
        <f t="shared" si="150"/>
        <v>0.9999999994</v>
      </c>
      <c r="FR145" s="11">
        <f t="shared" si="150"/>
        <v>0.9999999994</v>
      </c>
      <c r="FS145" s="11">
        <f t="shared" si="150"/>
        <v>0.9999999998</v>
      </c>
      <c r="FT145" s="11">
        <f t="shared" si="150"/>
        <v>0.9999999998</v>
      </c>
      <c r="FU145" s="11">
        <f t="shared" si="150"/>
        <v>0.9999999999</v>
      </c>
      <c r="FV145" s="11">
        <f t="shared" si="150"/>
        <v>0.9999999999</v>
      </c>
      <c r="FW145" s="11">
        <f t="shared" si="150"/>
        <v>1</v>
      </c>
      <c r="FX145" s="11">
        <f t="shared" si="150"/>
        <v>1</v>
      </c>
      <c r="FY145" s="11">
        <f t="shared" si="150"/>
        <v>1</v>
      </c>
      <c r="FZ145" s="11">
        <f t="shared" si="150"/>
        <v>1</v>
      </c>
      <c r="GA145" s="11">
        <f t="shared" si="150"/>
        <v>1</v>
      </c>
      <c r="GB145" s="11">
        <f t="shared" si="150"/>
        <v>1</v>
      </c>
      <c r="GC145" s="11">
        <f t="shared" si="150"/>
        <v>1</v>
      </c>
      <c r="GD145" s="11">
        <f t="shared" si="150"/>
        <v>1</v>
      </c>
      <c r="GE145" s="11">
        <f t="shared" si="150"/>
        <v>1</v>
      </c>
      <c r="GF145" s="11">
        <f t="shared" si="150"/>
        <v>1</v>
      </c>
      <c r="GG145" s="11">
        <f t="shared" si="150"/>
        <v>1</v>
      </c>
      <c r="GH145" s="11">
        <f t="shared" si="150"/>
        <v>1</v>
      </c>
      <c r="GI145" s="11">
        <f t="shared" si="150"/>
        <v>1</v>
      </c>
      <c r="GJ145" s="11">
        <f t="shared" si="150"/>
        <v>1</v>
      </c>
      <c r="GK145" s="11">
        <f t="shared" si="150"/>
        <v>1</v>
      </c>
      <c r="GL145" s="11">
        <f t="shared" si="150"/>
        <v>1</v>
      </c>
      <c r="GM145" s="11">
        <f t="shared" si="150"/>
        <v>1</v>
      </c>
      <c r="GN145" s="11">
        <f t="shared" si="150"/>
        <v>1</v>
      </c>
      <c r="GO145" s="11">
        <f t="shared" si="150"/>
        <v>1</v>
      </c>
      <c r="GP145" s="11">
        <f t="shared" si="150"/>
        <v>1</v>
      </c>
      <c r="GQ145" s="11">
        <f t="shared" si="150"/>
        <v>1</v>
      </c>
      <c r="GR145" s="11">
        <f t="shared" si="150"/>
        <v>1</v>
      </c>
      <c r="GS145" s="11">
        <f t="shared" si="150"/>
        <v>1</v>
      </c>
      <c r="GT145" s="11">
        <v>1.0</v>
      </c>
    </row>
    <row r="146">
      <c r="A146" s="6">
        <f t="shared" si="6"/>
        <v>143</v>
      </c>
      <c r="B146" s="7">
        <v>0.0</v>
      </c>
      <c r="C146" s="8">
        <f t="shared" ref="C146:GS146" si="151">(0.5*B145+0.5*D145)</f>
        <v>0</v>
      </c>
      <c r="D146" s="8">
        <f t="shared" si="151"/>
        <v>0</v>
      </c>
      <c r="E146" s="8">
        <f t="shared" si="151"/>
        <v>0</v>
      </c>
      <c r="F146" s="8">
        <f t="shared" si="151"/>
        <v>0</v>
      </c>
      <c r="G146" s="8">
        <f t="shared" si="151"/>
        <v>0</v>
      </c>
      <c r="H146" s="8">
        <f t="shared" si="151"/>
        <v>0</v>
      </c>
      <c r="I146" s="8">
        <f t="shared" si="151"/>
        <v>0</v>
      </c>
      <c r="J146" s="8">
        <f t="shared" si="151"/>
        <v>0</v>
      </c>
      <c r="K146" s="8">
        <f t="shared" si="151"/>
        <v>0</v>
      </c>
      <c r="L146" s="8">
        <f t="shared" si="151"/>
        <v>0</v>
      </c>
      <c r="M146" s="8">
        <f t="shared" si="151"/>
        <v>0</v>
      </c>
      <c r="N146" s="8">
        <f t="shared" si="151"/>
        <v>0</v>
      </c>
      <c r="O146" s="8">
        <f t="shared" si="151"/>
        <v>0</v>
      </c>
      <c r="P146" s="8">
        <f t="shared" si="151"/>
        <v>0</v>
      </c>
      <c r="Q146" s="8">
        <f t="shared" si="151"/>
        <v>0</v>
      </c>
      <c r="R146" s="8">
        <f t="shared" si="151"/>
        <v>0</v>
      </c>
      <c r="S146" s="8">
        <f t="shared" si="151"/>
        <v>0</v>
      </c>
      <c r="T146" s="8">
        <f t="shared" si="151"/>
        <v>0</v>
      </c>
      <c r="U146" s="8">
        <f t="shared" si="151"/>
        <v>0</v>
      </c>
      <c r="V146" s="8">
        <f t="shared" si="151"/>
        <v>0</v>
      </c>
      <c r="W146" s="8">
        <f t="shared" si="151"/>
        <v>0</v>
      </c>
      <c r="X146" s="8">
        <f t="shared" si="151"/>
        <v>0</v>
      </c>
      <c r="Y146" s="8">
        <f t="shared" si="151"/>
        <v>0</v>
      </c>
      <c r="Z146" s="8">
        <f t="shared" si="151"/>
        <v>0</v>
      </c>
      <c r="AA146" s="8">
        <f t="shared" si="151"/>
        <v>0</v>
      </c>
      <c r="AB146" s="8">
        <f t="shared" si="151"/>
        <v>0.0000000001165252796</v>
      </c>
      <c r="AC146" s="8">
        <f t="shared" si="151"/>
        <v>0.0000000001165252796</v>
      </c>
      <c r="AD146" s="8">
        <f t="shared" si="151"/>
        <v>0.0000000003690669177</v>
      </c>
      <c r="AE146" s="8">
        <f t="shared" si="151"/>
        <v>0.0000000003690669177</v>
      </c>
      <c r="AF146" s="8">
        <f t="shared" si="151"/>
        <v>0.000000001126691832</v>
      </c>
      <c r="AG146" s="8">
        <f t="shared" si="151"/>
        <v>0.000000001126691832</v>
      </c>
      <c r="AH146" s="8">
        <f t="shared" si="151"/>
        <v>0.000000003317661178</v>
      </c>
      <c r="AI146" s="8">
        <f t="shared" si="151"/>
        <v>0.000000003317661178</v>
      </c>
      <c r="AJ146" s="8">
        <f t="shared" si="151"/>
        <v>0.000000009429312514</v>
      </c>
      <c r="AK146" s="8">
        <f t="shared" si="151"/>
        <v>0.000000009429312514</v>
      </c>
      <c r="AL146" s="8">
        <f t="shared" si="151"/>
        <v>0.00000002588375842</v>
      </c>
      <c r="AM146" s="8">
        <f t="shared" si="151"/>
        <v>0.00000002588375842</v>
      </c>
      <c r="AN146" s="8">
        <f t="shared" si="151"/>
        <v>0.00000006866531776</v>
      </c>
      <c r="AO146" s="8">
        <f t="shared" si="151"/>
        <v>0.00000006866531776</v>
      </c>
      <c r="AP146" s="8">
        <f t="shared" si="151"/>
        <v>0.0000001761409425</v>
      </c>
      <c r="AQ146" s="8">
        <f t="shared" si="151"/>
        <v>0.0000001761409425</v>
      </c>
      <c r="AR146" s="8">
        <f t="shared" si="151"/>
        <v>0.0000004371531739</v>
      </c>
      <c r="AS146" s="8">
        <f t="shared" si="151"/>
        <v>0.0000004371531739</v>
      </c>
      <c r="AT146" s="8">
        <f t="shared" si="151"/>
        <v>0.000001050228415</v>
      </c>
      <c r="AU146" s="8">
        <f t="shared" si="151"/>
        <v>0.000001050228415</v>
      </c>
      <c r="AV146" s="8">
        <f t="shared" si="151"/>
        <v>0.000002443581236</v>
      </c>
      <c r="AW146" s="8">
        <f t="shared" si="151"/>
        <v>0.000002443581236</v>
      </c>
      <c r="AX146" s="8">
        <f t="shared" si="151"/>
        <v>0.000005508957442</v>
      </c>
      <c r="AY146" s="8">
        <f t="shared" si="151"/>
        <v>0.000005508957442</v>
      </c>
      <c r="AZ146" s="8">
        <f t="shared" si="151"/>
        <v>0.00001203954153</v>
      </c>
      <c r="BA146" s="8">
        <f t="shared" si="151"/>
        <v>0.00001203954153</v>
      </c>
      <c r="BB146" s="8">
        <f t="shared" si="151"/>
        <v>0.00002551755551</v>
      </c>
      <c r="BC146" s="8">
        <f t="shared" si="151"/>
        <v>0.00002551755551</v>
      </c>
      <c r="BD146" s="8">
        <f t="shared" si="151"/>
        <v>0.00005247358346</v>
      </c>
      <c r="BE146" s="8">
        <f t="shared" si="151"/>
        <v>0.00005247358346</v>
      </c>
      <c r="BF146" s="8">
        <f t="shared" si="151"/>
        <v>0.0001047352703</v>
      </c>
      <c r="BG146" s="8">
        <f t="shared" si="151"/>
        <v>0.0001047352703</v>
      </c>
      <c r="BH146" s="8">
        <f t="shared" si="151"/>
        <v>0.0002029872416</v>
      </c>
      <c r="BI146" s="8">
        <f t="shared" si="151"/>
        <v>0.0002029872416</v>
      </c>
      <c r="BJ146" s="8">
        <f t="shared" si="151"/>
        <v>0.0003821526009</v>
      </c>
      <c r="BK146" s="8">
        <f t="shared" si="151"/>
        <v>0.0003821526009</v>
      </c>
      <c r="BL146" s="8">
        <f t="shared" si="151"/>
        <v>0.0006991374675</v>
      </c>
      <c r="BM146" s="8">
        <f t="shared" si="151"/>
        <v>0.0006991374675</v>
      </c>
      <c r="BN146" s="8">
        <f t="shared" si="151"/>
        <v>0.001243394503</v>
      </c>
      <c r="BO146" s="8">
        <f t="shared" si="151"/>
        <v>0.001243394503</v>
      </c>
      <c r="BP146" s="8">
        <f t="shared" si="151"/>
        <v>0.002150489561</v>
      </c>
      <c r="BQ146" s="8">
        <f t="shared" si="151"/>
        <v>0.002150489561</v>
      </c>
      <c r="BR146" s="8">
        <f t="shared" si="151"/>
        <v>0.003618334292</v>
      </c>
      <c r="BS146" s="8">
        <f t="shared" si="151"/>
        <v>0.003618334292</v>
      </c>
      <c r="BT146" s="8">
        <f t="shared" si="151"/>
        <v>0.005924947441</v>
      </c>
      <c r="BU146" s="8">
        <f t="shared" si="151"/>
        <v>0.005924947441</v>
      </c>
      <c r="BV146" s="8">
        <f t="shared" si="151"/>
        <v>0.009445567509</v>
      </c>
      <c r="BW146" s="8">
        <f t="shared" si="151"/>
        <v>0.009445567509</v>
      </c>
      <c r="BX146" s="8">
        <f t="shared" si="151"/>
        <v>0.01466579727</v>
      </c>
      <c r="BY146" s="8">
        <f t="shared" si="151"/>
        <v>0.01466579727</v>
      </c>
      <c r="BZ146" s="8">
        <f t="shared" si="151"/>
        <v>0.02218646726</v>
      </c>
      <c r="CA146" s="8">
        <f t="shared" si="151"/>
        <v>0.02218646726</v>
      </c>
      <c r="CB146" s="8">
        <f t="shared" si="151"/>
        <v>0.03271540524</v>
      </c>
      <c r="CC146" s="8">
        <f t="shared" si="151"/>
        <v>0.03271540524</v>
      </c>
      <c r="CD146" s="8">
        <f t="shared" si="151"/>
        <v>0.04704166512</v>
      </c>
      <c r="CE146" s="8">
        <f t="shared" si="151"/>
        <v>0.04704166512</v>
      </c>
      <c r="CF146" s="8">
        <f t="shared" si="151"/>
        <v>0.06598929916</v>
      </c>
      <c r="CG146" s="8">
        <f t="shared" si="151"/>
        <v>0.06598929916</v>
      </c>
      <c r="CH146" s="8">
        <f t="shared" si="151"/>
        <v>0.09035054292</v>
      </c>
      <c r="CI146" s="8">
        <f t="shared" si="151"/>
        <v>0.09035054292</v>
      </c>
      <c r="CJ146" s="8">
        <f t="shared" si="151"/>
        <v>0.1208020976</v>
      </c>
      <c r="CK146" s="8">
        <f t="shared" si="151"/>
        <v>0.1208020976</v>
      </c>
      <c r="CL146" s="8">
        <f t="shared" si="151"/>
        <v>0.1578124487</v>
      </c>
      <c r="CM146" s="8">
        <f t="shared" si="151"/>
        <v>0.1578124487</v>
      </c>
      <c r="CN146" s="8">
        <f t="shared" si="151"/>
        <v>0.2015519546</v>
      </c>
      <c r="CO146" s="8">
        <f t="shared" si="151"/>
        <v>0.2015519546</v>
      </c>
      <c r="CP146" s="8">
        <f t="shared" si="151"/>
        <v>0.2518197449</v>
      </c>
      <c r="CQ146" s="8">
        <f t="shared" si="151"/>
        <v>0.2518197449</v>
      </c>
      <c r="CR146" s="8">
        <f t="shared" si="151"/>
        <v>0.3080013928</v>
      </c>
      <c r="CS146" s="8">
        <f t="shared" si="151"/>
        <v>0.3080013928</v>
      </c>
      <c r="CT146" s="8">
        <f t="shared" si="151"/>
        <v>0.3690684015</v>
      </c>
      <c r="CU146" s="8">
        <f t="shared" si="151"/>
        <v>0.3690684015</v>
      </c>
      <c r="CV146" s="8">
        <f t="shared" si="151"/>
        <v>0.4336249535</v>
      </c>
      <c r="CW146" s="11">
        <f t="shared" si="151"/>
        <v>0.4336249535</v>
      </c>
      <c r="CX146" s="11">
        <f t="shared" si="151"/>
        <v>0.5</v>
      </c>
      <c r="CY146" s="11">
        <f t="shared" si="151"/>
        <v>0.5</v>
      </c>
      <c r="CZ146" s="11">
        <f t="shared" si="151"/>
        <v>0.5663750465</v>
      </c>
      <c r="DA146" s="11">
        <f t="shared" si="151"/>
        <v>0.5663750465</v>
      </c>
      <c r="DB146" s="11">
        <f t="shared" si="151"/>
        <v>0.6309315985</v>
      </c>
      <c r="DC146" s="11">
        <f t="shared" si="151"/>
        <v>0.6309315985</v>
      </c>
      <c r="DD146" s="11">
        <f t="shared" si="151"/>
        <v>0.6919986072</v>
      </c>
      <c r="DE146" s="11">
        <f t="shared" si="151"/>
        <v>0.6919986072</v>
      </c>
      <c r="DF146" s="11">
        <f t="shared" si="151"/>
        <v>0.7481802551</v>
      </c>
      <c r="DG146" s="11">
        <f t="shared" si="151"/>
        <v>0.7481802551</v>
      </c>
      <c r="DH146" s="11">
        <f t="shared" si="151"/>
        <v>0.7984480454</v>
      </c>
      <c r="DI146" s="11">
        <f t="shared" si="151"/>
        <v>0.7984480454</v>
      </c>
      <c r="DJ146" s="11">
        <f t="shared" si="151"/>
        <v>0.8421875513</v>
      </c>
      <c r="DK146" s="11">
        <f t="shared" si="151"/>
        <v>0.8421875513</v>
      </c>
      <c r="DL146" s="11">
        <f t="shared" si="151"/>
        <v>0.8791979024</v>
      </c>
      <c r="DM146" s="11">
        <f t="shared" si="151"/>
        <v>0.8791979024</v>
      </c>
      <c r="DN146" s="11">
        <f t="shared" si="151"/>
        <v>0.9096494571</v>
      </c>
      <c r="DO146" s="11">
        <f t="shared" si="151"/>
        <v>0.9096494571</v>
      </c>
      <c r="DP146" s="11">
        <f t="shared" si="151"/>
        <v>0.9340107008</v>
      </c>
      <c r="DQ146" s="11">
        <f t="shared" si="151"/>
        <v>0.9340107008</v>
      </c>
      <c r="DR146" s="11">
        <f t="shared" si="151"/>
        <v>0.9529583349</v>
      </c>
      <c r="DS146" s="11">
        <f t="shared" si="151"/>
        <v>0.9529583349</v>
      </c>
      <c r="DT146" s="11">
        <f t="shared" si="151"/>
        <v>0.9672845948</v>
      </c>
      <c r="DU146" s="11">
        <f t="shared" si="151"/>
        <v>0.9672845948</v>
      </c>
      <c r="DV146" s="11">
        <f t="shared" si="151"/>
        <v>0.9778135327</v>
      </c>
      <c r="DW146" s="11">
        <f t="shared" si="151"/>
        <v>0.9778135327</v>
      </c>
      <c r="DX146" s="11">
        <f t="shared" si="151"/>
        <v>0.9853342027</v>
      </c>
      <c r="DY146" s="11">
        <f t="shared" si="151"/>
        <v>0.9853342027</v>
      </c>
      <c r="DZ146" s="11">
        <f t="shared" si="151"/>
        <v>0.9905544325</v>
      </c>
      <c r="EA146" s="11">
        <f t="shared" si="151"/>
        <v>0.9905544325</v>
      </c>
      <c r="EB146" s="11">
        <f t="shared" si="151"/>
        <v>0.9940750526</v>
      </c>
      <c r="EC146" s="11">
        <f t="shared" si="151"/>
        <v>0.9940750526</v>
      </c>
      <c r="ED146" s="11">
        <f t="shared" si="151"/>
        <v>0.9963816657</v>
      </c>
      <c r="EE146" s="11">
        <f t="shared" si="151"/>
        <v>0.9963816657</v>
      </c>
      <c r="EF146" s="11">
        <f t="shared" si="151"/>
        <v>0.9978495104</v>
      </c>
      <c r="EG146" s="11">
        <f t="shared" si="151"/>
        <v>0.9978495104</v>
      </c>
      <c r="EH146" s="11">
        <f t="shared" si="151"/>
        <v>0.9987566055</v>
      </c>
      <c r="EI146" s="11">
        <f t="shared" si="151"/>
        <v>0.9987566055</v>
      </c>
      <c r="EJ146" s="11">
        <f t="shared" si="151"/>
        <v>0.9993008625</v>
      </c>
      <c r="EK146" s="11">
        <f t="shared" si="151"/>
        <v>0.9993008625</v>
      </c>
      <c r="EL146" s="11">
        <f t="shared" si="151"/>
        <v>0.9996178474</v>
      </c>
      <c r="EM146" s="11">
        <f t="shared" si="151"/>
        <v>0.9996178474</v>
      </c>
      <c r="EN146" s="11">
        <f t="shared" si="151"/>
        <v>0.9997970128</v>
      </c>
      <c r="EO146" s="11">
        <f t="shared" si="151"/>
        <v>0.9997970128</v>
      </c>
      <c r="EP146" s="11">
        <f t="shared" si="151"/>
        <v>0.9998952647</v>
      </c>
      <c r="EQ146" s="11">
        <f t="shared" si="151"/>
        <v>0.9998952647</v>
      </c>
      <c r="ER146" s="11">
        <f t="shared" si="151"/>
        <v>0.9999475264</v>
      </c>
      <c r="ES146" s="11">
        <f t="shared" si="151"/>
        <v>0.9999475264</v>
      </c>
      <c r="ET146" s="11">
        <f t="shared" si="151"/>
        <v>0.9999744824</v>
      </c>
      <c r="EU146" s="11">
        <f t="shared" si="151"/>
        <v>0.9999744824</v>
      </c>
      <c r="EV146" s="11">
        <f t="shared" si="151"/>
        <v>0.9999879605</v>
      </c>
      <c r="EW146" s="11">
        <f t="shared" si="151"/>
        <v>0.9999879605</v>
      </c>
      <c r="EX146" s="11">
        <f t="shared" si="151"/>
        <v>0.999994491</v>
      </c>
      <c r="EY146" s="11">
        <f t="shared" si="151"/>
        <v>0.999994491</v>
      </c>
      <c r="EZ146" s="11">
        <f t="shared" si="151"/>
        <v>0.9999975564</v>
      </c>
      <c r="FA146" s="11">
        <f t="shared" si="151"/>
        <v>0.9999975564</v>
      </c>
      <c r="FB146" s="11">
        <f t="shared" si="151"/>
        <v>0.9999989498</v>
      </c>
      <c r="FC146" s="11">
        <f t="shared" si="151"/>
        <v>0.9999989498</v>
      </c>
      <c r="FD146" s="11">
        <f t="shared" si="151"/>
        <v>0.9999995628</v>
      </c>
      <c r="FE146" s="11">
        <f t="shared" si="151"/>
        <v>0.9999995628</v>
      </c>
      <c r="FF146" s="11">
        <f t="shared" si="151"/>
        <v>0.9999998239</v>
      </c>
      <c r="FG146" s="11">
        <f t="shared" si="151"/>
        <v>0.9999998239</v>
      </c>
      <c r="FH146" s="11">
        <f t="shared" si="151"/>
        <v>0.9999999313</v>
      </c>
      <c r="FI146" s="11">
        <f t="shared" si="151"/>
        <v>0.9999999313</v>
      </c>
      <c r="FJ146" s="11">
        <f t="shared" si="151"/>
        <v>0.9999999741</v>
      </c>
      <c r="FK146" s="11">
        <f t="shared" si="151"/>
        <v>0.9999999741</v>
      </c>
      <c r="FL146" s="11">
        <f t="shared" si="151"/>
        <v>0.9999999906</v>
      </c>
      <c r="FM146" s="11">
        <f t="shared" si="151"/>
        <v>0.9999999906</v>
      </c>
      <c r="FN146" s="11">
        <f t="shared" si="151"/>
        <v>0.9999999967</v>
      </c>
      <c r="FO146" s="11">
        <f t="shared" si="151"/>
        <v>0.9999999967</v>
      </c>
      <c r="FP146" s="11">
        <f t="shared" si="151"/>
        <v>0.9999999989</v>
      </c>
      <c r="FQ146" s="11">
        <f t="shared" si="151"/>
        <v>0.9999999989</v>
      </c>
      <c r="FR146" s="11">
        <f t="shared" si="151"/>
        <v>0.9999999996</v>
      </c>
      <c r="FS146" s="11">
        <f t="shared" si="151"/>
        <v>0.9999999996</v>
      </c>
      <c r="FT146" s="11">
        <f t="shared" si="151"/>
        <v>0.9999999999</v>
      </c>
      <c r="FU146" s="11">
        <f t="shared" si="151"/>
        <v>0.9999999999</v>
      </c>
      <c r="FV146" s="11">
        <f t="shared" si="151"/>
        <v>1</v>
      </c>
      <c r="FW146" s="11">
        <f t="shared" si="151"/>
        <v>1</v>
      </c>
      <c r="FX146" s="11">
        <f t="shared" si="151"/>
        <v>1</v>
      </c>
      <c r="FY146" s="11">
        <f t="shared" si="151"/>
        <v>1</v>
      </c>
      <c r="FZ146" s="11">
        <f t="shared" si="151"/>
        <v>1</v>
      </c>
      <c r="GA146" s="11">
        <f t="shared" si="151"/>
        <v>1</v>
      </c>
      <c r="GB146" s="11">
        <f t="shared" si="151"/>
        <v>1</v>
      </c>
      <c r="GC146" s="11">
        <f t="shared" si="151"/>
        <v>1</v>
      </c>
      <c r="GD146" s="11">
        <f t="shared" si="151"/>
        <v>1</v>
      </c>
      <c r="GE146" s="11">
        <f t="shared" si="151"/>
        <v>1</v>
      </c>
      <c r="GF146" s="11">
        <f t="shared" si="151"/>
        <v>1</v>
      </c>
      <c r="GG146" s="11">
        <f t="shared" si="151"/>
        <v>1</v>
      </c>
      <c r="GH146" s="11">
        <f t="shared" si="151"/>
        <v>1</v>
      </c>
      <c r="GI146" s="11">
        <f t="shared" si="151"/>
        <v>1</v>
      </c>
      <c r="GJ146" s="11">
        <f t="shared" si="151"/>
        <v>1</v>
      </c>
      <c r="GK146" s="11">
        <f t="shared" si="151"/>
        <v>1</v>
      </c>
      <c r="GL146" s="11">
        <f t="shared" si="151"/>
        <v>1</v>
      </c>
      <c r="GM146" s="11">
        <f t="shared" si="151"/>
        <v>1</v>
      </c>
      <c r="GN146" s="11">
        <f t="shared" si="151"/>
        <v>1</v>
      </c>
      <c r="GO146" s="11">
        <f t="shared" si="151"/>
        <v>1</v>
      </c>
      <c r="GP146" s="11">
        <f t="shared" si="151"/>
        <v>1</v>
      </c>
      <c r="GQ146" s="11">
        <f t="shared" si="151"/>
        <v>1</v>
      </c>
      <c r="GR146" s="11">
        <f t="shared" si="151"/>
        <v>1</v>
      </c>
      <c r="GS146" s="11">
        <f t="shared" si="151"/>
        <v>1</v>
      </c>
      <c r="GT146" s="11">
        <v>1.0</v>
      </c>
    </row>
    <row r="147">
      <c r="A147" s="6">
        <f t="shared" si="6"/>
        <v>144</v>
      </c>
      <c r="B147" s="7">
        <v>0.0</v>
      </c>
      <c r="C147" s="8">
        <f t="shared" ref="C147:GS147" si="152">(0.5*B146+0.5*D146)</f>
        <v>0</v>
      </c>
      <c r="D147" s="8">
        <f t="shared" si="152"/>
        <v>0</v>
      </c>
      <c r="E147" s="8">
        <f t="shared" si="152"/>
        <v>0</v>
      </c>
      <c r="F147" s="8">
        <f t="shared" si="152"/>
        <v>0</v>
      </c>
      <c r="G147" s="8">
        <f t="shared" si="152"/>
        <v>0</v>
      </c>
      <c r="H147" s="8">
        <f t="shared" si="152"/>
        <v>0</v>
      </c>
      <c r="I147" s="8">
        <f t="shared" si="152"/>
        <v>0</v>
      </c>
      <c r="J147" s="8">
        <f t="shared" si="152"/>
        <v>0</v>
      </c>
      <c r="K147" s="8">
        <f t="shared" si="152"/>
        <v>0</v>
      </c>
      <c r="L147" s="8">
        <f t="shared" si="152"/>
        <v>0</v>
      </c>
      <c r="M147" s="8">
        <f t="shared" si="152"/>
        <v>0</v>
      </c>
      <c r="N147" s="8">
        <f t="shared" si="152"/>
        <v>0</v>
      </c>
      <c r="O147" s="8">
        <f t="shared" si="152"/>
        <v>0</v>
      </c>
      <c r="P147" s="8">
        <f t="shared" si="152"/>
        <v>0</v>
      </c>
      <c r="Q147" s="8">
        <f t="shared" si="152"/>
        <v>0</v>
      </c>
      <c r="R147" s="8">
        <f t="shared" si="152"/>
        <v>0</v>
      </c>
      <c r="S147" s="8">
        <f t="shared" si="152"/>
        <v>0</v>
      </c>
      <c r="T147" s="8">
        <f t="shared" si="152"/>
        <v>0</v>
      </c>
      <c r="U147" s="8">
        <f t="shared" si="152"/>
        <v>0</v>
      </c>
      <c r="V147" s="8">
        <f t="shared" si="152"/>
        <v>0</v>
      </c>
      <c r="W147" s="8">
        <f t="shared" si="152"/>
        <v>0</v>
      </c>
      <c r="X147" s="8">
        <f t="shared" si="152"/>
        <v>0</v>
      </c>
      <c r="Y147" s="8">
        <f t="shared" si="152"/>
        <v>0</v>
      </c>
      <c r="Z147" s="8">
        <f t="shared" si="152"/>
        <v>0</v>
      </c>
      <c r="AA147" s="8">
        <f t="shared" si="152"/>
        <v>0</v>
      </c>
      <c r="AB147" s="8">
        <f t="shared" si="152"/>
        <v>0</v>
      </c>
      <c r="AC147" s="8">
        <f t="shared" si="152"/>
        <v>0.0000000002427960986</v>
      </c>
      <c r="AD147" s="8">
        <f t="shared" si="152"/>
        <v>0.0000000002427960986</v>
      </c>
      <c r="AE147" s="8">
        <f t="shared" si="152"/>
        <v>0.0000000007478793748</v>
      </c>
      <c r="AF147" s="8">
        <f t="shared" si="152"/>
        <v>0.0000000007478793748</v>
      </c>
      <c r="AG147" s="8">
        <f t="shared" si="152"/>
        <v>0.000000002222176505</v>
      </c>
      <c r="AH147" s="8">
        <f t="shared" si="152"/>
        <v>0.000000002222176505</v>
      </c>
      <c r="AI147" s="8">
        <f t="shared" si="152"/>
        <v>0.000000006373486846</v>
      </c>
      <c r="AJ147" s="8">
        <f t="shared" si="152"/>
        <v>0.000000006373486846</v>
      </c>
      <c r="AK147" s="8">
        <f t="shared" si="152"/>
        <v>0.00000001765653546</v>
      </c>
      <c r="AL147" s="8">
        <f t="shared" si="152"/>
        <v>0.00000001765653546</v>
      </c>
      <c r="AM147" s="8">
        <f t="shared" si="152"/>
        <v>0.00000004727453809</v>
      </c>
      <c r="AN147" s="8">
        <f t="shared" si="152"/>
        <v>0.00000004727453809</v>
      </c>
      <c r="AO147" s="8">
        <f t="shared" si="152"/>
        <v>0.0000001224031301</v>
      </c>
      <c r="AP147" s="8">
        <f t="shared" si="152"/>
        <v>0.0000001224031301</v>
      </c>
      <c r="AQ147" s="8">
        <f t="shared" si="152"/>
        <v>0.0000003066470582</v>
      </c>
      <c r="AR147" s="8">
        <f t="shared" si="152"/>
        <v>0.0000003066470582</v>
      </c>
      <c r="AS147" s="8">
        <f t="shared" si="152"/>
        <v>0.0000007436907945</v>
      </c>
      <c r="AT147" s="8">
        <f t="shared" si="152"/>
        <v>0.0000007436907945</v>
      </c>
      <c r="AU147" s="8">
        <f t="shared" si="152"/>
        <v>0.000001746904826</v>
      </c>
      <c r="AV147" s="8">
        <f t="shared" si="152"/>
        <v>0.000001746904826</v>
      </c>
      <c r="AW147" s="8">
        <f t="shared" si="152"/>
        <v>0.000003976269339</v>
      </c>
      <c r="AX147" s="8">
        <f t="shared" si="152"/>
        <v>0.000003976269339</v>
      </c>
      <c r="AY147" s="8">
        <f t="shared" si="152"/>
        <v>0.000008774249488</v>
      </c>
      <c r="AZ147" s="8">
        <f t="shared" si="152"/>
        <v>0.000008774249488</v>
      </c>
      <c r="BA147" s="8">
        <f t="shared" si="152"/>
        <v>0.00001877854852</v>
      </c>
      <c r="BB147" s="8">
        <f t="shared" si="152"/>
        <v>0.00001877854852</v>
      </c>
      <c r="BC147" s="8">
        <f t="shared" si="152"/>
        <v>0.00003899556948</v>
      </c>
      <c r="BD147" s="8">
        <f t="shared" si="152"/>
        <v>0.00003899556948</v>
      </c>
      <c r="BE147" s="8">
        <f t="shared" si="152"/>
        <v>0.00007860442688</v>
      </c>
      <c r="BF147" s="8">
        <f t="shared" si="152"/>
        <v>0.00007860442688</v>
      </c>
      <c r="BG147" s="8">
        <f t="shared" si="152"/>
        <v>0.0001538612559</v>
      </c>
      <c r="BH147" s="8">
        <f t="shared" si="152"/>
        <v>0.0001538612559</v>
      </c>
      <c r="BI147" s="8">
        <f t="shared" si="152"/>
        <v>0.0002925699213</v>
      </c>
      <c r="BJ147" s="8">
        <f t="shared" si="152"/>
        <v>0.0002925699213</v>
      </c>
      <c r="BK147" s="8">
        <f t="shared" si="152"/>
        <v>0.0005406450342</v>
      </c>
      <c r="BL147" s="8">
        <f t="shared" si="152"/>
        <v>0.0005406450342</v>
      </c>
      <c r="BM147" s="8">
        <f t="shared" si="152"/>
        <v>0.000971265985</v>
      </c>
      <c r="BN147" s="8">
        <f t="shared" si="152"/>
        <v>0.000971265985</v>
      </c>
      <c r="BO147" s="8">
        <f t="shared" si="152"/>
        <v>0.001696942032</v>
      </c>
      <c r="BP147" s="8">
        <f t="shared" si="152"/>
        <v>0.001696942032</v>
      </c>
      <c r="BQ147" s="8">
        <f t="shared" si="152"/>
        <v>0.002884411926</v>
      </c>
      <c r="BR147" s="8">
        <f t="shared" si="152"/>
        <v>0.002884411926</v>
      </c>
      <c r="BS147" s="8">
        <f t="shared" si="152"/>
        <v>0.004771640866</v>
      </c>
      <c r="BT147" s="8">
        <f t="shared" si="152"/>
        <v>0.004771640866</v>
      </c>
      <c r="BU147" s="8">
        <f t="shared" si="152"/>
        <v>0.007685257475</v>
      </c>
      <c r="BV147" s="8">
        <f t="shared" si="152"/>
        <v>0.007685257475</v>
      </c>
      <c r="BW147" s="8">
        <f t="shared" si="152"/>
        <v>0.01205568239</v>
      </c>
      <c r="BX147" s="8">
        <f t="shared" si="152"/>
        <v>0.01205568239</v>
      </c>
      <c r="BY147" s="8">
        <f t="shared" si="152"/>
        <v>0.01842613226</v>
      </c>
      <c r="BZ147" s="8">
        <f t="shared" si="152"/>
        <v>0.01842613226</v>
      </c>
      <c r="CA147" s="8">
        <f t="shared" si="152"/>
        <v>0.02745093625</v>
      </c>
      <c r="CB147" s="8">
        <f t="shared" si="152"/>
        <v>0.02745093625</v>
      </c>
      <c r="CC147" s="8">
        <f t="shared" si="152"/>
        <v>0.03987853518</v>
      </c>
      <c r="CD147" s="8">
        <f t="shared" si="152"/>
        <v>0.03987853518</v>
      </c>
      <c r="CE147" s="8">
        <f t="shared" si="152"/>
        <v>0.05651548214</v>
      </c>
      <c r="CF147" s="8">
        <f t="shared" si="152"/>
        <v>0.05651548214</v>
      </c>
      <c r="CG147" s="8">
        <f t="shared" si="152"/>
        <v>0.07816992104</v>
      </c>
      <c r="CH147" s="8">
        <f t="shared" si="152"/>
        <v>0.07816992104</v>
      </c>
      <c r="CI147" s="8">
        <f t="shared" si="152"/>
        <v>0.1055763203</v>
      </c>
      <c r="CJ147" s="8">
        <f t="shared" si="152"/>
        <v>0.1055763203</v>
      </c>
      <c r="CK147" s="8">
        <f t="shared" si="152"/>
        <v>0.1393072732</v>
      </c>
      <c r="CL147" s="8">
        <f t="shared" si="152"/>
        <v>0.1393072732</v>
      </c>
      <c r="CM147" s="8">
        <f t="shared" si="152"/>
        <v>0.1796822016</v>
      </c>
      <c r="CN147" s="8">
        <f t="shared" si="152"/>
        <v>0.1796822016</v>
      </c>
      <c r="CO147" s="8">
        <f t="shared" si="152"/>
        <v>0.2266858497</v>
      </c>
      <c r="CP147" s="8">
        <f t="shared" si="152"/>
        <v>0.2266858497</v>
      </c>
      <c r="CQ147" s="8">
        <f t="shared" si="152"/>
        <v>0.2799105689</v>
      </c>
      <c r="CR147" s="8">
        <f t="shared" si="152"/>
        <v>0.2799105689</v>
      </c>
      <c r="CS147" s="8">
        <f t="shared" si="152"/>
        <v>0.3385348972</v>
      </c>
      <c r="CT147" s="8">
        <f t="shared" si="152"/>
        <v>0.3385348972</v>
      </c>
      <c r="CU147" s="8">
        <f t="shared" si="152"/>
        <v>0.4013466775</v>
      </c>
      <c r="CV147" s="8">
        <f t="shared" si="152"/>
        <v>0.4013466775</v>
      </c>
      <c r="CW147" s="11">
        <f t="shared" si="152"/>
        <v>0.4668124768</v>
      </c>
      <c r="CX147" s="11">
        <f t="shared" si="152"/>
        <v>0.4668124768</v>
      </c>
      <c r="CY147" s="11">
        <f t="shared" si="152"/>
        <v>0.5331875232</v>
      </c>
      <c r="CZ147" s="11">
        <f t="shared" si="152"/>
        <v>0.5331875232</v>
      </c>
      <c r="DA147" s="11">
        <f t="shared" si="152"/>
        <v>0.5986533225</v>
      </c>
      <c r="DB147" s="11">
        <f t="shared" si="152"/>
        <v>0.5986533225</v>
      </c>
      <c r="DC147" s="11">
        <f t="shared" si="152"/>
        <v>0.6614651028</v>
      </c>
      <c r="DD147" s="11">
        <f t="shared" si="152"/>
        <v>0.6614651028</v>
      </c>
      <c r="DE147" s="11">
        <f t="shared" si="152"/>
        <v>0.7200894311</v>
      </c>
      <c r="DF147" s="11">
        <f t="shared" si="152"/>
        <v>0.7200894311</v>
      </c>
      <c r="DG147" s="11">
        <f t="shared" si="152"/>
        <v>0.7733141503</v>
      </c>
      <c r="DH147" s="11">
        <f t="shared" si="152"/>
        <v>0.7733141503</v>
      </c>
      <c r="DI147" s="11">
        <f t="shared" si="152"/>
        <v>0.8203177984</v>
      </c>
      <c r="DJ147" s="11">
        <f t="shared" si="152"/>
        <v>0.8203177984</v>
      </c>
      <c r="DK147" s="11">
        <f t="shared" si="152"/>
        <v>0.8606927268</v>
      </c>
      <c r="DL147" s="11">
        <f t="shared" si="152"/>
        <v>0.8606927268</v>
      </c>
      <c r="DM147" s="11">
        <f t="shared" si="152"/>
        <v>0.8944236797</v>
      </c>
      <c r="DN147" s="11">
        <f t="shared" si="152"/>
        <v>0.8944236797</v>
      </c>
      <c r="DO147" s="11">
        <f t="shared" si="152"/>
        <v>0.921830079</v>
      </c>
      <c r="DP147" s="11">
        <f t="shared" si="152"/>
        <v>0.921830079</v>
      </c>
      <c r="DQ147" s="11">
        <f t="shared" si="152"/>
        <v>0.9434845179</v>
      </c>
      <c r="DR147" s="11">
        <f t="shared" si="152"/>
        <v>0.9434845179</v>
      </c>
      <c r="DS147" s="11">
        <f t="shared" si="152"/>
        <v>0.9601214648</v>
      </c>
      <c r="DT147" s="11">
        <f t="shared" si="152"/>
        <v>0.9601214648</v>
      </c>
      <c r="DU147" s="11">
        <f t="shared" si="152"/>
        <v>0.9725490638</v>
      </c>
      <c r="DV147" s="11">
        <f t="shared" si="152"/>
        <v>0.9725490638</v>
      </c>
      <c r="DW147" s="11">
        <f t="shared" si="152"/>
        <v>0.9815738677</v>
      </c>
      <c r="DX147" s="11">
        <f t="shared" si="152"/>
        <v>0.9815738677</v>
      </c>
      <c r="DY147" s="11">
        <f t="shared" si="152"/>
        <v>0.9879443176</v>
      </c>
      <c r="DZ147" s="11">
        <f t="shared" si="152"/>
        <v>0.9879443176</v>
      </c>
      <c r="EA147" s="11">
        <f t="shared" si="152"/>
        <v>0.9923147425</v>
      </c>
      <c r="EB147" s="11">
        <f t="shared" si="152"/>
        <v>0.9923147425</v>
      </c>
      <c r="EC147" s="11">
        <f t="shared" si="152"/>
        <v>0.9952283591</v>
      </c>
      <c r="ED147" s="11">
        <f t="shared" si="152"/>
        <v>0.9952283591</v>
      </c>
      <c r="EE147" s="11">
        <f t="shared" si="152"/>
        <v>0.9971155881</v>
      </c>
      <c r="EF147" s="11">
        <f t="shared" si="152"/>
        <v>0.9971155881</v>
      </c>
      <c r="EG147" s="11">
        <f t="shared" si="152"/>
        <v>0.998303058</v>
      </c>
      <c r="EH147" s="11">
        <f t="shared" si="152"/>
        <v>0.998303058</v>
      </c>
      <c r="EI147" s="11">
        <f t="shared" si="152"/>
        <v>0.999028734</v>
      </c>
      <c r="EJ147" s="11">
        <f t="shared" si="152"/>
        <v>0.999028734</v>
      </c>
      <c r="EK147" s="11">
        <f t="shared" si="152"/>
        <v>0.999459355</v>
      </c>
      <c r="EL147" s="11">
        <f t="shared" si="152"/>
        <v>0.999459355</v>
      </c>
      <c r="EM147" s="11">
        <f t="shared" si="152"/>
        <v>0.9997074301</v>
      </c>
      <c r="EN147" s="11">
        <f t="shared" si="152"/>
        <v>0.9997074301</v>
      </c>
      <c r="EO147" s="11">
        <f t="shared" si="152"/>
        <v>0.9998461387</v>
      </c>
      <c r="EP147" s="11">
        <f t="shared" si="152"/>
        <v>0.9998461387</v>
      </c>
      <c r="EQ147" s="11">
        <f t="shared" si="152"/>
        <v>0.9999213956</v>
      </c>
      <c r="ER147" s="11">
        <f t="shared" si="152"/>
        <v>0.9999213956</v>
      </c>
      <c r="ES147" s="11">
        <f t="shared" si="152"/>
        <v>0.9999610044</v>
      </c>
      <c r="ET147" s="11">
        <f t="shared" si="152"/>
        <v>0.9999610044</v>
      </c>
      <c r="EU147" s="11">
        <f t="shared" si="152"/>
        <v>0.9999812215</v>
      </c>
      <c r="EV147" s="11">
        <f t="shared" si="152"/>
        <v>0.9999812215</v>
      </c>
      <c r="EW147" s="11">
        <f t="shared" si="152"/>
        <v>0.9999912258</v>
      </c>
      <c r="EX147" s="11">
        <f t="shared" si="152"/>
        <v>0.9999912258</v>
      </c>
      <c r="EY147" s="11">
        <f t="shared" si="152"/>
        <v>0.9999960237</v>
      </c>
      <c r="EZ147" s="11">
        <f t="shared" si="152"/>
        <v>0.9999960237</v>
      </c>
      <c r="FA147" s="11">
        <f t="shared" si="152"/>
        <v>0.9999982531</v>
      </c>
      <c r="FB147" s="11">
        <f t="shared" si="152"/>
        <v>0.9999982531</v>
      </c>
      <c r="FC147" s="11">
        <f t="shared" si="152"/>
        <v>0.9999992563</v>
      </c>
      <c r="FD147" s="11">
        <f t="shared" si="152"/>
        <v>0.9999992563</v>
      </c>
      <c r="FE147" s="11">
        <f t="shared" si="152"/>
        <v>0.9999996934</v>
      </c>
      <c r="FF147" s="11">
        <f t="shared" si="152"/>
        <v>0.9999996934</v>
      </c>
      <c r="FG147" s="11">
        <f t="shared" si="152"/>
        <v>0.9999998776</v>
      </c>
      <c r="FH147" s="11">
        <f t="shared" si="152"/>
        <v>0.9999998776</v>
      </c>
      <c r="FI147" s="11">
        <f t="shared" si="152"/>
        <v>0.9999999527</v>
      </c>
      <c r="FJ147" s="11">
        <f t="shared" si="152"/>
        <v>0.9999999527</v>
      </c>
      <c r="FK147" s="11">
        <f t="shared" si="152"/>
        <v>0.9999999823</v>
      </c>
      <c r="FL147" s="11">
        <f t="shared" si="152"/>
        <v>0.9999999823</v>
      </c>
      <c r="FM147" s="11">
        <f t="shared" si="152"/>
        <v>0.9999999936</v>
      </c>
      <c r="FN147" s="11">
        <f t="shared" si="152"/>
        <v>0.9999999936</v>
      </c>
      <c r="FO147" s="11">
        <f t="shared" si="152"/>
        <v>0.9999999978</v>
      </c>
      <c r="FP147" s="11">
        <f t="shared" si="152"/>
        <v>0.9999999978</v>
      </c>
      <c r="FQ147" s="11">
        <f t="shared" si="152"/>
        <v>0.9999999993</v>
      </c>
      <c r="FR147" s="11">
        <f t="shared" si="152"/>
        <v>0.9999999993</v>
      </c>
      <c r="FS147" s="11">
        <f t="shared" si="152"/>
        <v>0.9999999998</v>
      </c>
      <c r="FT147" s="11">
        <f t="shared" si="152"/>
        <v>0.9999999998</v>
      </c>
      <c r="FU147" s="11">
        <f t="shared" si="152"/>
        <v>0.9999999999</v>
      </c>
      <c r="FV147" s="11">
        <f t="shared" si="152"/>
        <v>0.9999999999</v>
      </c>
      <c r="FW147" s="11">
        <f t="shared" si="152"/>
        <v>1</v>
      </c>
      <c r="FX147" s="11">
        <f t="shared" si="152"/>
        <v>1</v>
      </c>
      <c r="FY147" s="11">
        <f t="shared" si="152"/>
        <v>1</v>
      </c>
      <c r="FZ147" s="11">
        <f t="shared" si="152"/>
        <v>1</v>
      </c>
      <c r="GA147" s="11">
        <f t="shared" si="152"/>
        <v>1</v>
      </c>
      <c r="GB147" s="11">
        <f t="shared" si="152"/>
        <v>1</v>
      </c>
      <c r="GC147" s="11">
        <f t="shared" si="152"/>
        <v>1</v>
      </c>
      <c r="GD147" s="11">
        <f t="shared" si="152"/>
        <v>1</v>
      </c>
      <c r="GE147" s="11">
        <f t="shared" si="152"/>
        <v>1</v>
      </c>
      <c r="GF147" s="11">
        <f t="shared" si="152"/>
        <v>1</v>
      </c>
      <c r="GG147" s="11">
        <f t="shared" si="152"/>
        <v>1</v>
      </c>
      <c r="GH147" s="11">
        <f t="shared" si="152"/>
        <v>1</v>
      </c>
      <c r="GI147" s="11">
        <f t="shared" si="152"/>
        <v>1</v>
      </c>
      <c r="GJ147" s="11">
        <f t="shared" si="152"/>
        <v>1</v>
      </c>
      <c r="GK147" s="11">
        <f t="shared" si="152"/>
        <v>1</v>
      </c>
      <c r="GL147" s="11">
        <f t="shared" si="152"/>
        <v>1</v>
      </c>
      <c r="GM147" s="11">
        <f t="shared" si="152"/>
        <v>1</v>
      </c>
      <c r="GN147" s="11">
        <f t="shared" si="152"/>
        <v>1</v>
      </c>
      <c r="GO147" s="11">
        <f t="shared" si="152"/>
        <v>1</v>
      </c>
      <c r="GP147" s="11">
        <f t="shared" si="152"/>
        <v>1</v>
      </c>
      <c r="GQ147" s="11">
        <f t="shared" si="152"/>
        <v>1</v>
      </c>
      <c r="GR147" s="11">
        <f t="shared" si="152"/>
        <v>1</v>
      </c>
      <c r="GS147" s="11">
        <f t="shared" si="152"/>
        <v>1</v>
      </c>
      <c r="GT147" s="11">
        <v>1.0</v>
      </c>
    </row>
    <row r="148">
      <c r="A148" s="12"/>
    </row>
    <row r="149">
      <c r="A149" s="1" t="s">
        <v>2</v>
      </c>
    </row>
    <row r="150">
      <c r="A150" s="4" t="s">
        <v>1</v>
      </c>
      <c r="B150" s="5">
        <v>-100.0</v>
      </c>
      <c r="C150" s="5">
        <f t="shared" ref="C150:GT150" si="153">B150+1</f>
        <v>-99</v>
      </c>
      <c r="D150" s="5">
        <f t="shared" si="153"/>
        <v>-98</v>
      </c>
      <c r="E150" s="5">
        <f t="shared" si="153"/>
        <v>-97</v>
      </c>
      <c r="F150" s="5">
        <f t="shared" si="153"/>
        <v>-96</v>
      </c>
      <c r="G150" s="5">
        <f t="shared" si="153"/>
        <v>-95</v>
      </c>
      <c r="H150" s="5">
        <f t="shared" si="153"/>
        <v>-94</v>
      </c>
      <c r="I150" s="5">
        <f t="shared" si="153"/>
        <v>-93</v>
      </c>
      <c r="J150" s="5">
        <f t="shared" si="153"/>
        <v>-92</v>
      </c>
      <c r="K150" s="5">
        <f t="shared" si="153"/>
        <v>-91</v>
      </c>
      <c r="L150" s="5">
        <f t="shared" si="153"/>
        <v>-90</v>
      </c>
      <c r="M150" s="5">
        <f t="shared" si="153"/>
        <v>-89</v>
      </c>
      <c r="N150" s="5">
        <f t="shared" si="153"/>
        <v>-88</v>
      </c>
      <c r="O150" s="5">
        <f t="shared" si="153"/>
        <v>-87</v>
      </c>
      <c r="P150" s="5">
        <f t="shared" si="153"/>
        <v>-86</v>
      </c>
      <c r="Q150" s="5">
        <f t="shared" si="153"/>
        <v>-85</v>
      </c>
      <c r="R150" s="5">
        <f t="shared" si="153"/>
        <v>-84</v>
      </c>
      <c r="S150" s="5">
        <f t="shared" si="153"/>
        <v>-83</v>
      </c>
      <c r="T150" s="5">
        <f t="shared" si="153"/>
        <v>-82</v>
      </c>
      <c r="U150" s="5">
        <f t="shared" si="153"/>
        <v>-81</v>
      </c>
      <c r="V150" s="5">
        <f t="shared" si="153"/>
        <v>-80</v>
      </c>
      <c r="W150" s="5">
        <f t="shared" si="153"/>
        <v>-79</v>
      </c>
      <c r="X150" s="5">
        <f t="shared" si="153"/>
        <v>-78</v>
      </c>
      <c r="Y150" s="5">
        <f t="shared" si="153"/>
        <v>-77</v>
      </c>
      <c r="Z150" s="5">
        <f t="shared" si="153"/>
        <v>-76</v>
      </c>
      <c r="AA150" s="5">
        <f t="shared" si="153"/>
        <v>-75</v>
      </c>
      <c r="AB150" s="5">
        <f t="shared" si="153"/>
        <v>-74</v>
      </c>
      <c r="AC150" s="5">
        <f t="shared" si="153"/>
        <v>-73</v>
      </c>
      <c r="AD150" s="5">
        <f t="shared" si="153"/>
        <v>-72</v>
      </c>
      <c r="AE150" s="5">
        <f t="shared" si="153"/>
        <v>-71</v>
      </c>
      <c r="AF150" s="5">
        <f t="shared" si="153"/>
        <v>-70</v>
      </c>
      <c r="AG150" s="5">
        <f t="shared" si="153"/>
        <v>-69</v>
      </c>
      <c r="AH150" s="5">
        <f t="shared" si="153"/>
        <v>-68</v>
      </c>
      <c r="AI150" s="5">
        <f t="shared" si="153"/>
        <v>-67</v>
      </c>
      <c r="AJ150" s="5">
        <f t="shared" si="153"/>
        <v>-66</v>
      </c>
      <c r="AK150" s="5">
        <f t="shared" si="153"/>
        <v>-65</v>
      </c>
      <c r="AL150" s="5">
        <f t="shared" si="153"/>
        <v>-64</v>
      </c>
      <c r="AM150" s="5">
        <f t="shared" si="153"/>
        <v>-63</v>
      </c>
      <c r="AN150" s="5">
        <f t="shared" si="153"/>
        <v>-62</v>
      </c>
      <c r="AO150" s="5">
        <f t="shared" si="153"/>
        <v>-61</v>
      </c>
      <c r="AP150" s="5">
        <f t="shared" si="153"/>
        <v>-60</v>
      </c>
      <c r="AQ150" s="5">
        <f t="shared" si="153"/>
        <v>-59</v>
      </c>
      <c r="AR150" s="5">
        <f t="shared" si="153"/>
        <v>-58</v>
      </c>
      <c r="AS150" s="5">
        <f t="shared" si="153"/>
        <v>-57</v>
      </c>
      <c r="AT150" s="5">
        <f t="shared" si="153"/>
        <v>-56</v>
      </c>
      <c r="AU150" s="5">
        <f t="shared" si="153"/>
        <v>-55</v>
      </c>
      <c r="AV150" s="5">
        <f t="shared" si="153"/>
        <v>-54</v>
      </c>
      <c r="AW150" s="5">
        <f t="shared" si="153"/>
        <v>-53</v>
      </c>
      <c r="AX150" s="5">
        <f t="shared" si="153"/>
        <v>-52</v>
      </c>
      <c r="AY150" s="5">
        <f t="shared" si="153"/>
        <v>-51</v>
      </c>
      <c r="AZ150" s="5">
        <f t="shared" si="153"/>
        <v>-50</v>
      </c>
      <c r="BA150" s="5">
        <f t="shared" si="153"/>
        <v>-49</v>
      </c>
      <c r="BB150" s="5">
        <f t="shared" si="153"/>
        <v>-48</v>
      </c>
      <c r="BC150" s="5">
        <f t="shared" si="153"/>
        <v>-47</v>
      </c>
      <c r="BD150" s="5">
        <f t="shared" si="153"/>
        <v>-46</v>
      </c>
      <c r="BE150" s="5">
        <f t="shared" si="153"/>
        <v>-45</v>
      </c>
      <c r="BF150" s="5">
        <f t="shared" si="153"/>
        <v>-44</v>
      </c>
      <c r="BG150" s="5">
        <f t="shared" si="153"/>
        <v>-43</v>
      </c>
      <c r="BH150" s="5">
        <f t="shared" si="153"/>
        <v>-42</v>
      </c>
      <c r="BI150" s="5">
        <f t="shared" si="153"/>
        <v>-41</v>
      </c>
      <c r="BJ150" s="5">
        <f t="shared" si="153"/>
        <v>-40</v>
      </c>
      <c r="BK150" s="5">
        <f t="shared" si="153"/>
        <v>-39</v>
      </c>
      <c r="BL150" s="5">
        <f t="shared" si="153"/>
        <v>-38</v>
      </c>
      <c r="BM150" s="5">
        <f t="shared" si="153"/>
        <v>-37</v>
      </c>
      <c r="BN150" s="5">
        <f t="shared" si="153"/>
        <v>-36</v>
      </c>
      <c r="BO150" s="5">
        <f t="shared" si="153"/>
        <v>-35</v>
      </c>
      <c r="BP150" s="5">
        <f t="shared" si="153"/>
        <v>-34</v>
      </c>
      <c r="BQ150" s="5">
        <f t="shared" si="153"/>
        <v>-33</v>
      </c>
      <c r="BR150" s="5">
        <f t="shared" si="153"/>
        <v>-32</v>
      </c>
      <c r="BS150" s="5">
        <f t="shared" si="153"/>
        <v>-31</v>
      </c>
      <c r="BT150" s="5">
        <f t="shared" si="153"/>
        <v>-30</v>
      </c>
      <c r="BU150" s="5">
        <f t="shared" si="153"/>
        <v>-29</v>
      </c>
      <c r="BV150" s="5">
        <f t="shared" si="153"/>
        <v>-28</v>
      </c>
      <c r="BW150" s="5">
        <f t="shared" si="153"/>
        <v>-27</v>
      </c>
      <c r="BX150" s="5">
        <f t="shared" si="153"/>
        <v>-26</v>
      </c>
      <c r="BY150" s="5">
        <f t="shared" si="153"/>
        <v>-25</v>
      </c>
      <c r="BZ150" s="5">
        <f t="shared" si="153"/>
        <v>-24</v>
      </c>
      <c r="CA150" s="5">
        <f t="shared" si="153"/>
        <v>-23</v>
      </c>
      <c r="CB150" s="5">
        <f t="shared" si="153"/>
        <v>-22</v>
      </c>
      <c r="CC150" s="5">
        <f t="shared" si="153"/>
        <v>-21</v>
      </c>
      <c r="CD150" s="5">
        <f t="shared" si="153"/>
        <v>-20</v>
      </c>
      <c r="CE150" s="5">
        <f t="shared" si="153"/>
        <v>-19</v>
      </c>
      <c r="CF150" s="5">
        <f t="shared" si="153"/>
        <v>-18</v>
      </c>
      <c r="CG150" s="5">
        <f t="shared" si="153"/>
        <v>-17</v>
      </c>
      <c r="CH150" s="5">
        <f t="shared" si="153"/>
        <v>-16</v>
      </c>
      <c r="CI150" s="5">
        <f t="shared" si="153"/>
        <v>-15</v>
      </c>
      <c r="CJ150" s="5">
        <f t="shared" si="153"/>
        <v>-14</v>
      </c>
      <c r="CK150" s="5">
        <f t="shared" si="153"/>
        <v>-13</v>
      </c>
      <c r="CL150" s="5">
        <f t="shared" si="153"/>
        <v>-12</v>
      </c>
      <c r="CM150" s="5">
        <f t="shared" si="153"/>
        <v>-11</v>
      </c>
      <c r="CN150" s="5">
        <f t="shared" si="153"/>
        <v>-10</v>
      </c>
      <c r="CO150" s="5">
        <f t="shared" si="153"/>
        <v>-9</v>
      </c>
      <c r="CP150" s="5">
        <f t="shared" si="153"/>
        <v>-8</v>
      </c>
      <c r="CQ150" s="5">
        <f t="shared" si="153"/>
        <v>-7</v>
      </c>
      <c r="CR150" s="5">
        <f t="shared" si="153"/>
        <v>-6</v>
      </c>
      <c r="CS150" s="5">
        <f t="shared" si="153"/>
        <v>-5</v>
      </c>
      <c r="CT150" s="5">
        <f t="shared" si="153"/>
        <v>-4</v>
      </c>
      <c r="CU150" s="5">
        <f t="shared" si="153"/>
        <v>-3</v>
      </c>
      <c r="CV150" s="5">
        <f t="shared" si="153"/>
        <v>-2</v>
      </c>
      <c r="CW150" s="5">
        <f t="shared" si="153"/>
        <v>-1</v>
      </c>
      <c r="CX150" s="5">
        <f t="shared" si="153"/>
        <v>0</v>
      </c>
      <c r="CY150" s="5">
        <f t="shared" si="153"/>
        <v>1</v>
      </c>
      <c r="CZ150" s="5">
        <f t="shared" si="153"/>
        <v>2</v>
      </c>
      <c r="DA150" s="5">
        <f t="shared" si="153"/>
        <v>3</v>
      </c>
      <c r="DB150" s="5">
        <f t="shared" si="153"/>
        <v>4</v>
      </c>
      <c r="DC150" s="5">
        <f t="shared" si="153"/>
        <v>5</v>
      </c>
      <c r="DD150" s="5">
        <f t="shared" si="153"/>
        <v>6</v>
      </c>
      <c r="DE150" s="5">
        <f t="shared" si="153"/>
        <v>7</v>
      </c>
      <c r="DF150" s="5">
        <f t="shared" si="153"/>
        <v>8</v>
      </c>
      <c r="DG150" s="5">
        <f t="shared" si="153"/>
        <v>9</v>
      </c>
      <c r="DH150" s="5">
        <f t="shared" si="153"/>
        <v>10</v>
      </c>
      <c r="DI150" s="5">
        <f t="shared" si="153"/>
        <v>11</v>
      </c>
      <c r="DJ150" s="5">
        <f t="shared" si="153"/>
        <v>12</v>
      </c>
      <c r="DK150" s="5">
        <f t="shared" si="153"/>
        <v>13</v>
      </c>
      <c r="DL150" s="5">
        <f t="shared" si="153"/>
        <v>14</v>
      </c>
      <c r="DM150" s="5">
        <f t="shared" si="153"/>
        <v>15</v>
      </c>
      <c r="DN150" s="5">
        <f t="shared" si="153"/>
        <v>16</v>
      </c>
      <c r="DO150" s="5">
        <f t="shared" si="153"/>
        <v>17</v>
      </c>
      <c r="DP150" s="5">
        <f t="shared" si="153"/>
        <v>18</v>
      </c>
      <c r="DQ150" s="5">
        <f t="shared" si="153"/>
        <v>19</v>
      </c>
      <c r="DR150" s="5">
        <f t="shared" si="153"/>
        <v>20</v>
      </c>
      <c r="DS150" s="5">
        <f t="shared" si="153"/>
        <v>21</v>
      </c>
      <c r="DT150" s="5">
        <f t="shared" si="153"/>
        <v>22</v>
      </c>
      <c r="DU150" s="5">
        <f t="shared" si="153"/>
        <v>23</v>
      </c>
      <c r="DV150" s="5">
        <f t="shared" si="153"/>
        <v>24</v>
      </c>
      <c r="DW150" s="5">
        <f t="shared" si="153"/>
        <v>25</v>
      </c>
      <c r="DX150" s="5">
        <f t="shared" si="153"/>
        <v>26</v>
      </c>
      <c r="DY150" s="5">
        <f t="shared" si="153"/>
        <v>27</v>
      </c>
      <c r="DZ150" s="5">
        <f t="shared" si="153"/>
        <v>28</v>
      </c>
      <c r="EA150" s="5">
        <f t="shared" si="153"/>
        <v>29</v>
      </c>
      <c r="EB150" s="5">
        <f t="shared" si="153"/>
        <v>30</v>
      </c>
      <c r="EC150" s="5">
        <f t="shared" si="153"/>
        <v>31</v>
      </c>
      <c r="ED150" s="5">
        <f t="shared" si="153"/>
        <v>32</v>
      </c>
      <c r="EE150" s="5">
        <f t="shared" si="153"/>
        <v>33</v>
      </c>
      <c r="EF150" s="5">
        <f t="shared" si="153"/>
        <v>34</v>
      </c>
      <c r="EG150" s="5">
        <f t="shared" si="153"/>
        <v>35</v>
      </c>
      <c r="EH150" s="5">
        <f t="shared" si="153"/>
        <v>36</v>
      </c>
      <c r="EI150" s="5">
        <f t="shared" si="153"/>
        <v>37</v>
      </c>
      <c r="EJ150" s="5">
        <f t="shared" si="153"/>
        <v>38</v>
      </c>
      <c r="EK150" s="5">
        <f t="shared" si="153"/>
        <v>39</v>
      </c>
      <c r="EL150" s="5">
        <f t="shared" si="153"/>
        <v>40</v>
      </c>
      <c r="EM150" s="5">
        <f t="shared" si="153"/>
        <v>41</v>
      </c>
      <c r="EN150" s="5">
        <f t="shared" si="153"/>
        <v>42</v>
      </c>
      <c r="EO150" s="5">
        <f t="shared" si="153"/>
        <v>43</v>
      </c>
      <c r="EP150" s="5">
        <f t="shared" si="153"/>
        <v>44</v>
      </c>
      <c r="EQ150" s="5">
        <f t="shared" si="153"/>
        <v>45</v>
      </c>
      <c r="ER150" s="5">
        <f t="shared" si="153"/>
        <v>46</v>
      </c>
      <c r="ES150" s="5">
        <f t="shared" si="153"/>
        <v>47</v>
      </c>
      <c r="ET150" s="5">
        <f t="shared" si="153"/>
        <v>48</v>
      </c>
      <c r="EU150" s="5">
        <f t="shared" si="153"/>
        <v>49</v>
      </c>
      <c r="EV150" s="5">
        <f t="shared" si="153"/>
        <v>50</v>
      </c>
      <c r="EW150" s="5">
        <f t="shared" si="153"/>
        <v>51</v>
      </c>
      <c r="EX150" s="5">
        <f t="shared" si="153"/>
        <v>52</v>
      </c>
      <c r="EY150" s="5">
        <f t="shared" si="153"/>
        <v>53</v>
      </c>
      <c r="EZ150" s="5">
        <f t="shared" si="153"/>
        <v>54</v>
      </c>
      <c r="FA150" s="5">
        <f t="shared" si="153"/>
        <v>55</v>
      </c>
      <c r="FB150" s="5">
        <f t="shared" si="153"/>
        <v>56</v>
      </c>
      <c r="FC150" s="5">
        <f t="shared" si="153"/>
        <v>57</v>
      </c>
      <c r="FD150" s="5">
        <f t="shared" si="153"/>
        <v>58</v>
      </c>
      <c r="FE150" s="5">
        <f t="shared" si="153"/>
        <v>59</v>
      </c>
      <c r="FF150" s="5">
        <f t="shared" si="153"/>
        <v>60</v>
      </c>
      <c r="FG150" s="5">
        <f t="shared" si="153"/>
        <v>61</v>
      </c>
      <c r="FH150" s="5">
        <f t="shared" si="153"/>
        <v>62</v>
      </c>
      <c r="FI150" s="5">
        <f t="shared" si="153"/>
        <v>63</v>
      </c>
      <c r="FJ150" s="5">
        <f t="shared" si="153"/>
        <v>64</v>
      </c>
      <c r="FK150" s="5">
        <f t="shared" si="153"/>
        <v>65</v>
      </c>
      <c r="FL150" s="5">
        <f t="shared" si="153"/>
        <v>66</v>
      </c>
      <c r="FM150" s="5">
        <f t="shared" si="153"/>
        <v>67</v>
      </c>
      <c r="FN150" s="5">
        <f t="shared" si="153"/>
        <v>68</v>
      </c>
      <c r="FO150" s="5">
        <f t="shared" si="153"/>
        <v>69</v>
      </c>
      <c r="FP150" s="5">
        <f t="shared" si="153"/>
        <v>70</v>
      </c>
      <c r="FQ150" s="5">
        <f t="shared" si="153"/>
        <v>71</v>
      </c>
      <c r="FR150" s="5">
        <f t="shared" si="153"/>
        <v>72</v>
      </c>
      <c r="FS150" s="5">
        <f t="shared" si="153"/>
        <v>73</v>
      </c>
      <c r="FT150" s="5">
        <f t="shared" si="153"/>
        <v>74</v>
      </c>
      <c r="FU150" s="5">
        <f t="shared" si="153"/>
        <v>75</v>
      </c>
      <c r="FV150" s="5">
        <f t="shared" si="153"/>
        <v>76</v>
      </c>
      <c r="FW150" s="5">
        <f t="shared" si="153"/>
        <v>77</v>
      </c>
      <c r="FX150" s="5">
        <f t="shared" si="153"/>
        <v>78</v>
      </c>
      <c r="FY150" s="5">
        <f t="shared" si="153"/>
        <v>79</v>
      </c>
      <c r="FZ150" s="5">
        <f t="shared" si="153"/>
        <v>80</v>
      </c>
      <c r="GA150" s="5">
        <f t="shared" si="153"/>
        <v>81</v>
      </c>
      <c r="GB150" s="5">
        <f t="shared" si="153"/>
        <v>82</v>
      </c>
      <c r="GC150" s="5">
        <f t="shared" si="153"/>
        <v>83</v>
      </c>
      <c r="GD150" s="5">
        <f t="shared" si="153"/>
        <v>84</v>
      </c>
      <c r="GE150" s="5">
        <f t="shared" si="153"/>
        <v>85</v>
      </c>
      <c r="GF150" s="5">
        <f t="shared" si="153"/>
        <v>86</v>
      </c>
      <c r="GG150" s="5">
        <f t="shared" si="153"/>
        <v>87</v>
      </c>
      <c r="GH150" s="5">
        <f t="shared" si="153"/>
        <v>88</v>
      </c>
      <c r="GI150" s="5">
        <f t="shared" si="153"/>
        <v>89</v>
      </c>
      <c r="GJ150" s="5">
        <f t="shared" si="153"/>
        <v>90</v>
      </c>
      <c r="GK150" s="5">
        <f t="shared" si="153"/>
        <v>91</v>
      </c>
      <c r="GL150" s="5">
        <f t="shared" si="153"/>
        <v>92</v>
      </c>
      <c r="GM150" s="5">
        <f t="shared" si="153"/>
        <v>93</v>
      </c>
      <c r="GN150" s="5">
        <f t="shared" si="153"/>
        <v>94</v>
      </c>
      <c r="GO150" s="5">
        <f t="shared" si="153"/>
        <v>95</v>
      </c>
      <c r="GP150" s="5">
        <f t="shared" si="153"/>
        <v>96</v>
      </c>
      <c r="GQ150" s="5">
        <f t="shared" si="153"/>
        <v>97</v>
      </c>
      <c r="GR150" s="5">
        <f t="shared" si="153"/>
        <v>98</v>
      </c>
      <c r="GS150" s="5">
        <f t="shared" si="153"/>
        <v>99</v>
      </c>
      <c r="GT150" s="5">
        <f t="shared" si="153"/>
        <v>100</v>
      </c>
    </row>
    <row r="151">
      <c r="A151" s="6">
        <v>0.0</v>
      </c>
      <c r="B151" s="7">
        <v>0.0</v>
      </c>
      <c r="C151" s="7">
        <v>0.0</v>
      </c>
      <c r="D151" s="7">
        <v>0.0</v>
      </c>
      <c r="E151" s="7">
        <v>0.0</v>
      </c>
      <c r="F151" s="7">
        <v>0.0</v>
      </c>
      <c r="G151" s="7">
        <v>0.0</v>
      </c>
      <c r="H151" s="7">
        <v>0.0</v>
      </c>
      <c r="I151" s="7">
        <v>0.0</v>
      </c>
      <c r="J151" s="7">
        <v>0.0</v>
      </c>
      <c r="K151" s="7">
        <v>0.0</v>
      </c>
      <c r="L151" s="7">
        <v>0.0</v>
      </c>
      <c r="M151" s="7">
        <v>0.0</v>
      </c>
      <c r="N151" s="7">
        <v>0.0</v>
      </c>
      <c r="O151" s="7">
        <v>0.0</v>
      </c>
      <c r="P151" s="7">
        <v>0.0</v>
      </c>
      <c r="Q151" s="7">
        <v>0.0</v>
      </c>
      <c r="R151" s="7">
        <v>0.0</v>
      </c>
      <c r="S151" s="7">
        <v>0.0</v>
      </c>
      <c r="T151" s="7">
        <v>0.0</v>
      </c>
      <c r="U151" s="7">
        <v>0.0</v>
      </c>
      <c r="V151" s="7">
        <v>0.0</v>
      </c>
      <c r="W151" s="7">
        <v>0.0</v>
      </c>
      <c r="X151" s="7">
        <v>0.0</v>
      </c>
      <c r="Y151" s="7">
        <v>0.0</v>
      </c>
      <c r="Z151" s="7">
        <v>0.0</v>
      </c>
      <c r="AA151" s="7">
        <v>0.0</v>
      </c>
      <c r="AB151" s="7">
        <v>0.0</v>
      </c>
      <c r="AC151" s="7">
        <v>0.0</v>
      </c>
      <c r="AD151" s="7">
        <v>0.0</v>
      </c>
      <c r="AE151" s="7">
        <v>0.0</v>
      </c>
      <c r="AF151" s="7">
        <v>0.0</v>
      </c>
      <c r="AG151" s="7">
        <v>0.0</v>
      </c>
      <c r="AH151" s="7">
        <v>0.0</v>
      </c>
      <c r="AI151" s="7">
        <v>0.0</v>
      </c>
      <c r="AJ151" s="7">
        <v>0.0</v>
      </c>
      <c r="AK151" s="7">
        <v>0.0</v>
      </c>
      <c r="AL151" s="7">
        <v>0.0</v>
      </c>
      <c r="AM151" s="7">
        <v>0.0</v>
      </c>
      <c r="AN151" s="7">
        <v>0.0</v>
      </c>
      <c r="AO151" s="7">
        <v>0.0</v>
      </c>
      <c r="AP151" s="7">
        <v>0.0</v>
      </c>
      <c r="AQ151" s="7">
        <v>0.0</v>
      </c>
      <c r="AR151" s="7">
        <v>0.0</v>
      </c>
      <c r="AS151" s="7">
        <v>0.0</v>
      </c>
      <c r="AT151" s="7">
        <v>0.0</v>
      </c>
      <c r="AU151" s="7">
        <v>0.0</v>
      </c>
      <c r="AV151" s="7">
        <v>0.0</v>
      </c>
      <c r="AW151" s="7">
        <v>0.0</v>
      </c>
      <c r="AX151" s="7">
        <v>0.0</v>
      </c>
      <c r="AY151" s="7">
        <v>0.0</v>
      </c>
      <c r="AZ151" s="7">
        <v>0.0</v>
      </c>
      <c r="BA151" s="7">
        <v>0.0</v>
      </c>
      <c r="BB151" s="7">
        <v>0.0</v>
      </c>
      <c r="BC151" s="7">
        <v>0.0</v>
      </c>
      <c r="BD151" s="7">
        <v>0.0</v>
      </c>
      <c r="BE151" s="7">
        <v>0.0</v>
      </c>
      <c r="BF151" s="7">
        <v>0.0</v>
      </c>
      <c r="BG151" s="7">
        <v>0.0</v>
      </c>
      <c r="BH151" s="7">
        <v>0.0</v>
      </c>
      <c r="BI151" s="7">
        <v>0.0</v>
      </c>
      <c r="BJ151" s="7">
        <v>0.0</v>
      </c>
      <c r="BK151" s="7">
        <v>0.0</v>
      </c>
      <c r="BL151" s="7">
        <v>0.0</v>
      </c>
      <c r="BM151" s="7">
        <v>0.0</v>
      </c>
      <c r="BN151" s="7">
        <v>0.0</v>
      </c>
      <c r="BO151" s="7">
        <v>0.0</v>
      </c>
      <c r="BP151" s="7">
        <v>0.0</v>
      </c>
      <c r="BQ151" s="7">
        <v>0.0</v>
      </c>
      <c r="BR151" s="7">
        <v>0.0</v>
      </c>
      <c r="BS151" s="7">
        <v>0.0</v>
      </c>
      <c r="BT151" s="7">
        <v>0.0</v>
      </c>
      <c r="BU151" s="7">
        <v>0.0</v>
      </c>
      <c r="BV151" s="7">
        <v>0.0</v>
      </c>
      <c r="BW151" s="7">
        <v>0.0</v>
      </c>
      <c r="BX151" s="7">
        <v>0.0</v>
      </c>
      <c r="BY151" s="7">
        <v>0.0</v>
      </c>
      <c r="BZ151" s="7">
        <v>0.0</v>
      </c>
      <c r="CA151" s="7">
        <v>0.0</v>
      </c>
      <c r="CB151" s="7">
        <v>0.0</v>
      </c>
      <c r="CC151" s="7">
        <v>0.0</v>
      </c>
      <c r="CD151" s="7">
        <v>0.0</v>
      </c>
      <c r="CE151" s="7">
        <v>0.0</v>
      </c>
      <c r="CF151" s="7">
        <v>0.0</v>
      </c>
      <c r="CG151" s="7">
        <v>0.0</v>
      </c>
      <c r="CH151" s="7">
        <v>0.0</v>
      </c>
      <c r="CI151" s="7">
        <v>0.0</v>
      </c>
      <c r="CJ151" s="7">
        <v>0.0</v>
      </c>
      <c r="CK151" s="7">
        <v>0.0</v>
      </c>
      <c r="CL151" s="7">
        <v>0.0</v>
      </c>
      <c r="CM151" s="7">
        <v>0.0</v>
      </c>
      <c r="CN151" s="7">
        <v>0.0</v>
      </c>
      <c r="CO151" s="7">
        <v>0.0</v>
      </c>
      <c r="CP151" s="7">
        <v>0.0</v>
      </c>
      <c r="CQ151" s="7">
        <v>0.0</v>
      </c>
      <c r="CR151" s="7">
        <v>0.0</v>
      </c>
      <c r="CS151" s="7">
        <v>0.0</v>
      </c>
      <c r="CT151" s="7">
        <v>0.0</v>
      </c>
      <c r="CU151" s="7">
        <v>0.0</v>
      </c>
      <c r="CV151" s="7">
        <v>0.0</v>
      </c>
      <c r="CW151" s="7">
        <v>0.0</v>
      </c>
      <c r="CX151" s="7">
        <v>0.0</v>
      </c>
      <c r="CY151" s="13">
        <v>1.0</v>
      </c>
      <c r="CZ151" s="13">
        <v>1.0</v>
      </c>
      <c r="DA151" s="13">
        <v>1.0</v>
      </c>
      <c r="DB151" s="13">
        <v>1.0</v>
      </c>
      <c r="DC151" s="13">
        <v>1.0</v>
      </c>
      <c r="DD151" s="13">
        <v>1.0</v>
      </c>
      <c r="DE151" s="13">
        <v>1.0</v>
      </c>
      <c r="DF151" s="13">
        <v>1.0</v>
      </c>
      <c r="DG151" s="13">
        <v>1.0</v>
      </c>
      <c r="DH151" s="13">
        <v>1.0</v>
      </c>
      <c r="DI151" s="13">
        <v>1.0</v>
      </c>
      <c r="DJ151" s="13">
        <v>1.0</v>
      </c>
      <c r="DK151" s="13">
        <v>1.0</v>
      </c>
      <c r="DL151" s="13">
        <v>1.0</v>
      </c>
      <c r="DM151" s="13">
        <v>1.0</v>
      </c>
      <c r="DN151" s="13">
        <v>1.0</v>
      </c>
      <c r="DO151" s="13">
        <v>1.0</v>
      </c>
      <c r="DP151" s="13">
        <v>1.0</v>
      </c>
      <c r="DQ151" s="13">
        <v>1.0</v>
      </c>
      <c r="DR151" s="13">
        <v>1.0</v>
      </c>
      <c r="DS151" s="13">
        <v>1.0</v>
      </c>
      <c r="DT151" s="13">
        <v>1.0</v>
      </c>
      <c r="DU151" s="13">
        <v>1.0</v>
      </c>
      <c r="DV151" s="13">
        <v>1.0</v>
      </c>
      <c r="DW151" s="13">
        <v>1.0</v>
      </c>
      <c r="DX151" s="13">
        <v>1.0</v>
      </c>
      <c r="DY151" s="13">
        <v>1.0</v>
      </c>
      <c r="DZ151" s="13">
        <v>1.0</v>
      </c>
      <c r="EA151" s="13">
        <v>1.0</v>
      </c>
      <c r="EB151" s="13">
        <v>1.0</v>
      </c>
      <c r="EC151" s="13">
        <v>1.0</v>
      </c>
      <c r="ED151" s="13">
        <v>1.0</v>
      </c>
      <c r="EE151" s="13">
        <v>1.0</v>
      </c>
      <c r="EF151" s="13">
        <v>1.0</v>
      </c>
      <c r="EG151" s="13">
        <v>1.0</v>
      </c>
      <c r="EH151" s="13">
        <v>1.0</v>
      </c>
      <c r="EI151" s="13">
        <v>1.0</v>
      </c>
      <c r="EJ151" s="13">
        <v>1.0</v>
      </c>
      <c r="EK151" s="13">
        <v>1.0</v>
      </c>
      <c r="EL151" s="13">
        <v>1.0</v>
      </c>
      <c r="EM151" s="13">
        <v>1.0</v>
      </c>
      <c r="EN151" s="13">
        <v>1.0</v>
      </c>
      <c r="EO151" s="13">
        <v>1.0</v>
      </c>
      <c r="EP151" s="13">
        <v>1.0</v>
      </c>
      <c r="EQ151" s="13">
        <v>1.0</v>
      </c>
      <c r="ER151" s="13">
        <v>1.0</v>
      </c>
      <c r="ES151" s="13">
        <v>1.0</v>
      </c>
      <c r="ET151" s="13">
        <v>1.0</v>
      </c>
      <c r="EU151" s="13">
        <v>1.0</v>
      </c>
      <c r="EV151" s="13">
        <v>1.0</v>
      </c>
      <c r="EW151" s="13">
        <v>1.0</v>
      </c>
      <c r="EX151" s="13">
        <v>1.0</v>
      </c>
      <c r="EY151" s="13">
        <v>1.0</v>
      </c>
      <c r="EZ151" s="13">
        <v>1.0</v>
      </c>
      <c r="FA151" s="13">
        <v>1.0</v>
      </c>
      <c r="FB151" s="13">
        <v>1.0</v>
      </c>
      <c r="FC151" s="13">
        <v>1.0</v>
      </c>
      <c r="FD151" s="13">
        <v>1.0</v>
      </c>
      <c r="FE151" s="13">
        <v>1.0</v>
      </c>
      <c r="FF151" s="13">
        <v>1.0</v>
      </c>
      <c r="FG151" s="13">
        <v>1.0</v>
      </c>
      <c r="FH151" s="13">
        <v>1.0</v>
      </c>
      <c r="FI151" s="13">
        <v>1.0</v>
      </c>
      <c r="FJ151" s="13">
        <v>1.0</v>
      </c>
      <c r="FK151" s="13">
        <v>1.0</v>
      </c>
      <c r="FL151" s="13">
        <v>1.0</v>
      </c>
      <c r="FM151" s="13">
        <v>1.0</v>
      </c>
      <c r="FN151" s="13">
        <v>1.0</v>
      </c>
      <c r="FO151" s="13">
        <v>1.0</v>
      </c>
      <c r="FP151" s="13">
        <v>1.0</v>
      </c>
      <c r="FQ151" s="13">
        <v>1.0</v>
      </c>
      <c r="FR151" s="13">
        <v>1.0</v>
      </c>
      <c r="FS151" s="13">
        <v>1.0</v>
      </c>
      <c r="FT151" s="13">
        <v>1.0</v>
      </c>
      <c r="FU151" s="13">
        <v>1.0</v>
      </c>
      <c r="FV151" s="13">
        <v>1.0</v>
      </c>
      <c r="FW151" s="13">
        <v>1.0</v>
      </c>
      <c r="FX151" s="13">
        <v>1.0</v>
      </c>
      <c r="FY151" s="13">
        <v>1.0</v>
      </c>
      <c r="FZ151" s="13">
        <v>1.0</v>
      </c>
      <c r="GA151" s="13">
        <v>1.0</v>
      </c>
      <c r="GB151" s="13">
        <v>1.0</v>
      </c>
      <c r="GC151" s="13">
        <v>1.0</v>
      </c>
      <c r="GD151" s="13">
        <v>1.0</v>
      </c>
      <c r="GE151" s="13">
        <v>1.0</v>
      </c>
      <c r="GF151" s="13">
        <v>1.0</v>
      </c>
      <c r="GG151" s="13">
        <v>1.0</v>
      </c>
      <c r="GH151" s="13">
        <v>1.0</v>
      </c>
      <c r="GI151" s="13">
        <v>1.0</v>
      </c>
      <c r="GJ151" s="13">
        <v>1.0</v>
      </c>
      <c r="GK151" s="13">
        <v>1.0</v>
      </c>
      <c r="GL151" s="13">
        <v>1.0</v>
      </c>
      <c r="GM151" s="13">
        <v>1.0</v>
      </c>
      <c r="GN151" s="13">
        <v>1.0</v>
      </c>
      <c r="GO151" s="13">
        <v>1.0</v>
      </c>
      <c r="GP151" s="13">
        <v>1.0</v>
      </c>
      <c r="GQ151" s="13">
        <v>1.0</v>
      </c>
      <c r="GR151" s="13">
        <v>1.0</v>
      </c>
      <c r="GS151" s="13">
        <v>1.0</v>
      </c>
      <c r="GT151" s="13">
        <v>1.0</v>
      </c>
    </row>
    <row r="152">
      <c r="A152" s="6">
        <f t="shared" ref="A152:A295" si="156">A151+1</f>
        <v>1</v>
      </c>
      <c r="B152" s="7">
        <v>0.0</v>
      </c>
      <c r="C152" s="7">
        <v>0.0</v>
      </c>
      <c r="D152" s="7">
        <f t="shared" ref="D152:CN152" si="154">(0.5*B151+0.5*F151)</f>
        <v>0</v>
      </c>
      <c r="E152" s="7">
        <f t="shared" si="154"/>
        <v>0</v>
      </c>
      <c r="F152" s="7">
        <f t="shared" si="154"/>
        <v>0</v>
      </c>
      <c r="G152" s="7">
        <f t="shared" si="154"/>
        <v>0</v>
      </c>
      <c r="H152" s="7">
        <f t="shared" si="154"/>
        <v>0</v>
      </c>
      <c r="I152" s="7">
        <f t="shared" si="154"/>
        <v>0</v>
      </c>
      <c r="J152" s="7">
        <f t="shared" si="154"/>
        <v>0</v>
      </c>
      <c r="K152" s="7">
        <f t="shared" si="154"/>
        <v>0</v>
      </c>
      <c r="L152" s="7">
        <f t="shared" si="154"/>
        <v>0</v>
      </c>
      <c r="M152" s="7">
        <f t="shared" si="154"/>
        <v>0</v>
      </c>
      <c r="N152" s="7">
        <f t="shared" si="154"/>
        <v>0</v>
      </c>
      <c r="O152" s="7">
        <f t="shared" si="154"/>
        <v>0</v>
      </c>
      <c r="P152" s="7">
        <f t="shared" si="154"/>
        <v>0</v>
      </c>
      <c r="Q152" s="7">
        <f t="shared" si="154"/>
        <v>0</v>
      </c>
      <c r="R152" s="7">
        <f t="shared" si="154"/>
        <v>0</v>
      </c>
      <c r="S152" s="7">
        <f t="shared" si="154"/>
        <v>0</v>
      </c>
      <c r="T152" s="7">
        <f t="shared" si="154"/>
        <v>0</v>
      </c>
      <c r="U152" s="7">
        <f t="shared" si="154"/>
        <v>0</v>
      </c>
      <c r="V152" s="7">
        <f t="shared" si="154"/>
        <v>0</v>
      </c>
      <c r="W152" s="7">
        <f t="shared" si="154"/>
        <v>0</v>
      </c>
      <c r="X152" s="7">
        <f t="shared" si="154"/>
        <v>0</v>
      </c>
      <c r="Y152" s="7">
        <f t="shared" si="154"/>
        <v>0</v>
      </c>
      <c r="Z152" s="7">
        <f t="shared" si="154"/>
        <v>0</v>
      </c>
      <c r="AA152" s="7">
        <f t="shared" si="154"/>
        <v>0</v>
      </c>
      <c r="AB152" s="7">
        <f t="shared" si="154"/>
        <v>0</v>
      </c>
      <c r="AC152" s="7">
        <f t="shared" si="154"/>
        <v>0</v>
      </c>
      <c r="AD152" s="7">
        <f t="shared" si="154"/>
        <v>0</v>
      </c>
      <c r="AE152" s="7">
        <f t="shared" si="154"/>
        <v>0</v>
      </c>
      <c r="AF152" s="7">
        <f t="shared" si="154"/>
        <v>0</v>
      </c>
      <c r="AG152" s="7">
        <f t="shared" si="154"/>
        <v>0</v>
      </c>
      <c r="AH152" s="7">
        <f t="shared" si="154"/>
        <v>0</v>
      </c>
      <c r="AI152" s="7">
        <f t="shared" si="154"/>
        <v>0</v>
      </c>
      <c r="AJ152" s="7">
        <f t="shared" si="154"/>
        <v>0</v>
      </c>
      <c r="AK152" s="7">
        <f t="shared" si="154"/>
        <v>0</v>
      </c>
      <c r="AL152" s="7">
        <f t="shared" si="154"/>
        <v>0</v>
      </c>
      <c r="AM152" s="7">
        <f t="shared" si="154"/>
        <v>0</v>
      </c>
      <c r="AN152" s="7">
        <f t="shared" si="154"/>
        <v>0</v>
      </c>
      <c r="AO152" s="7">
        <f t="shared" si="154"/>
        <v>0</v>
      </c>
      <c r="AP152" s="7">
        <f t="shared" si="154"/>
        <v>0</v>
      </c>
      <c r="AQ152" s="7">
        <f t="shared" si="154"/>
        <v>0</v>
      </c>
      <c r="AR152" s="7">
        <f t="shared" si="154"/>
        <v>0</v>
      </c>
      <c r="AS152" s="7">
        <f t="shared" si="154"/>
        <v>0</v>
      </c>
      <c r="AT152" s="7">
        <f t="shared" si="154"/>
        <v>0</v>
      </c>
      <c r="AU152" s="7">
        <f t="shared" si="154"/>
        <v>0</v>
      </c>
      <c r="AV152" s="7">
        <f t="shared" si="154"/>
        <v>0</v>
      </c>
      <c r="AW152" s="7">
        <f t="shared" si="154"/>
        <v>0</v>
      </c>
      <c r="AX152" s="7">
        <f t="shared" si="154"/>
        <v>0</v>
      </c>
      <c r="AY152" s="7">
        <f t="shared" si="154"/>
        <v>0</v>
      </c>
      <c r="AZ152" s="7">
        <f t="shared" si="154"/>
        <v>0</v>
      </c>
      <c r="BA152" s="7">
        <f t="shared" si="154"/>
        <v>0</v>
      </c>
      <c r="BB152" s="7">
        <f t="shared" si="154"/>
        <v>0</v>
      </c>
      <c r="BC152" s="7">
        <f t="shared" si="154"/>
        <v>0</v>
      </c>
      <c r="BD152" s="7">
        <f t="shared" si="154"/>
        <v>0</v>
      </c>
      <c r="BE152" s="7">
        <f t="shared" si="154"/>
        <v>0</v>
      </c>
      <c r="BF152" s="7">
        <f t="shared" si="154"/>
        <v>0</v>
      </c>
      <c r="BG152" s="7">
        <f t="shared" si="154"/>
        <v>0</v>
      </c>
      <c r="BH152" s="7">
        <f t="shared" si="154"/>
        <v>0</v>
      </c>
      <c r="BI152" s="7">
        <f t="shared" si="154"/>
        <v>0</v>
      </c>
      <c r="BJ152" s="7">
        <f t="shared" si="154"/>
        <v>0</v>
      </c>
      <c r="BK152" s="7">
        <f t="shared" si="154"/>
        <v>0</v>
      </c>
      <c r="BL152" s="7">
        <f t="shared" si="154"/>
        <v>0</v>
      </c>
      <c r="BM152" s="7">
        <f t="shared" si="154"/>
        <v>0</v>
      </c>
      <c r="BN152" s="7">
        <f t="shared" si="154"/>
        <v>0</v>
      </c>
      <c r="BO152" s="7">
        <f t="shared" si="154"/>
        <v>0</v>
      </c>
      <c r="BP152" s="7">
        <f t="shared" si="154"/>
        <v>0</v>
      </c>
      <c r="BQ152" s="7">
        <f t="shared" si="154"/>
        <v>0</v>
      </c>
      <c r="BR152" s="7">
        <f t="shared" si="154"/>
        <v>0</v>
      </c>
      <c r="BS152" s="7">
        <f t="shared" si="154"/>
        <v>0</v>
      </c>
      <c r="BT152" s="7">
        <f t="shared" si="154"/>
        <v>0</v>
      </c>
      <c r="BU152" s="7">
        <f t="shared" si="154"/>
        <v>0</v>
      </c>
      <c r="BV152" s="7">
        <f t="shared" si="154"/>
        <v>0</v>
      </c>
      <c r="BW152" s="7">
        <f t="shared" si="154"/>
        <v>0</v>
      </c>
      <c r="BX152" s="7">
        <f t="shared" si="154"/>
        <v>0</v>
      </c>
      <c r="BY152" s="7">
        <f t="shared" si="154"/>
        <v>0</v>
      </c>
      <c r="BZ152" s="7">
        <f t="shared" si="154"/>
        <v>0</v>
      </c>
      <c r="CA152" s="7">
        <f t="shared" si="154"/>
        <v>0</v>
      </c>
      <c r="CB152" s="7">
        <f t="shared" si="154"/>
        <v>0</v>
      </c>
      <c r="CC152" s="7">
        <f t="shared" si="154"/>
        <v>0</v>
      </c>
      <c r="CD152" s="7">
        <f t="shared" si="154"/>
        <v>0</v>
      </c>
      <c r="CE152" s="7">
        <f t="shared" si="154"/>
        <v>0</v>
      </c>
      <c r="CF152" s="7">
        <f t="shared" si="154"/>
        <v>0</v>
      </c>
      <c r="CG152" s="7">
        <f t="shared" si="154"/>
        <v>0</v>
      </c>
      <c r="CH152" s="7">
        <f t="shared" si="154"/>
        <v>0</v>
      </c>
      <c r="CI152" s="7">
        <f t="shared" si="154"/>
        <v>0</v>
      </c>
      <c r="CJ152" s="7">
        <f t="shared" si="154"/>
        <v>0</v>
      </c>
      <c r="CK152" s="7">
        <f t="shared" si="154"/>
        <v>0</v>
      </c>
      <c r="CL152" s="7">
        <f t="shared" si="154"/>
        <v>0</v>
      </c>
      <c r="CM152" s="7">
        <f t="shared" si="154"/>
        <v>0</v>
      </c>
      <c r="CN152" s="7">
        <f t="shared" si="154"/>
        <v>0</v>
      </c>
      <c r="CO152" s="13">
        <v>0.0</v>
      </c>
      <c r="CP152" s="13">
        <v>0.0</v>
      </c>
      <c r="CQ152" s="13">
        <v>0.0</v>
      </c>
      <c r="CR152" s="13">
        <v>0.0</v>
      </c>
      <c r="CS152" s="13">
        <v>0.0</v>
      </c>
      <c r="CT152" s="13">
        <v>0.0</v>
      </c>
      <c r="CU152" s="13">
        <v>0.0</v>
      </c>
      <c r="CV152" s="13">
        <v>0.0</v>
      </c>
      <c r="CW152" s="13">
        <v>0.5</v>
      </c>
      <c r="CX152" s="13">
        <v>0.5</v>
      </c>
      <c r="CY152" s="13">
        <v>0.5</v>
      </c>
      <c r="CZ152" s="13">
        <v>0.5</v>
      </c>
      <c r="DA152" s="13">
        <v>1.0</v>
      </c>
      <c r="DB152" s="13">
        <v>1.0</v>
      </c>
      <c r="DC152" s="13">
        <v>1.0</v>
      </c>
      <c r="DD152" s="13">
        <v>1.0</v>
      </c>
      <c r="DE152" s="13">
        <v>1.0</v>
      </c>
      <c r="DF152" s="13">
        <v>1.0</v>
      </c>
      <c r="DG152" s="13">
        <v>1.0</v>
      </c>
      <c r="DH152" s="13">
        <v>1.0</v>
      </c>
      <c r="DI152" s="7">
        <f t="shared" ref="DI152:GR152" si="155">(0.5*DG151+0.5*DK151)</f>
        <v>1</v>
      </c>
      <c r="DJ152" s="7">
        <f t="shared" si="155"/>
        <v>1</v>
      </c>
      <c r="DK152" s="7">
        <f t="shared" si="155"/>
        <v>1</v>
      </c>
      <c r="DL152" s="7">
        <f t="shared" si="155"/>
        <v>1</v>
      </c>
      <c r="DM152" s="7">
        <f t="shared" si="155"/>
        <v>1</v>
      </c>
      <c r="DN152" s="7">
        <f t="shared" si="155"/>
        <v>1</v>
      </c>
      <c r="DO152" s="7">
        <f t="shared" si="155"/>
        <v>1</v>
      </c>
      <c r="DP152" s="7">
        <f t="shared" si="155"/>
        <v>1</v>
      </c>
      <c r="DQ152" s="7">
        <f t="shared" si="155"/>
        <v>1</v>
      </c>
      <c r="DR152" s="7">
        <f t="shared" si="155"/>
        <v>1</v>
      </c>
      <c r="DS152" s="7">
        <f t="shared" si="155"/>
        <v>1</v>
      </c>
      <c r="DT152" s="7">
        <f t="shared" si="155"/>
        <v>1</v>
      </c>
      <c r="DU152" s="7">
        <f t="shared" si="155"/>
        <v>1</v>
      </c>
      <c r="DV152" s="7">
        <f t="shared" si="155"/>
        <v>1</v>
      </c>
      <c r="DW152" s="7">
        <f t="shared" si="155"/>
        <v>1</v>
      </c>
      <c r="DX152" s="7">
        <f t="shared" si="155"/>
        <v>1</v>
      </c>
      <c r="DY152" s="7">
        <f t="shared" si="155"/>
        <v>1</v>
      </c>
      <c r="DZ152" s="7">
        <f t="shared" si="155"/>
        <v>1</v>
      </c>
      <c r="EA152" s="7">
        <f t="shared" si="155"/>
        <v>1</v>
      </c>
      <c r="EB152" s="7">
        <f t="shared" si="155"/>
        <v>1</v>
      </c>
      <c r="EC152" s="7">
        <f t="shared" si="155"/>
        <v>1</v>
      </c>
      <c r="ED152" s="7">
        <f t="shared" si="155"/>
        <v>1</v>
      </c>
      <c r="EE152" s="7">
        <f t="shared" si="155"/>
        <v>1</v>
      </c>
      <c r="EF152" s="7">
        <f t="shared" si="155"/>
        <v>1</v>
      </c>
      <c r="EG152" s="7">
        <f t="shared" si="155"/>
        <v>1</v>
      </c>
      <c r="EH152" s="7">
        <f t="shared" si="155"/>
        <v>1</v>
      </c>
      <c r="EI152" s="7">
        <f t="shared" si="155"/>
        <v>1</v>
      </c>
      <c r="EJ152" s="7">
        <f t="shared" si="155"/>
        <v>1</v>
      </c>
      <c r="EK152" s="7">
        <f t="shared" si="155"/>
        <v>1</v>
      </c>
      <c r="EL152" s="7">
        <f t="shared" si="155"/>
        <v>1</v>
      </c>
      <c r="EM152" s="7">
        <f t="shared" si="155"/>
        <v>1</v>
      </c>
      <c r="EN152" s="7">
        <f t="shared" si="155"/>
        <v>1</v>
      </c>
      <c r="EO152" s="7">
        <f t="shared" si="155"/>
        <v>1</v>
      </c>
      <c r="EP152" s="7">
        <f t="shared" si="155"/>
        <v>1</v>
      </c>
      <c r="EQ152" s="7">
        <f t="shared" si="155"/>
        <v>1</v>
      </c>
      <c r="ER152" s="7">
        <f t="shared" si="155"/>
        <v>1</v>
      </c>
      <c r="ES152" s="7">
        <f t="shared" si="155"/>
        <v>1</v>
      </c>
      <c r="ET152" s="7">
        <f t="shared" si="155"/>
        <v>1</v>
      </c>
      <c r="EU152" s="7">
        <f t="shared" si="155"/>
        <v>1</v>
      </c>
      <c r="EV152" s="7">
        <f t="shared" si="155"/>
        <v>1</v>
      </c>
      <c r="EW152" s="7">
        <f t="shared" si="155"/>
        <v>1</v>
      </c>
      <c r="EX152" s="7">
        <f t="shared" si="155"/>
        <v>1</v>
      </c>
      <c r="EY152" s="7">
        <f t="shared" si="155"/>
        <v>1</v>
      </c>
      <c r="EZ152" s="7">
        <f t="shared" si="155"/>
        <v>1</v>
      </c>
      <c r="FA152" s="7">
        <f t="shared" si="155"/>
        <v>1</v>
      </c>
      <c r="FB152" s="7">
        <f t="shared" si="155"/>
        <v>1</v>
      </c>
      <c r="FC152" s="7">
        <f t="shared" si="155"/>
        <v>1</v>
      </c>
      <c r="FD152" s="7">
        <f t="shared" si="155"/>
        <v>1</v>
      </c>
      <c r="FE152" s="7">
        <f t="shared" si="155"/>
        <v>1</v>
      </c>
      <c r="FF152" s="7">
        <f t="shared" si="155"/>
        <v>1</v>
      </c>
      <c r="FG152" s="7">
        <f t="shared" si="155"/>
        <v>1</v>
      </c>
      <c r="FH152" s="7">
        <f t="shared" si="155"/>
        <v>1</v>
      </c>
      <c r="FI152" s="7">
        <f t="shared" si="155"/>
        <v>1</v>
      </c>
      <c r="FJ152" s="7">
        <f t="shared" si="155"/>
        <v>1</v>
      </c>
      <c r="FK152" s="7">
        <f t="shared" si="155"/>
        <v>1</v>
      </c>
      <c r="FL152" s="7">
        <f t="shared" si="155"/>
        <v>1</v>
      </c>
      <c r="FM152" s="7">
        <f t="shared" si="155"/>
        <v>1</v>
      </c>
      <c r="FN152" s="7">
        <f t="shared" si="155"/>
        <v>1</v>
      </c>
      <c r="FO152" s="7">
        <f t="shared" si="155"/>
        <v>1</v>
      </c>
      <c r="FP152" s="7">
        <f t="shared" si="155"/>
        <v>1</v>
      </c>
      <c r="FQ152" s="7">
        <f t="shared" si="155"/>
        <v>1</v>
      </c>
      <c r="FR152" s="7">
        <f t="shared" si="155"/>
        <v>1</v>
      </c>
      <c r="FS152" s="7">
        <f t="shared" si="155"/>
        <v>1</v>
      </c>
      <c r="FT152" s="7">
        <f t="shared" si="155"/>
        <v>1</v>
      </c>
      <c r="FU152" s="7">
        <f t="shared" si="155"/>
        <v>1</v>
      </c>
      <c r="FV152" s="7">
        <f t="shared" si="155"/>
        <v>1</v>
      </c>
      <c r="FW152" s="7">
        <f t="shared" si="155"/>
        <v>1</v>
      </c>
      <c r="FX152" s="7">
        <f t="shared" si="155"/>
        <v>1</v>
      </c>
      <c r="FY152" s="7">
        <f t="shared" si="155"/>
        <v>1</v>
      </c>
      <c r="FZ152" s="7">
        <f t="shared" si="155"/>
        <v>1</v>
      </c>
      <c r="GA152" s="7">
        <f t="shared" si="155"/>
        <v>1</v>
      </c>
      <c r="GB152" s="7">
        <f t="shared" si="155"/>
        <v>1</v>
      </c>
      <c r="GC152" s="7">
        <f t="shared" si="155"/>
        <v>1</v>
      </c>
      <c r="GD152" s="7">
        <f t="shared" si="155"/>
        <v>1</v>
      </c>
      <c r="GE152" s="7">
        <f t="shared" si="155"/>
        <v>1</v>
      </c>
      <c r="GF152" s="7">
        <f t="shared" si="155"/>
        <v>1</v>
      </c>
      <c r="GG152" s="7">
        <f t="shared" si="155"/>
        <v>1</v>
      </c>
      <c r="GH152" s="7">
        <f t="shared" si="155"/>
        <v>1</v>
      </c>
      <c r="GI152" s="7">
        <f t="shared" si="155"/>
        <v>1</v>
      </c>
      <c r="GJ152" s="7">
        <f t="shared" si="155"/>
        <v>1</v>
      </c>
      <c r="GK152" s="7">
        <f t="shared" si="155"/>
        <v>1</v>
      </c>
      <c r="GL152" s="7">
        <f t="shared" si="155"/>
        <v>1</v>
      </c>
      <c r="GM152" s="7">
        <f t="shared" si="155"/>
        <v>1</v>
      </c>
      <c r="GN152" s="7">
        <f t="shared" si="155"/>
        <v>1</v>
      </c>
      <c r="GO152" s="7">
        <f t="shared" si="155"/>
        <v>1</v>
      </c>
      <c r="GP152" s="7">
        <f t="shared" si="155"/>
        <v>1</v>
      </c>
      <c r="GQ152" s="7">
        <f t="shared" si="155"/>
        <v>1</v>
      </c>
      <c r="GR152" s="7">
        <f t="shared" si="155"/>
        <v>1</v>
      </c>
      <c r="GS152" s="13">
        <v>1.0</v>
      </c>
      <c r="GT152" s="13">
        <v>1.0</v>
      </c>
    </row>
    <row r="153">
      <c r="A153" s="6">
        <f t="shared" si="156"/>
        <v>2</v>
      </c>
      <c r="B153" s="7">
        <v>0.0</v>
      </c>
      <c r="C153" s="7">
        <v>0.0</v>
      </c>
      <c r="D153" s="7">
        <f t="shared" ref="D153:CN153" si="157">(0.5*B152+0.5*F152)</f>
        <v>0</v>
      </c>
      <c r="E153" s="7">
        <f t="shared" si="157"/>
        <v>0</v>
      </c>
      <c r="F153" s="7">
        <f t="shared" si="157"/>
        <v>0</v>
      </c>
      <c r="G153" s="7">
        <f t="shared" si="157"/>
        <v>0</v>
      </c>
      <c r="H153" s="7">
        <f t="shared" si="157"/>
        <v>0</v>
      </c>
      <c r="I153" s="7">
        <f t="shared" si="157"/>
        <v>0</v>
      </c>
      <c r="J153" s="7">
        <f t="shared" si="157"/>
        <v>0</v>
      </c>
      <c r="K153" s="7">
        <f t="shared" si="157"/>
        <v>0</v>
      </c>
      <c r="L153" s="7">
        <f t="shared" si="157"/>
        <v>0</v>
      </c>
      <c r="M153" s="7">
        <f t="shared" si="157"/>
        <v>0</v>
      </c>
      <c r="N153" s="7">
        <f t="shared" si="157"/>
        <v>0</v>
      </c>
      <c r="O153" s="7">
        <f t="shared" si="157"/>
        <v>0</v>
      </c>
      <c r="P153" s="7">
        <f t="shared" si="157"/>
        <v>0</v>
      </c>
      <c r="Q153" s="7">
        <f t="shared" si="157"/>
        <v>0</v>
      </c>
      <c r="R153" s="7">
        <f t="shared" si="157"/>
        <v>0</v>
      </c>
      <c r="S153" s="7">
        <f t="shared" si="157"/>
        <v>0</v>
      </c>
      <c r="T153" s="7">
        <f t="shared" si="157"/>
        <v>0</v>
      </c>
      <c r="U153" s="7">
        <f t="shared" si="157"/>
        <v>0</v>
      </c>
      <c r="V153" s="7">
        <f t="shared" si="157"/>
        <v>0</v>
      </c>
      <c r="W153" s="7">
        <f t="shared" si="157"/>
        <v>0</v>
      </c>
      <c r="X153" s="7">
        <f t="shared" si="157"/>
        <v>0</v>
      </c>
      <c r="Y153" s="7">
        <f t="shared" si="157"/>
        <v>0</v>
      </c>
      <c r="Z153" s="7">
        <f t="shared" si="157"/>
        <v>0</v>
      </c>
      <c r="AA153" s="7">
        <f t="shared" si="157"/>
        <v>0</v>
      </c>
      <c r="AB153" s="7">
        <f t="shared" si="157"/>
        <v>0</v>
      </c>
      <c r="AC153" s="7">
        <f t="shared" si="157"/>
        <v>0</v>
      </c>
      <c r="AD153" s="7">
        <f t="shared" si="157"/>
        <v>0</v>
      </c>
      <c r="AE153" s="7">
        <f t="shared" si="157"/>
        <v>0</v>
      </c>
      <c r="AF153" s="7">
        <f t="shared" si="157"/>
        <v>0</v>
      </c>
      <c r="AG153" s="7">
        <f t="shared" si="157"/>
        <v>0</v>
      </c>
      <c r="AH153" s="7">
        <f t="shared" si="157"/>
        <v>0</v>
      </c>
      <c r="AI153" s="7">
        <f t="shared" si="157"/>
        <v>0</v>
      </c>
      <c r="AJ153" s="7">
        <f t="shared" si="157"/>
        <v>0</v>
      </c>
      <c r="AK153" s="7">
        <f t="shared" si="157"/>
        <v>0</v>
      </c>
      <c r="AL153" s="7">
        <f t="shared" si="157"/>
        <v>0</v>
      </c>
      <c r="AM153" s="7">
        <f t="shared" si="157"/>
        <v>0</v>
      </c>
      <c r="AN153" s="7">
        <f t="shared" si="157"/>
        <v>0</v>
      </c>
      <c r="AO153" s="7">
        <f t="shared" si="157"/>
        <v>0</v>
      </c>
      <c r="AP153" s="7">
        <f t="shared" si="157"/>
        <v>0</v>
      </c>
      <c r="AQ153" s="7">
        <f t="shared" si="157"/>
        <v>0</v>
      </c>
      <c r="AR153" s="7">
        <f t="shared" si="157"/>
        <v>0</v>
      </c>
      <c r="AS153" s="7">
        <f t="shared" si="157"/>
        <v>0</v>
      </c>
      <c r="AT153" s="7">
        <f t="shared" si="157"/>
        <v>0</v>
      </c>
      <c r="AU153" s="7">
        <f t="shared" si="157"/>
        <v>0</v>
      </c>
      <c r="AV153" s="7">
        <f t="shared" si="157"/>
        <v>0</v>
      </c>
      <c r="AW153" s="7">
        <f t="shared" si="157"/>
        <v>0</v>
      </c>
      <c r="AX153" s="7">
        <f t="shared" si="157"/>
        <v>0</v>
      </c>
      <c r="AY153" s="7">
        <f t="shared" si="157"/>
        <v>0</v>
      </c>
      <c r="AZ153" s="7">
        <f t="shared" si="157"/>
        <v>0</v>
      </c>
      <c r="BA153" s="7">
        <f t="shared" si="157"/>
        <v>0</v>
      </c>
      <c r="BB153" s="7">
        <f t="shared" si="157"/>
        <v>0</v>
      </c>
      <c r="BC153" s="7">
        <f t="shared" si="157"/>
        <v>0</v>
      </c>
      <c r="BD153" s="7">
        <f t="shared" si="157"/>
        <v>0</v>
      </c>
      <c r="BE153" s="7">
        <f t="shared" si="157"/>
        <v>0</v>
      </c>
      <c r="BF153" s="7">
        <f t="shared" si="157"/>
        <v>0</v>
      </c>
      <c r="BG153" s="7">
        <f t="shared" si="157"/>
        <v>0</v>
      </c>
      <c r="BH153" s="7">
        <f t="shared" si="157"/>
        <v>0</v>
      </c>
      <c r="BI153" s="7">
        <f t="shared" si="157"/>
        <v>0</v>
      </c>
      <c r="BJ153" s="7">
        <f t="shared" si="157"/>
        <v>0</v>
      </c>
      <c r="BK153" s="7">
        <f t="shared" si="157"/>
        <v>0</v>
      </c>
      <c r="BL153" s="7">
        <f t="shared" si="157"/>
        <v>0</v>
      </c>
      <c r="BM153" s="7">
        <f t="shared" si="157"/>
        <v>0</v>
      </c>
      <c r="BN153" s="7">
        <f t="shared" si="157"/>
        <v>0</v>
      </c>
      <c r="BO153" s="7">
        <f t="shared" si="157"/>
        <v>0</v>
      </c>
      <c r="BP153" s="7">
        <f t="shared" si="157"/>
        <v>0</v>
      </c>
      <c r="BQ153" s="7">
        <f t="shared" si="157"/>
        <v>0</v>
      </c>
      <c r="BR153" s="7">
        <f t="shared" si="157"/>
        <v>0</v>
      </c>
      <c r="BS153" s="7">
        <f t="shared" si="157"/>
        <v>0</v>
      </c>
      <c r="BT153" s="7">
        <f t="shared" si="157"/>
        <v>0</v>
      </c>
      <c r="BU153" s="7">
        <f t="shared" si="157"/>
        <v>0</v>
      </c>
      <c r="BV153" s="7">
        <f t="shared" si="157"/>
        <v>0</v>
      </c>
      <c r="BW153" s="7">
        <f t="shared" si="157"/>
        <v>0</v>
      </c>
      <c r="BX153" s="7">
        <f t="shared" si="157"/>
        <v>0</v>
      </c>
      <c r="BY153" s="7">
        <f t="shared" si="157"/>
        <v>0</v>
      </c>
      <c r="BZ153" s="7">
        <f t="shared" si="157"/>
        <v>0</v>
      </c>
      <c r="CA153" s="7">
        <f t="shared" si="157"/>
        <v>0</v>
      </c>
      <c r="CB153" s="7">
        <f t="shared" si="157"/>
        <v>0</v>
      </c>
      <c r="CC153" s="7">
        <f t="shared" si="157"/>
        <v>0</v>
      </c>
      <c r="CD153" s="7">
        <f t="shared" si="157"/>
        <v>0</v>
      </c>
      <c r="CE153" s="7">
        <f t="shared" si="157"/>
        <v>0</v>
      </c>
      <c r="CF153" s="7">
        <f t="shared" si="157"/>
        <v>0</v>
      </c>
      <c r="CG153" s="7">
        <f t="shared" si="157"/>
        <v>0</v>
      </c>
      <c r="CH153" s="7">
        <f t="shared" si="157"/>
        <v>0</v>
      </c>
      <c r="CI153" s="7">
        <f t="shared" si="157"/>
        <v>0</v>
      </c>
      <c r="CJ153" s="7">
        <f t="shared" si="157"/>
        <v>0</v>
      </c>
      <c r="CK153" s="7">
        <f t="shared" si="157"/>
        <v>0</v>
      </c>
      <c r="CL153" s="7">
        <f t="shared" si="157"/>
        <v>0</v>
      </c>
      <c r="CM153" s="7">
        <f t="shared" si="157"/>
        <v>0</v>
      </c>
      <c r="CN153" s="7">
        <f t="shared" si="157"/>
        <v>0</v>
      </c>
      <c r="CO153" s="13">
        <v>0.0</v>
      </c>
      <c r="CP153" s="13">
        <v>0.0</v>
      </c>
      <c r="CQ153" s="13">
        <v>0.0</v>
      </c>
      <c r="CR153" s="13">
        <v>0.0</v>
      </c>
      <c r="CS153" s="13">
        <v>0.0</v>
      </c>
      <c r="CT153" s="13">
        <v>0.0</v>
      </c>
      <c r="CU153" s="13">
        <v>0.25</v>
      </c>
      <c r="CV153" s="13">
        <v>0.25</v>
      </c>
      <c r="CW153" s="13">
        <v>0.25</v>
      </c>
      <c r="CX153" s="13">
        <v>0.25</v>
      </c>
      <c r="CY153" s="13">
        <v>0.75</v>
      </c>
      <c r="CZ153" s="13">
        <v>0.75</v>
      </c>
      <c r="DA153" s="13">
        <v>0.75</v>
      </c>
      <c r="DB153" s="13">
        <v>0.75</v>
      </c>
      <c r="DC153" s="13">
        <v>1.0</v>
      </c>
      <c r="DD153" s="13">
        <v>1.0</v>
      </c>
      <c r="DE153" s="13">
        <v>1.0</v>
      </c>
      <c r="DF153" s="13">
        <v>1.0</v>
      </c>
      <c r="DG153" s="13">
        <v>1.0</v>
      </c>
      <c r="DH153" s="13">
        <v>1.0</v>
      </c>
      <c r="DI153" s="7">
        <f t="shared" ref="DI153:GR153" si="158">(0.5*DG152+0.5*DK152)</f>
        <v>1</v>
      </c>
      <c r="DJ153" s="7">
        <f t="shared" si="158"/>
        <v>1</v>
      </c>
      <c r="DK153" s="7">
        <f t="shared" si="158"/>
        <v>1</v>
      </c>
      <c r="DL153" s="7">
        <f t="shared" si="158"/>
        <v>1</v>
      </c>
      <c r="DM153" s="7">
        <f t="shared" si="158"/>
        <v>1</v>
      </c>
      <c r="DN153" s="7">
        <f t="shared" si="158"/>
        <v>1</v>
      </c>
      <c r="DO153" s="7">
        <f t="shared" si="158"/>
        <v>1</v>
      </c>
      <c r="DP153" s="7">
        <f t="shared" si="158"/>
        <v>1</v>
      </c>
      <c r="DQ153" s="7">
        <f t="shared" si="158"/>
        <v>1</v>
      </c>
      <c r="DR153" s="7">
        <f t="shared" si="158"/>
        <v>1</v>
      </c>
      <c r="DS153" s="7">
        <f t="shared" si="158"/>
        <v>1</v>
      </c>
      <c r="DT153" s="7">
        <f t="shared" si="158"/>
        <v>1</v>
      </c>
      <c r="DU153" s="7">
        <f t="shared" si="158"/>
        <v>1</v>
      </c>
      <c r="DV153" s="7">
        <f t="shared" si="158"/>
        <v>1</v>
      </c>
      <c r="DW153" s="7">
        <f t="shared" si="158"/>
        <v>1</v>
      </c>
      <c r="DX153" s="7">
        <f t="shared" si="158"/>
        <v>1</v>
      </c>
      <c r="DY153" s="7">
        <f t="shared" si="158"/>
        <v>1</v>
      </c>
      <c r="DZ153" s="7">
        <f t="shared" si="158"/>
        <v>1</v>
      </c>
      <c r="EA153" s="7">
        <f t="shared" si="158"/>
        <v>1</v>
      </c>
      <c r="EB153" s="7">
        <f t="shared" si="158"/>
        <v>1</v>
      </c>
      <c r="EC153" s="7">
        <f t="shared" si="158"/>
        <v>1</v>
      </c>
      <c r="ED153" s="7">
        <f t="shared" si="158"/>
        <v>1</v>
      </c>
      <c r="EE153" s="7">
        <f t="shared" si="158"/>
        <v>1</v>
      </c>
      <c r="EF153" s="7">
        <f t="shared" si="158"/>
        <v>1</v>
      </c>
      <c r="EG153" s="7">
        <f t="shared" si="158"/>
        <v>1</v>
      </c>
      <c r="EH153" s="7">
        <f t="shared" si="158"/>
        <v>1</v>
      </c>
      <c r="EI153" s="7">
        <f t="shared" si="158"/>
        <v>1</v>
      </c>
      <c r="EJ153" s="7">
        <f t="shared" si="158"/>
        <v>1</v>
      </c>
      <c r="EK153" s="7">
        <f t="shared" si="158"/>
        <v>1</v>
      </c>
      <c r="EL153" s="7">
        <f t="shared" si="158"/>
        <v>1</v>
      </c>
      <c r="EM153" s="7">
        <f t="shared" si="158"/>
        <v>1</v>
      </c>
      <c r="EN153" s="7">
        <f t="shared" si="158"/>
        <v>1</v>
      </c>
      <c r="EO153" s="7">
        <f t="shared" si="158"/>
        <v>1</v>
      </c>
      <c r="EP153" s="7">
        <f t="shared" si="158"/>
        <v>1</v>
      </c>
      <c r="EQ153" s="7">
        <f t="shared" si="158"/>
        <v>1</v>
      </c>
      <c r="ER153" s="7">
        <f t="shared" si="158"/>
        <v>1</v>
      </c>
      <c r="ES153" s="7">
        <f t="shared" si="158"/>
        <v>1</v>
      </c>
      <c r="ET153" s="7">
        <f t="shared" si="158"/>
        <v>1</v>
      </c>
      <c r="EU153" s="7">
        <f t="shared" si="158"/>
        <v>1</v>
      </c>
      <c r="EV153" s="7">
        <f t="shared" si="158"/>
        <v>1</v>
      </c>
      <c r="EW153" s="7">
        <f t="shared" si="158"/>
        <v>1</v>
      </c>
      <c r="EX153" s="7">
        <f t="shared" si="158"/>
        <v>1</v>
      </c>
      <c r="EY153" s="7">
        <f t="shared" si="158"/>
        <v>1</v>
      </c>
      <c r="EZ153" s="7">
        <f t="shared" si="158"/>
        <v>1</v>
      </c>
      <c r="FA153" s="7">
        <f t="shared" si="158"/>
        <v>1</v>
      </c>
      <c r="FB153" s="7">
        <f t="shared" si="158"/>
        <v>1</v>
      </c>
      <c r="FC153" s="7">
        <f t="shared" si="158"/>
        <v>1</v>
      </c>
      <c r="FD153" s="7">
        <f t="shared" si="158"/>
        <v>1</v>
      </c>
      <c r="FE153" s="7">
        <f t="shared" si="158"/>
        <v>1</v>
      </c>
      <c r="FF153" s="7">
        <f t="shared" si="158"/>
        <v>1</v>
      </c>
      <c r="FG153" s="7">
        <f t="shared" si="158"/>
        <v>1</v>
      </c>
      <c r="FH153" s="7">
        <f t="shared" si="158"/>
        <v>1</v>
      </c>
      <c r="FI153" s="7">
        <f t="shared" si="158"/>
        <v>1</v>
      </c>
      <c r="FJ153" s="7">
        <f t="shared" si="158"/>
        <v>1</v>
      </c>
      <c r="FK153" s="7">
        <f t="shared" si="158"/>
        <v>1</v>
      </c>
      <c r="FL153" s="7">
        <f t="shared" si="158"/>
        <v>1</v>
      </c>
      <c r="FM153" s="7">
        <f t="shared" si="158"/>
        <v>1</v>
      </c>
      <c r="FN153" s="7">
        <f t="shared" si="158"/>
        <v>1</v>
      </c>
      <c r="FO153" s="7">
        <f t="shared" si="158"/>
        <v>1</v>
      </c>
      <c r="FP153" s="7">
        <f t="shared" si="158"/>
        <v>1</v>
      </c>
      <c r="FQ153" s="7">
        <f t="shared" si="158"/>
        <v>1</v>
      </c>
      <c r="FR153" s="7">
        <f t="shared" si="158"/>
        <v>1</v>
      </c>
      <c r="FS153" s="7">
        <f t="shared" si="158"/>
        <v>1</v>
      </c>
      <c r="FT153" s="7">
        <f t="shared" si="158"/>
        <v>1</v>
      </c>
      <c r="FU153" s="7">
        <f t="shared" si="158"/>
        <v>1</v>
      </c>
      <c r="FV153" s="7">
        <f t="shared" si="158"/>
        <v>1</v>
      </c>
      <c r="FW153" s="7">
        <f t="shared" si="158"/>
        <v>1</v>
      </c>
      <c r="FX153" s="7">
        <f t="shared" si="158"/>
        <v>1</v>
      </c>
      <c r="FY153" s="7">
        <f t="shared" si="158"/>
        <v>1</v>
      </c>
      <c r="FZ153" s="7">
        <f t="shared" si="158"/>
        <v>1</v>
      </c>
      <c r="GA153" s="7">
        <f t="shared" si="158"/>
        <v>1</v>
      </c>
      <c r="GB153" s="7">
        <f t="shared" si="158"/>
        <v>1</v>
      </c>
      <c r="GC153" s="7">
        <f t="shared" si="158"/>
        <v>1</v>
      </c>
      <c r="GD153" s="7">
        <f t="shared" si="158"/>
        <v>1</v>
      </c>
      <c r="GE153" s="7">
        <f t="shared" si="158"/>
        <v>1</v>
      </c>
      <c r="GF153" s="7">
        <f t="shared" si="158"/>
        <v>1</v>
      </c>
      <c r="GG153" s="7">
        <f t="shared" si="158"/>
        <v>1</v>
      </c>
      <c r="GH153" s="7">
        <f t="shared" si="158"/>
        <v>1</v>
      </c>
      <c r="GI153" s="7">
        <f t="shared" si="158"/>
        <v>1</v>
      </c>
      <c r="GJ153" s="7">
        <f t="shared" si="158"/>
        <v>1</v>
      </c>
      <c r="GK153" s="7">
        <f t="shared" si="158"/>
        <v>1</v>
      </c>
      <c r="GL153" s="7">
        <f t="shared" si="158"/>
        <v>1</v>
      </c>
      <c r="GM153" s="7">
        <f t="shared" si="158"/>
        <v>1</v>
      </c>
      <c r="GN153" s="7">
        <f t="shared" si="158"/>
        <v>1</v>
      </c>
      <c r="GO153" s="7">
        <f t="shared" si="158"/>
        <v>1</v>
      </c>
      <c r="GP153" s="7">
        <f t="shared" si="158"/>
        <v>1</v>
      </c>
      <c r="GQ153" s="7">
        <f t="shared" si="158"/>
        <v>1</v>
      </c>
      <c r="GR153" s="7">
        <f t="shared" si="158"/>
        <v>1</v>
      </c>
      <c r="GS153" s="13">
        <v>1.0</v>
      </c>
      <c r="GT153" s="13">
        <v>1.0</v>
      </c>
    </row>
    <row r="154">
      <c r="A154" s="6">
        <f t="shared" si="156"/>
        <v>3</v>
      </c>
      <c r="B154" s="7">
        <v>0.0</v>
      </c>
      <c r="C154" s="7">
        <v>0.0</v>
      </c>
      <c r="D154" s="7">
        <f t="shared" ref="D154:CN154" si="159">(0.5*B153+0.5*F153)</f>
        <v>0</v>
      </c>
      <c r="E154" s="7">
        <f t="shared" si="159"/>
        <v>0</v>
      </c>
      <c r="F154" s="7">
        <f t="shared" si="159"/>
        <v>0</v>
      </c>
      <c r="G154" s="7">
        <f t="shared" si="159"/>
        <v>0</v>
      </c>
      <c r="H154" s="7">
        <f t="shared" si="159"/>
        <v>0</v>
      </c>
      <c r="I154" s="7">
        <f t="shared" si="159"/>
        <v>0</v>
      </c>
      <c r="J154" s="7">
        <f t="shared" si="159"/>
        <v>0</v>
      </c>
      <c r="K154" s="7">
        <f t="shared" si="159"/>
        <v>0</v>
      </c>
      <c r="L154" s="7">
        <f t="shared" si="159"/>
        <v>0</v>
      </c>
      <c r="M154" s="7">
        <f t="shared" si="159"/>
        <v>0</v>
      </c>
      <c r="N154" s="7">
        <f t="shared" si="159"/>
        <v>0</v>
      </c>
      <c r="O154" s="7">
        <f t="shared" si="159"/>
        <v>0</v>
      </c>
      <c r="P154" s="7">
        <f t="shared" si="159"/>
        <v>0</v>
      </c>
      <c r="Q154" s="7">
        <f t="shared" si="159"/>
        <v>0</v>
      </c>
      <c r="R154" s="7">
        <f t="shared" si="159"/>
        <v>0</v>
      </c>
      <c r="S154" s="7">
        <f t="shared" si="159"/>
        <v>0</v>
      </c>
      <c r="T154" s="7">
        <f t="shared" si="159"/>
        <v>0</v>
      </c>
      <c r="U154" s="7">
        <f t="shared" si="159"/>
        <v>0</v>
      </c>
      <c r="V154" s="7">
        <f t="shared" si="159"/>
        <v>0</v>
      </c>
      <c r="W154" s="7">
        <f t="shared" si="159"/>
        <v>0</v>
      </c>
      <c r="X154" s="7">
        <f t="shared" si="159"/>
        <v>0</v>
      </c>
      <c r="Y154" s="7">
        <f t="shared" si="159"/>
        <v>0</v>
      </c>
      <c r="Z154" s="7">
        <f t="shared" si="159"/>
        <v>0</v>
      </c>
      <c r="AA154" s="7">
        <f t="shared" si="159"/>
        <v>0</v>
      </c>
      <c r="AB154" s="7">
        <f t="shared" si="159"/>
        <v>0</v>
      </c>
      <c r="AC154" s="7">
        <f t="shared" si="159"/>
        <v>0</v>
      </c>
      <c r="AD154" s="7">
        <f t="shared" si="159"/>
        <v>0</v>
      </c>
      <c r="AE154" s="7">
        <f t="shared" si="159"/>
        <v>0</v>
      </c>
      <c r="AF154" s="7">
        <f t="shared" si="159"/>
        <v>0</v>
      </c>
      <c r="AG154" s="7">
        <f t="shared" si="159"/>
        <v>0</v>
      </c>
      <c r="AH154" s="7">
        <f t="shared" si="159"/>
        <v>0</v>
      </c>
      <c r="AI154" s="7">
        <f t="shared" si="159"/>
        <v>0</v>
      </c>
      <c r="AJ154" s="7">
        <f t="shared" si="159"/>
        <v>0</v>
      </c>
      <c r="AK154" s="7">
        <f t="shared" si="159"/>
        <v>0</v>
      </c>
      <c r="AL154" s="7">
        <f t="shared" si="159"/>
        <v>0</v>
      </c>
      <c r="AM154" s="7">
        <f t="shared" si="159"/>
        <v>0</v>
      </c>
      <c r="AN154" s="7">
        <f t="shared" si="159"/>
        <v>0</v>
      </c>
      <c r="AO154" s="7">
        <f t="shared" si="159"/>
        <v>0</v>
      </c>
      <c r="AP154" s="7">
        <f t="shared" si="159"/>
        <v>0</v>
      </c>
      <c r="AQ154" s="7">
        <f t="shared" si="159"/>
        <v>0</v>
      </c>
      <c r="AR154" s="7">
        <f t="shared" si="159"/>
        <v>0</v>
      </c>
      <c r="AS154" s="7">
        <f t="shared" si="159"/>
        <v>0</v>
      </c>
      <c r="AT154" s="7">
        <f t="shared" si="159"/>
        <v>0</v>
      </c>
      <c r="AU154" s="7">
        <f t="shared" si="159"/>
        <v>0</v>
      </c>
      <c r="AV154" s="7">
        <f t="shared" si="159"/>
        <v>0</v>
      </c>
      <c r="AW154" s="7">
        <f t="shared" si="159"/>
        <v>0</v>
      </c>
      <c r="AX154" s="7">
        <f t="shared" si="159"/>
        <v>0</v>
      </c>
      <c r="AY154" s="7">
        <f t="shared" si="159"/>
        <v>0</v>
      </c>
      <c r="AZ154" s="7">
        <f t="shared" si="159"/>
        <v>0</v>
      </c>
      <c r="BA154" s="7">
        <f t="shared" si="159"/>
        <v>0</v>
      </c>
      <c r="BB154" s="7">
        <f t="shared" si="159"/>
        <v>0</v>
      </c>
      <c r="BC154" s="7">
        <f t="shared" si="159"/>
        <v>0</v>
      </c>
      <c r="BD154" s="7">
        <f t="shared" si="159"/>
        <v>0</v>
      </c>
      <c r="BE154" s="7">
        <f t="shared" si="159"/>
        <v>0</v>
      </c>
      <c r="BF154" s="7">
        <f t="shared" si="159"/>
        <v>0</v>
      </c>
      <c r="BG154" s="7">
        <f t="shared" si="159"/>
        <v>0</v>
      </c>
      <c r="BH154" s="7">
        <f t="shared" si="159"/>
        <v>0</v>
      </c>
      <c r="BI154" s="7">
        <f t="shared" si="159"/>
        <v>0</v>
      </c>
      <c r="BJ154" s="7">
        <f t="shared" si="159"/>
        <v>0</v>
      </c>
      <c r="BK154" s="7">
        <f t="shared" si="159"/>
        <v>0</v>
      </c>
      <c r="BL154" s="7">
        <f t="shared" si="159"/>
        <v>0</v>
      </c>
      <c r="BM154" s="7">
        <f t="shared" si="159"/>
        <v>0</v>
      </c>
      <c r="BN154" s="7">
        <f t="shared" si="159"/>
        <v>0</v>
      </c>
      <c r="BO154" s="7">
        <f t="shared" si="159"/>
        <v>0</v>
      </c>
      <c r="BP154" s="7">
        <f t="shared" si="159"/>
        <v>0</v>
      </c>
      <c r="BQ154" s="7">
        <f t="shared" si="159"/>
        <v>0</v>
      </c>
      <c r="BR154" s="7">
        <f t="shared" si="159"/>
        <v>0</v>
      </c>
      <c r="BS154" s="7">
        <f t="shared" si="159"/>
        <v>0</v>
      </c>
      <c r="BT154" s="7">
        <f t="shared" si="159"/>
        <v>0</v>
      </c>
      <c r="BU154" s="7">
        <f t="shared" si="159"/>
        <v>0</v>
      </c>
      <c r="BV154" s="7">
        <f t="shared" si="159"/>
        <v>0</v>
      </c>
      <c r="BW154" s="7">
        <f t="shared" si="159"/>
        <v>0</v>
      </c>
      <c r="BX154" s="7">
        <f t="shared" si="159"/>
        <v>0</v>
      </c>
      <c r="BY154" s="7">
        <f t="shared" si="159"/>
        <v>0</v>
      </c>
      <c r="BZ154" s="7">
        <f t="shared" si="159"/>
        <v>0</v>
      </c>
      <c r="CA154" s="7">
        <f t="shared" si="159"/>
        <v>0</v>
      </c>
      <c r="CB154" s="7">
        <f t="shared" si="159"/>
        <v>0</v>
      </c>
      <c r="CC154" s="7">
        <f t="shared" si="159"/>
        <v>0</v>
      </c>
      <c r="CD154" s="7">
        <f t="shared" si="159"/>
        <v>0</v>
      </c>
      <c r="CE154" s="7">
        <f t="shared" si="159"/>
        <v>0</v>
      </c>
      <c r="CF154" s="7">
        <f t="shared" si="159"/>
        <v>0</v>
      </c>
      <c r="CG154" s="7">
        <f t="shared" si="159"/>
        <v>0</v>
      </c>
      <c r="CH154" s="7">
        <f t="shared" si="159"/>
        <v>0</v>
      </c>
      <c r="CI154" s="7">
        <f t="shared" si="159"/>
        <v>0</v>
      </c>
      <c r="CJ154" s="7">
        <f t="shared" si="159"/>
        <v>0</v>
      </c>
      <c r="CK154" s="7">
        <f t="shared" si="159"/>
        <v>0</v>
      </c>
      <c r="CL154" s="7">
        <f t="shared" si="159"/>
        <v>0</v>
      </c>
      <c r="CM154" s="7">
        <f t="shared" si="159"/>
        <v>0</v>
      </c>
      <c r="CN154" s="7">
        <f t="shared" si="159"/>
        <v>0</v>
      </c>
      <c r="CO154" s="13">
        <v>0.0</v>
      </c>
      <c r="CP154" s="13">
        <v>0.0</v>
      </c>
      <c r="CQ154" s="13">
        <v>0.0</v>
      </c>
      <c r="CR154" s="13">
        <v>0.0</v>
      </c>
      <c r="CS154" s="13">
        <v>0.125</v>
      </c>
      <c r="CT154" s="13">
        <v>0.125</v>
      </c>
      <c r="CU154" s="13">
        <v>0.125</v>
      </c>
      <c r="CV154" s="13">
        <v>0.125</v>
      </c>
      <c r="CW154" s="13">
        <v>0.5</v>
      </c>
      <c r="CX154" s="13">
        <v>0.5</v>
      </c>
      <c r="CY154" s="13">
        <v>0.5</v>
      </c>
      <c r="CZ154" s="13">
        <v>0.5</v>
      </c>
      <c r="DA154" s="13">
        <v>0.875</v>
      </c>
      <c r="DB154" s="13">
        <v>0.875</v>
      </c>
      <c r="DC154" s="13">
        <v>0.875</v>
      </c>
      <c r="DD154" s="13">
        <v>0.875</v>
      </c>
      <c r="DE154" s="13">
        <v>1.0</v>
      </c>
      <c r="DF154" s="13">
        <v>1.0</v>
      </c>
      <c r="DG154" s="13">
        <v>1.0</v>
      </c>
      <c r="DH154" s="13">
        <v>1.0</v>
      </c>
      <c r="DI154" s="7">
        <f t="shared" ref="DI154:GR154" si="160">(0.5*DG153+0.5*DK153)</f>
        <v>1</v>
      </c>
      <c r="DJ154" s="7">
        <f t="shared" si="160"/>
        <v>1</v>
      </c>
      <c r="DK154" s="7">
        <f t="shared" si="160"/>
        <v>1</v>
      </c>
      <c r="DL154" s="7">
        <f t="shared" si="160"/>
        <v>1</v>
      </c>
      <c r="DM154" s="7">
        <f t="shared" si="160"/>
        <v>1</v>
      </c>
      <c r="DN154" s="7">
        <f t="shared" si="160"/>
        <v>1</v>
      </c>
      <c r="DO154" s="7">
        <f t="shared" si="160"/>
        <v>1</v>
      </c>
      <c r="DP154" s="7">
        <f t="shared" si="160"/>
        <v>1</v>
      </c>
      <c r="DQ154" s="7">
        <f t="shared" si="160"/>
        <v>1</v>
      </c>
      <c r="DR154" s="7">
        <f t="shared" si="160"/>
        <v>1</v>
      </c>
      <c r="DS154" s="7">
        <f t="shared" si="160"/>
        <v>1</v>
      </c>
      <c r="DT154" s="7">
        <f t="shared" si="160"/>
        <v>1</v>
      </c>
      <c r="DU154" s="7">
        <f t="shared" si="160"/>
        <v>1</v>
      </c>
      <c r="DV154" s="7">
        <f t="shared" si="160"/>
        <v>1</v>
      </c>
      <c r="DW154" s="7">
        <f t="shared" si="160"/>
        <v>1</v>
      </c>
      <c r="DX154" s="7">
        <f t="shared" si="160"/>
        <v>1</v>
      </c>
      <c r="DY154" s="7">
        <f t="shared" si="160"/>
        <v>1</v>
      </c>
      <c r="DZ154" s="7">
        <f t="shared" si="160"/>
        <v>1</v>
      </c>
      <c r="EA154" s="7">
        <f t="shared" si="160"/>
        <v>1</v>
      </c>
      <c r="EB154" s="7">
        <f t="shared" si="160"/>
        <v>1</v>
      </c>
      <c r="EC154" s="7">
        <f t="shared" si="160"/>
        <v>1</v>
      </c>
      <c r="ED154" s="7">
        <f t="shared" si="160"/>
        <v>1</v>
      </c>
      <c r="EE154" s="7">
        <f t="shared" si="160"/>
        <v>1</v>
      </c>
      <c r="EF154" s="7">
        <f t="shared" si="160"/>
        <v>1</v>
      </c>
      <c r="EG154" s="7">
        <f t="shared" si="160"/>
        <v>1</v>
      </c>
      <c r="EH154" s="7">
        <f t="shared" si="160"/>
        <v>1</v>
      </c>
      <c r="EI154" s="7">
        <f t="shared" si="160"/>
        <v>1</v>
      </c>
      <c r="EJ154" s="7">
        <f t="shared" si="160"/>
        <v>1</v>
      </c>
      <c r="EK154" s="7">
        <f t="shared" si="160"/>
        <v>1</v>
      </c>
      <c r="EL154" s="7">
        <f t="shared" si="160"/>
        <v>1</v>
      </c>
      <c r="EM154" s="7">
        <f t="shared" si="160"/>
        <v>1</v>
      </c>
      <c r="EN154" s="7">
        <f t="shared" si="160"/>
        <v>1</v>
      </c>
      <c r="EO154" s="7">
        <f t="shared" si="160"/>
        <v>1</v>
      </c>
      <c r="EP154" s="7">
        <f t="shared" si="160"/>
        <v>1</v>
      </c>
      <c r="EQ154" s="7">
        <f t="shared" si="160"/>
        <v>1</v>
      </c>
      <c r="ER154" s="7">
        <f t="shared" si="160"/>
        <v>1</v>
      </c>
      <c r="ES154" s="7">
        <f t="shared" si="160"/>
        <v>1</v>
      </c>
      <c r="ET154" s="7">
        <f t="shared" si="160"/>
        <v>1</v>
      </c>
      <c r="EU154" s="7">
        <f t="shared" si="160"/>
        <v>1</v>
      </c>
      <c r="EV154" s="7">
        <f t="shared" si="160"/>
        <v>1</v>
      </c>
      <c r="EW154" s="7">
        <f t="shared" si="160"/>
        <v>1</v>
      </c>
      <c r="EX154" s="7">
        <f t="shared" si="160"/>
        <v>1</v>
      </c>
      <c r="EY154" s="7">
        <f t="shared" si="160"/>
        <v>1</v>
      </c>
      <c r="EZ154" s="7">
        <f t="shared" si="160"/>
        <v>1</v>
      </c>
      <c r="FA154" s="7">
        <f t="shared" si="160"/>
        <v>1</v>
      </c>
      <c r="FB154" s="7">
        <f t="shared" si="160"/>
        <v>1</v>
      </c>
      <c r="FC154" s="7">
        <f t="shared" si="160"/>
        <v>1</v>
      </c>
      <c r="FD154" s="7">
        <f t="shared" si="160"/>
        <v>1</v>
      </c>
      <c r="FE154" s="7">
        <f t="shared" si="160"/>
        <v>1</v>
      </c>
      <c r="FF154" s="7">
        <f t="shared" si="160"/>
        <v>1</v>
      </c>
      <c r="FG154" s="7">
        <f t="shared" si="160"/>
        <v>1</v>
      </c>
      <c r="FH154" s="7">
        <f t="shared" si="160"/>
        <v>1</v>
      </c>
      <c r="FI154" s="7">
        <f t="shared" si="160"/>
        <v>1</v>
      </c>
      <c r="FJ154" s="7">
        <f t="shared" si="160"/>
        <v>1</v>
      </c>
      <c r="FK154" s="7">
        <f t="shared" si="160"/>
        <v>1</v>
      </c>
      <c r="FL154" s="7">
        <f t="shared" si="160"/>
        <v>1</v>
      </c>
      <c r="FM154" s="7">
        <f t="shared" si="160"/>
        <v>1</v>
      </c>
      <c r="FN154" s="7">
        <f t="shared" si="160"/>
        <v>1</v>
      </c>
      <c r="FO154" s="7">
        <f t="shared" si="160"/>
        <v>1</v>
      </c>
      <c r="FP154" s="7">
        <f t="shared" si="160"/>
        <v>1</v>
      </c>
      <c r="FQ154" s="7">
        <f t="shared" si="160"/>
        <v>1</v>
      </c>
      <c r="FR154" s="7">
        <f t="shared" si="160"/>
        <v>1</v>
      </c>
      <c r="FS154" s="7">
        <f t="shared" si="160"/>
        <v>1</v>
      </c>
      <c r="FT154" s="7">
        <f t="shared" si="160"/>
        <v>1</v>
      </c>
      <c r="FU154" s="7">
        <f t="shared" si="160"/>
        <v>1</v>
      </c>
      <c r="FV154" s="7">
        <f t="shared" si="160"/>
        <v>1</v>
      </c>
      <c r="FW154" s="7">
        <f t="shared" si="160"/>
        <v>1</v>
      </c>
      <c r="FX154" s="7">
        <f t="shared" si="160"/>
        <v>1</v>
      </c>
      <c r="FY154" s="7">
        <f t="shared" si="160"/>
        <v>1</v>
      </c>
      <c r="FZ154" s="7">
        <f t="shared" si="160"/>
        <v>1</v>
      </c>
      <c r="GA154" s="7">
        <f t="shared" si="160"/>
        <v>1</v>
      </c>
      <c r="GB154" s="7">
        <f t="shared" si="160"/>
        <v>1</v>
      </c>
      <c r="GC154" s="7">
        <f t="shared" si="160"/>
        <v>1</v>
      </c>
      <c r="GD154" s="7">
        <f t="shared" si="160"/>
        <v>1</v>
      </c>
      <c r="GE154" s="7">
        <f t="shared" si="160"/>
        <v>1</v>
      </c>
      <c r="GF154" s="7">
        <f t="shared" si="160"/>
        <v>1</v>
      </c>
      <c r="GG154" s="7">
        <f t="shared" si="160"/>
        <v>1</v>
      </c>
      <c r="GH154" s="7">
        <f t="shared" si="160"/>
        <v>1</v>
      </c>
      <c r="GI154" s="7">
        <f t="shared" si="160"/>
        <v>1</v>
      </c>
      <c r="GJ154" s="7">
        <f t="shared" si="160"/>
        <v>1</v>
      </c>
      <c r="GK154" s="7">
        <f t="shared" si="160"/>
        <v>1</v>
      </c>
      <c r="GL154" s="7">
        <f t="shared" si="160"/>
        <v>1</v>
      </c>
      <c r="GM154" s="7">
        <f t="shared" si="160"/>
        <v>1</v>
      </c>
      <c r="GN154" s="7">
        <f t="shared" si="160"/>
        <v>1</v>
      </c>
      <c r="GO154" s="7">
        <f t="shared" si="160"/>
        <v>1</v>
      </c>
      <c r="GP154" s="7">
        <f t="shared" si="160"/>
        <v>1</v>
      </c>
      <c r="GQ154" s="7">
        <f t="shared" si="160"/>
        <v>1</v>
      </c>
      <c r="GR154" s="7">
        <f t="shared" si="160"/>
        <v>1</v>
      </c>
      <c r="GS154" s="13">
        <v>1.0</v>
      </c>
      <c r="GT154" s="13">
        <v>1.0</v>
      </c>
    </row>
    <row r="155">
      <c r="A155" s="6">
        <f t="shared" si="156"/>
        <v>4</v>
      </c>
      <c r="B155" s="7">
        <v>0.0</v>
      </c>
      <c r="C155" s="7">
        <v>0.0</v>
      </c>
      <c r="D155" s="7">
        <f t="shared" ref="D155:CN155" si="161">(0.5*B154+0.5*F154)</f>
        <v>0</v>
      </c>
      <c r="E155" s="7">
        <f t="shared" si="161"/>
        <v>0</v>
      </c>
      <c r="F155" s="7">
        <f t="shared" si="161"/>
        <v>0</v>
      </c>
      <c r="G155" s="7">
        <f t="shared" si="161"/>
        <v>0</v>
      </c>
      <c r="H155" s="7">
        <f t="shared" si="161"/>
        <v>0</v>
      </c>
      <c r="I155" s="7">
        <f t="shared" si="161"/>
        <v>0</v>
      </c>
      <c r="J155" s="7">
        <f t="shared" si="161"/>
        <v>0</v>
      </c>
      <c r="K155" s="7">
        <f t="shared" si="161"/>
        <v>0</v>
      </c>
      <c r="L155" s="7">
        <f t="shared" si="161"/>
        <v>0</v>
      </c>
      <c r="M155" s="7">
        <f t="shared" si="161"/>
        <v>0</v>
      </c>
      <c r="N155" s="7">
        <f t="shared" si="161"/>
        <v>0</v>
      </c>
      <c r="O155" s="7">
        <f t="shared" si="161"/>
        <v>0</v>
      </c>
      <c r="P155" s="7">
        <f t="shared" si="161"/>
        <v>0</v>
      </c>
      <c r="Q155" s="7">
        <f t="shared" si="161"/>
        <v>0</v>
      </c>
      <c r="R155" s="7">
        <f t="shared" si="161"/>
        <v>0</v>
      </c>
      <c r="S155" s="7">
        <f t="shared" si="161"/>
        <v>0</v>
      </c>
      <c r="T155" s="7">
        <f t="shared" si="161"/>
        <v>0</v>
      </c>
      <c r="U155" s="7">
        <f t="shared" si="161"/>
        <v>0</v>
      </c>
      <c r="V155" s="7">
        <f t="shared" si="161"/>
        <v>0</v>
      </c>
      <c r="W155" s="7">
        <f t="shared" si="161"/>
        <v>0</v>
      </c>
      <c r="X155" s="7">
        <f t="shared" si="161"/>
        <v>0</v>
      </c>
      <c r="Y155" s="7">
        <f t="shared" si="161"/>
        <v>0</v>
      </c>
      <c r="Z155" s="7">
        <f t="shared" si="161"/>
        <v>0</v>
      </c>
      <c r="AA155" s="7">
        <f t="shared" si="161"/>
        <v>0</v>
      </c>
      <c r="AB155" s="7">
        <f t="shared" si="161"/>
        <v>0</v>
      </c>
      <c r="AC155" s="7">
        <f t="shared" si="161"/>
        <v>0</v>
      </c>
      <c r="AD155" s="7">
        <f t="shared" si="161"/>
        <v>0</v>
      </c>
      <c r="AE155" s="7">
        <f t="shared" si="161"/>
        <v>0</v>
      </c>
      <c r="AF155" s="7">
        <f t="shared" si="161"/>
        <v>0</v>
      </c>
      <c r="AG155" s="7">
        <f t="shared" si="161"/>
        <v>0</v>
      </c>
      <c r="AH155" s="7">
        <f t="shared" si="161"/>
        <v>0</v>
      </c>
      <c r="AI155" s="7">
        <f t="shared" si="161"/>
        <v>0</v>
      </c>
      <c r="AJ155" s="7">
        <f t="shared" si="161"/>
        <v>0</v>
      </c>
      <c r="AK155" s="7">
        <f t="shared" si="161"/>
        <v>0</v>
      </c>
      <c r="AL155" s="7">
        <f t="shared" si="161"/>
        <v>0</v>
      </c>
      <c r="AM155" s="7">
        <f t="shared" si="161"/>
        <v>0</v>
      </c>
      <c r="AN155" s="7">
        <f t="shared" si="161"/>
        <v>0</v>
      </c>
      <c r="AO155" s="7">
        <f t="shared" si="161"/>
        <v>0</v>
      </c>
      <c r="AP155" s="7">
        <f t="shared" si="161"/>
        <v>0</v>
      </c>
      <c r="AQ155" s="7">
        <f t="shared" si="161"/>
        <v>0</v>
      </c>
      <c r="AR155" s="7">
        <f t="shared" si="161"/>
        <v>0</v>
      </c>
      <c r="AS155" s="7">
        <f t="shared" si="161"/>
        <v>0</v>
      </c>
      <c r="AT155" s="7">
        <f t="shared" si="161"/>
        <v>0</v>
      </c>
      <c r="AU155" s="7">
        <f t="shared" si="161"/>
        <v>0</v>
      </c>
      <c r="AV155" s="7">
        <f t="shared" si="161"/>
        <v>0</v>
      </c>
      <c r="AW155" s="7">
        <f t="shared" si="161"/>
        <v>0</v>
      </c>
      <c r="AX155" s="7">
        <f t="shared" si="161"/>
        <v>0</v>
      </c>
      <c r="AY155" s="7">
        <f t="shared" si="161"/>
        <v>0</v>
      </c>
      <c r="AZ155" s="7">
        <f t="shared" si="161"/>
        <v>0</v>
      </c>
      <c r="BA155" s="7">
        <f t="shared" si="161"/>
        <v>0</v>
      </c>
      <c r="BB155" s="7">
        <f t="shared" si="161"/>
        <v>0</v>
      </c>
      <c r="BC155" s="7">
        <f t="shared" si="161"/>
        <v>0</v>
      </c>
      <c r="BD155" s="7">
        <f t="shared" si="161"/>
        <v>0</v>
      </c>
      <c r="BE155" s="7">
        <f t="shared" si="161"/>
        <v>0</v>
      </c>
      <c r="BF155" s="7">
        <f t="shared" si="161"/>
        <v>0</v>
      </c>
      <c r="BG155" s="7">
        <f t="shared" si="161"/>
        <v>0</v>
      </c>
      <c r="BH155" s="7">
        <f t="shared" si="161"/>
        <v>0</v>
      </c>
      <c r="BI155" s="7">
        <f t="shared" si="161"/>
        <v>0</v>
      </c>
      <c r="BJ155" s="7">
        <f t="shared" si="161"/>
        <v>0</v>
      </c>
      <c r="BK155" s="7">
        <f t="shared" si="161"/>
        <v>0</v>
      </c>
      <c r="BL155" s="7">
        <f t="shared" si="161"/>
        <v>0</v>
      </c>
      <c r="BM155" s="7">
        <f t="shared" si="161"/>
        <v>0</v>
      </c>
      <c r="BN155" s="7">
        <f t="shared" si="161"/>
        <v>0</v>
      </c>
      <c r="BO155" s="7">
        <f t="shared" si="161"/>
        <v>0</v>
      </c>
      <c r="BP155" s="7">
        <f t="shared" si="161"/>
        <v>0</v>
      </c>
      <c r="BQ155" s="7">
        <f t="shared" si="161"/>
        <v>0</v>
      </c>
      <c r="BR155" s="7">
        <f t="shared" si="161"/>
        <v>0</v>
      </c>
      <c r="BS155" s="7">
        <f t="shared" si="161"/>
        <v>0</v>
      </c>
      <c r="BT155" s="7">
        <f t="shared" si="161"/>
        <v>0</v>
      </c>
      <c r="BU155" s="7">
        <f t="shared" si="161"/>
        <v>0</v>
      </c>
      <c r="BV155" s="7">
        <f t="shared" si="161"/>
        <v>0</v>
      </c>
      <c r="BW155" s="7">
        <f t="shared" si="161"/>
        <v>0</v>
      </c>
      <c r="BX155" s="7">
        <f t="shared" si="161"/>
        <v>0</v>
      </c>
      <c r="BY155" s="7">
        <f t="shared" si="161"/>
        <v>0</v>
      </c>
      <c r="BZ155" s="7">
        <f t="shared" si="161"/>
        <v>0</v>
      </c>
      <c r="CA155" s="7">
        <f t="shared" si="161"/>
        <v>0</v>
      </c>
      <c r="CB155" s="7">
        <f t="shared" si="161"/>
        <v>0</v>
      </c>
      <c r="CC155" s="7">
        <f t="shared" si="161"/>
        <v>0</v>
      </c>
      <c r="CD155" s="7">
        <f t="shared" si="161"/>
        <v>0</v>
      </c>
      <c r="CE155" s="7">
        <f t="shared" si="161"/>
        <v>0</v>
      </c>
      <c r="CF155" s="7">
        <f t="shared" si="161"/>
        <v>0</v>
      </c>
      <c r="CG155" s="7">
        <f t="shared" si="161"/>
        <v>0</v>
      </c>
      <c r="CH155" s="7">
        <f t="shared" si="161"/>
        <v>0</v>
      </c>
      <c r="CI155" s="7">
        <f t="shared" si="161"/>
        <v>0</v>
      </c>
      <c r="CJ155" s="7">
        <f t="shared" si="161"/>
        <v>0</v>
      </c>
      <c r="CK155" s="7">
        <f t="shared" si="161"/>
        <v>0</v>
      </c>
      <c r="CL155" s="7">
        <f t="shared" si="161"/>
        <v>0</v>
      </c>
      <c r="CM155" s="7">
        <f t="shared" si="161"/>
        <v>0</v>
      </c>
      <c r="CN155" s="7">
        <f t="shared" si="161"/>
        <v>0</v>
      </c>
      <c r="CO155" s="13">
        <v>0.0</v>
      </c>
      <c r="CP155" s="13">
        <v>0.0</v>
      </c>
      <c r="CQ155" s="13">
        <v>0.0625</v>
      </c>
      <c r="CR155" s="13">
        <v>0.0625</v>
      </c>
      <c r="CS155" s="13">
        <v>0.0625</v>
      </c>
      <c r="CT155" s="13">
        <v>0.0625</v>
      </c>
      <c r="CU155" s="13">
        <v>0.3125</v>
      </c>
      <c r="CV155" s="13">
        <v>0.3125</v>
      </c>
      <c r="CW155" s="13">
        <v>0.3125</v>
      </c>
      <c r="CX155" s="13">
        <v>0.3125</v>
      </c>
      <c r="CY155" s="13">
        <v>0.6875</v>
      </c>
      <c r="CZ155" s="13">
        <v>0.6875</v>
      </c>
      <c r="DA155" s="13">
        <v>0.6875</v>
      </c>
      <c r="DB155" s="13">
        <v>0.6875</v>
      </c>
      <c r="DC155" s="13">
        <v>0.9375</v>
      </c>
      <c r="DD155" s="13">
        <v>0.9375</v>
      </c>
      <c r="DE155" s="13">
        <v>0.9375</v>
      </c>
      <c r="DF155" s="13">
        <v>0.9375</v>
      </c>
      <c r="DG155" s="13">
        <v>1.0</v>
      </c>
      <c r="DH155" s="13">
        <v>1.0</v>
      </c>
      <c r="DI155" s="7">
        <f t="shared" ref="DI155:GR155" si="162">(0.5*DG154+0.5*DK154)</f>
        <v>1</v>
      </c>
      <c r="DJ155" s="7">
        <f t="shared" si="162"/>
        <v>1</v>
      </c>
      <c r="DK155" s="7">
        <f t="shared" si="162"/>
        <v>1</v>
      </c>
      <c r="DL155" s="7">
        <f t="shared" si="162"/>
        <v>1</v>
      </c>
      <c r="DM155" s="7">
        <f t="shared" si="162"/>
        <v>1</v>
      </c>
      <c r="DN155" s="7">
        <f t="shared" si="162"/>
        <v>1</v>
      </c>
      <c r="DO155" s="7">
        <f t="shared" si="162"/>
        <v>1</v>
      </c>
      <c r="DP155" s="7">
        <f t="shared" si="162"/>
        <v>1</v>
      </c>
      <c r="DQ155" s="7">
        <f t="shared" si="162"/>
        <v>1</v>
      </c>
      <c r="DR155" s="7">
        <f t="shared" si="162"/>
        <v>1</v>
      </c>
      <c r="DS155" s="7">
        <f t="shared" si="162"/>
        <v>1</v>
      </c>
      <c r="DT155" s="7">
        <f t="shared" si="162"/>
        <v>1</v>
      </c>
      <c r="DU155" s="7">
        <f t="shared" si="162"/>
        <v>1</v>
      </c>
      <c r="DV155" s="7">
        <f t="shared" si="162"/>
        <v>1</v>
      </c>
      <c r="DW155" s="7">
        <f t="shared" si="162"/>
        <v>1</v>
      </c>
      <c r="DX155" s="7">
        <f t="shared" si="162"/>
        <v>1</v>
      </c>
      <c r="DY155" s="7">
        <f t="shared" si="162"/>
        <v>1</v>
      </c>
      <c r="DZ155" s="7">
        <f t="shared" si="162"/>
        <v>1</v>
      </c>
      <c r="EA155" s="7">
        <f t="shared" si="162"/>
        <v>1</v>
      </c>
      <c r="EB155" s="7">
        <f t="shared" si="162"/>
        <v>1</v>
      </c>
      <c r="EC155" s="7">
        <f t="shared" si="162"/>
        <v>1</v>
      </c>
      <c r="ED155" s="7">
        <f t="shared" si="162"/>
        <v>1</v>
      </c>
      <c r="EE155" s="7">
        <f t="shared" si="162"/>
        <v>1</v>
      </c>
      <c r="EF155" s="7">
        <f t="shared" si="162"/>
        <v>1</v>
      </c>
      <c r="EG155" s="7">
        <f t="shared" si="162"/>
        <v>1</v>
      </c>
      <c r="EH155" s="7">
        <f t="shared" si="162"/>
        <v>1</v>
      </c>
      <c r="EI155" s="7">
        <f t="shared" si="162"/>
        <v>1</v>
      </c>
      <c r="EJ155" s="7">
        <f t="shared" si="162"/>
        <v>1</v>
      </c>
      <c r="EK155" s="7">
        <f t="shared" si="162"/>
        <v>1</v>
      </c>
      <c r="EL155" s="7">
        <f t="shared" si="162"/>
        <v>1</v>
      </c>
      <c r="EM155" s="7">
        <f t="shared" si="162"/>
        <v>1</v>
      </c>
      <c r="EN155" s="7">
        <f t="shared" si="162"/>
        <v>1</v>
      </c>
      <c r="EO155" s="7">
        <f t="shared" si="162"/>
        <v>1</v>
      </c>
      <c r="EP155" s="7">
        <f t="shared" si="162"/>
        <v>1</v>
      </c>
      <c r="EQ155" s="7">
        <f t="shared" si="162"/>
        <v>1</v>
      </c>
      <c r="ER155" s="7">
        <f t="shared" si="162"/>
        <v>1</v>
      </c>
      <c r="ES155" s="7">
        <f t="shared" si="162"/>
        <v>1</v>
      </c>
      <c r="ET155" s="7">
        <f t="shared" si="162"/>
        <v>1</v>
      </c>
      <c r="EU155" s="7">
        <f t="shared" si="162"/>
        <v>1</v>
      </c>
      <c r="EV155" s="7">
        <f t="shared" si="162"/>
        <v>1</v>
      </c>
      <c r="EW155" s="7">
        <f t="shared" si="162"/>
        <v>1</v>
      </c>
      <c r="EX155" s="7">
        <f t="shared" si="162"/>
        <v>1</v>
      </c>
      <c r="EY155" s="7">
        <f t="shared" si="162"/>
        <v>1</v>
      </c>
      <c r="EZ155" s="7">
        <f t="shared" si="162"/>
        <v>1</v>
      </c>
      <c r="FA155" s="7">
        <f t="shared" si="162"/>
        <v>1</v>
      </c>
      <c r="FB155" s="7">
        <f t="shared" si="162"/>
        <v>1</v>
      </c>
      <c r="FC155" s="7">
        <f t="shared" si="162"/>
        <v>1</v>
      </c>
      <c r="FD155" s="7">
        <f t="shared" si="162"/>
        <v>1</v>
      </c>
      <c r="FE155" s="7">
        <f t="shared" si="162"/>
        <v>1</v>
      </c>
      <c r="FF155" s="7">
        <f t="shared" si="162"/>
        <v>1</v>
      </c>
      <c r="FG155" s="7">
        <f t="shared" si="162"/>
        <v>1</v>
      </c>
      <c r="FH155" s="7">
        <f t="shared" si="162"/>
        <v>1</v>
      </c>
      <c r="FI155" s="7">
        <f t="shared" si="162"/>
        <v>1</v>
      </c>
      <c r="FJ155" s="7">
        <f t="shared" si="162"/>
        <v>1</v>
      </c>
      <c r="FK155" s="7">
        <f t="shared" si="162"/>
        <v>1</v>
      </c>
      <c r="FL155" s="7">
        <f t="shared" si="162"/>
        <v>1</v>
      </c>
      <c r="FM155" s="7">
        <f t="shared" si="162"/>
        <v>1</v>
      </c>
      <c r="FN155" s="7">
        <f t="shared" si="162"/>
        <v>1</v>
      </c>
      <c r="FO155" s="7">
        <f t="shared" si="162"/>
        <v>1</v>
      </c>
      <c r="FP155" s="7">
        <f t="shared" si="162"/>
        <v>1</v>
      </c>
      <c r="FQ155" s="7">
        <f t="shared" si="162"/>
        <v>1</v>
      </c>
      <c r="FR155" s="7">
        <f t="shared" si="162"/>
        <v>1</v>
      </c>
      <c r="FS155" s="7">
        <f t="shared" si="162"/>
        <v>1</v>
      </c>
      <c r="FT155" s="7">
        <f t="shared" si="162"/>
        <v>1</v>
      </c>
      <c r="FU155" s="7">
        <f t="shared" si="162"/>
        <v>1</v>
      </c>
      <c r="FV155" s="7">
        <f t="shared" si="162"/>
        <v>1</v>
      </c>
      <c r="FW155" s="7">
        <f t="shared" si="162"/>
        <v>1</v>
      </c>
      <c r="FX155" s="7">
        <f t="shared" si="162"/>
        <v>1</v>
      </c>
      <c r="FY155" s="7">
        <f t="shared" si="162"/>
        <v>1</v>
      </c>
      <c r="FZ155" s="7">
        <f t="shared" si="162"/>
        <v>1</v>
      </c>
      <c r="GA155" s="7">
        <f t="shared" si="162"/>
        <v>1</v>
      </c>
      <c r="GB155" s="7">
        <f t="shared" si="162"/>
        <v>1</v>
      </c>
      <c r="GC155" s="7">
        <f t="shared" si="162"/>
        <v>1</v>
      </c>
      <c r="GD155" s="7">
        <f t="shared" si="162"/>
        <v>1</v>
      </c>
      <c r="GE155" s="7">
        <f t="shared" si="162"/>
        <v>1</v>
      </c>
      <c r="GF155" s="7">
        <f t="shared" si="162"/>
        <v>1</v>
      </c>
      <c r="GG155" s="7">
        <f t="shared" si="162"/>
        <v>1</v>
      </c>
      <c r="GH155" s="7">
        <f t="shared" si="162"/>
        <v>1</v>
      </c>
      <c r="GI155" s="7">
        <f t="shared" si="162"/>
        <v>1</v>
      </c>
      <c r="GJ155" s="7">
        <f t="shared" si="162"/>
        <v>1</v>
      </c>
      <c r="GK155" s="7">
        <f t="shared" si="162"/>
        <v>1</v>
      </c>
      <c r="GL155" s="7">
        <f t="shared" si="162"/>
        <v>1</v>
      </c>
      <c r="GM155" s="7">
        <f t="shared" si="162"/>
        <v>1</v>
      </c>
      <c r="GN155" s="7">
        <f t="shared" si="162"/>
        <v>1</v>
      </c>
      <c r="GO155" s="7">
        <f t="shared" si="162"/>
        <v>1</v>
      </c>
      <c r="GP155" s="7">
        <f t="shared" si="162"/>
        <v>1</v>
      </c>
      <c r="GQ155" s="7">
        <f t="shared" si="162"/>
        <v>1</v>
      </c>
      <c r="GR155" s="7">
        <f t="shared" si="162"/>
        <v>1</v>
      </c>
      <c r="GS155" s="13">
        <v>1.0</v>
      </c>
      <c r="GT155" s="13">
        <v>1.0</v>
      </c>
    </row>
    <row r="156">
      <c r="A156" s="6">
        <f t="shared" si="156"/>
        <v>5</v>
      </c>
      <c r="B156" s="7">
        <v>0.0</v>
      </c>
      <c r="C156" s="7">
        <v>0.0</v>
      </c>
      <c r="D156" s="7">
        <f t="shared" ref="D156:GR156" si="163">(0.5*B155+0.5*F155)</f>
        <v>0</v>
      </c>
      <c r="E156" s="7">
        <f t="shared" si="163"/>
        <v>0</v>
      </c>
      <c r="F156" s="7">
        <f t="shared" si="163"/>
        <v>0</v>
      </c>
      <c r="G156" s="7">
        <f t="shared" si="163"/>
        <v>0</v>
      </c>
      <c r="H156" s="7">
        <f t="shared" si="163"/>
        <v>0</v>
      </c>
      <c r="I156" s="7">
        <f t="shared" si="163"/>
        <v>0</v>
      </c>
      <c r="J156" s="7">
        <f t="shared" si="163"/>
        <v>0</v>
      </c>
      <c r="K156" s="7">
        <f t="shared" si="163"/>
        <v>0</v>
      </c>
      <c r="L156" s="7">
        <f t="shared" si="163"/>
        <v>0</v>
      </c>
      <c r="M156" s="7">
        <f t="shared" si="163"/>
        <v>0</v>
      </c>
      <c r="N156" s="7">
        <f t="shared" si="163"/>
        <v>0</v>
      </c>
      <c r="O156" s="7">
        <f t="shared" si="163"/>
        <v>0</v>
      </c>
      <c r="P156" s="7">
        <f t="shared" si="163"/>
        <v>0</v>
      </c>
      <c r="Q156" s="7">
        <f t="shared" si="163"/>
        <v>0</v>
      </c>
      <c r="R156" s="7">
        <f t="shared" si="163"/>
        <v>0</v>
      </c>
      <c r="S156" s="7">
        <f t="shared" si="163"/>
        <v>0</v>
      </c>
      <c r="T156" s="7">
        <f t="shared" si="163"/>
        <v>0</v>
      </c>
      <c r="U156" s="7">
        <f t="shared" si="163"/>
        <v>0</v>
      </c>
      <c r="V156" s="7">
        <f t="shared" si="163"/>
        <v>0</v>
      </c>
      <c r="W156" s="7">
        <f t="shared" si="163"/>
        <v>0</v>
      </c>
      <c r="X156" s="7">
        <f t="shared" si="163"/>
        <v>0</v>
      </c>
      <c r="Y156" s="7">
        <f t="shared" si="163"/>
        <v>0</v>
      </c>
      <c r="Z156" s="7">
        <f t="shared" si="163"/>
        <v>0</v>
      </c>
      <c r="AA156" s="7">
        <f t="shared" si="163"/>
        <v>0</v>
      </c>
      <c r="AB156" s="7">
        <f t="shared" si="163"/>
        <v>0</v>
      </c>
      <c r="AC156" s="7">
        <f t="shared" si="163"/>
        <v>0</v>
      </c>
      <c r="AD156" s="7">
        <f t="shared" si="163"/>
        <v>0</v>
      </c>
      <c r="AE156" s="7">
        <f t="shared" si="163"/>
        <v>0</v>
      </c>
      <c r="AF156" s="7">
        <f t="shared" si="163"/>
        <v>0</v>
      </c>
      <c r="AG156" s="7">
        <f t="shared" si="163"/>
        <v>0</v>
      </c>
      <c r="AH156" s="7">
        <f t="shared" si="163"/>
        <v>0</v>
      </c>
      <c r="AI156" s="7">
        <f t="shared" si="163"/>
        <v>0</v>
      </c>
      <c r="AJ156" s="7">
        <f t="shared" si="163"/>
        <v>0</v>
      </c>
      <c r="AK156" s="7">
        <f t="shared" si="163"/>
        <v>0</v>
      </c>
      <c r="AL156" s="7">
        <f t="shared" si="163"/>
        <v>0</v>
      </c>
      <c r="AM156" s="7">
        <f t="shared" si="163"/>
        <v>0</v>
      </c>
      <c r="AN156" s="7">
        <f t="shared" si="163"/>
        <v>0</v>
      </c>
      <c r="AO156" s="7">
        <f t="shared" si="163"/>
        <v>0</v>
      </c>
      <c r="AP156" s="7">
        <f t="shared" si="163"/>
        <v>0</v>
      </c>
      <c r="AQ156" s="7">
        <f t="shared" si="163"/>
        <v>0</v>
      </c>
      <c r="AR156" s="7">
        <f t="shared" si="163"/>
        <v>0</v>
      </c>
      <c r="AS156" s="7">
        <f t="shared" si="163"/>
        <v>0</v>
      </c>
      <c r="AT156" s="7">
        <f t="shared" si="163"/>
        <v>0</v>
      </c>
      <c r="AU156" s="7">
        <f t="shared" si="163"/>
        <v>0</v>
      </c>
      <c r="AV156" s="7">
        <f t="shared" si="163"/>
        <v>0</v>
      </c>
      <c r="AW156" s="7">
        <f t="shared" si="163"/>
        <v>0</v>
      </c>
      <c r="AX156" s="7">
        <f t="shared" si="163"/>
        <v>0</v>
      </c>
      <c r="AY156" s="7">
        <f t="shared" si="163"/>
        <v>0</v>
      </c>
      <c r="AZ156" s="7">
        <f t="shared" si="163"/>
        <v>0</v>
      </c>
      <c r="BA156" s="7">
        <f t="shared" si="163"/>
        <v>0</v>
      </c>
      <c r="BB156" s="7">
        <f t="shared" si="163"/>
        <v>0</v>
      </c>
      <c r="BC156" s="7">
        <f t="shared" si="163"/>
        <v>0</v>
      </c>
      <c r="BD156" s="7">
        <f t="shared" si="163"/>
        <v>0</v>
      </c>
      <c r="BE156" s="7">
        <f t="shared" si="163"/>
        <v>0</v>
      </c>
      <c r="BF156" s="7">
        <f t="shared" si="163"/>
        <v>0</v>
      </c>
      <c r="BG156" s="7">
        <f t="shared" si="163"/>
        <v>0</v>
      </c>
      <c r="BH156" s="7">
        <f t="shared" si="163"/>
        <v>0</v>
      </c>
      <c r="BI156" s="7">
        <f t="shared" si="163"/>
        <v>0</v>
      </c>
      <c r="BJ156" s="7">
        <f t="shared" si="163"/>
        <v>0</v>
      </c>
      <c r="BK156" s="7">
        <f t="shared" si="163"/>
        <v>0</v>
      </c>
      <c r="BL156" s="7">
        <f t="shared" si="163"/>
        <v>0</v>
      </c>
      <c r="BM156" s="7">
        <f t="shared" si="163"/>
        <v>0</v>
      </c>
      <c r="BN156" s="7">
        <f t="shared" si="163"/>
        <v>0</v>
      </c>
      <c r="BO156" s="7">
        <f t="shared" si="163"/>
        <v>0</v>
      </c>
      <c r="BP156" s="7">
        <f t="shared" si="163"/>
        <v>0</v>
      </c>
      <c r="BQ156" s="7">
        <f t="shared" si="163"/>
        <v>0</v>
      </c>
      <c r="BR156" s="7">
        <f t="shared" si="163"/>
        <v>0</v>
      </c>
      <c r="BS156" s="7">
        <f t="shared" si="163"/>
        <v>0</v>
      </c>
      <c r="BT156" s="7">
        <f t="shared" si="163"/>
        <v>0</v>
      </c>
      <c r="BU156" s="7">
        <f t="shared" si="163"/>
        <v>0</v>
      </c>
      <c r="BV156" s="7">
        <f t="shared" si="163"/>
        <v>0</v>
      </c>
      <c r="BW156" s="7">
        <f t="shared" si="163"/>
        <v>0</v>
      </c>
      <c r="BX156" s="7">
        <f t="shared" si="163"/>
        <v>0</v>
      </c>
      <c r="BY156" s="7">
        <f t="shared" si="163"/>
        <v>0</v>
      </c>
      <c r="BZ156" s="7">
        <f t="shared" si="163"/>
        <v>0</v>
      </c>
      <c r="CA156" s="7">
        <f t="shared" si="163"/>
        <v>0</v>
      </c>
      <c r="CB156" s="7">
        <f t="shared" si="163"/>
        <v>0</v>
      </c>
      <c r="CC156" s="7">
        <f t="shared" si="163"/>
        <v>0</v>
      </c>
      <c r="CD156" s="7">
        <f t="shared" si="163"/>
        <v>0</v>
      </c>
      <c r="CE156" s="7">
        <f t="shared" si="163"/>
        <v>0</v>
      </c>
      <c r="CF156" s="7">
        <f t="shared" si="163"/>
        <v>0</v>
      </c>
      <c r="CG156" s="7">
        <f t="shared" si="163"/>
        <v>0</v>
      </c>
      <c r="CH156" s="7">
        <f t="shared" si="163"/>
        <v>0</v>
      </c>
      <c r="CI156" s="7">
        <f t="shared" si="163"/>
        <v>0</v>
      </c>
      <c r="CJ156" s="7">
        <f t="shared" si="163"/>
        <v>0</v>
      </c>
      <c r="CK156" s="7">
        <f t="shared" si="163"/>
        <v>0</v>
      </c>
      <c r="CL156" s="7">
        <f t="shared" si="163"/>
        <v>0</v>
      </c>
      <c r="CM156" s="7">
        <f t="shared" si="163"/>
        <v>0</v>
      </c>
      <c r="CN156" s="7">
        <f t="shared" si="163"/>
        <v>0</v>
      </c>
      <c r="CO156" s="7">
        <f t="shared" si="163"/>
        <v>0.03125</v>
      </c>
      <c r="CP156" s="7">
        <f t="shared" si="163"/>
        <v>0.03125</v>
      </c>
      <c r="CQ156" s="7">
        <f t="shared" si="163"/>
        <v>0.03125</v>
      </c>
      <c r="CR156" s="7">
        <f t="shared" si="163"/>
        <v>0.03125</v>
      </c>
      <c r="CS156" s="7">
        <f t="shared" si="163"/>
        <v>0.1875</v>
      </c>
      <c r="CT156" s="7">
        <f t="shared" si="163"/>
        <v>0.1875</v>
      </c>
      <c r="CU156" s="7">
        <f t="shared" si="163"/>
        <v>0.1875</v>
      </c>
      <c r="CV156" s="7">
        <f t="shared" si="163"/>
        <v>0.1875</v>
      </c>
      <c r="CW156" s="7">
        <f t="shared" si="163"/>
        <v>0.5</v>
      </c>
      <c r="CX156" s="7">
        <f t="shared" si="163"/>
        <v>0.5</v>
      </c>
      <c r="CY156" s="7">
        <f t="shared" si="163"/>
        <v>0.5</v>
      </c>
      <c r="CZ156" s="7">
        <f t="shared" si="163"/>
        <v>0.5</v>
      </c>
      <c r="DA156" s="7">
        <f t="shared" si="163"/>
        <v>0.8125</v>
      </c>
      <c r="DB156" s="7">
        <f t="shared" si="163"/>
        <v>0.8125</v>
      </c>
      <c r="DC156" s="7">
        <f t="shared" si="163"/>
        <v>0.8125</v>
      </c>
      <c r="DD156" s="7">
        <f t="shared" si="163"/>
        <v>0.8125</v>
      </c>
      <c r="DE156" s="7">
        <f t="shared" si="163"/>
        <v>0.96875</v>
      </c>
      <c r="DF156" s="7">
        <f t="shared" si="163"/>
        <v>0.96875</v>
      </c>
      <c r="DG156" s="7">
        <f t="shared" si="163"/>
        <v>0.96875</v>
      </c>
      <c r="DH156" s="7">
        <f t="shared" si="163"/>
        <v>0.96875</v>
      </c>
      <c r="DI156" s="7">
        <f t="shared" si="163"/>
        <v>1</v>
      </c>
      <c r="DJ156" s="7">
        <f t="shared" si="163"/>
        <v>1</v>
      </c>
      <c r="DK156" s="7">
        <f t="shared" si="163"/>
        <v>1</v>
      </c>
      <c r="DL156" s="7">
        <f t="shared" si="163"/>
        <v>1</v>
      </c>
      <c r="DM156" s="7">
        <f t="shared" si="163"/>
        <v>1</v>
      </c>
      <c r="DN156" s="7">
        <f t="shared" si="163"/>
        <v>1</v>
      </c>
      <c r="DO156" s="7">
        <f t="shared" si="163"/>
        <v>1</v>
      </c>
      <c r="DP156" s="7">
        <f t="shared" si="163"/>
        <v>1</v>
      </c>
      <c r="DQ156" s="7">
        <f t="shared" si="163"/>
        <v>1</v>
      </c>
      <c r="DR156" s="7">
        <f t="shared" si="163"/>
        <v>1</v>
      </c>
      <c r="DS156" s="7">
        <f t="shared" si="163"/>
        <v>1</v>
      </c>
      <c r="DT156" s="7">
        <f t="shared" si="163"/>
        <v>1</v>
      </c>
      <c r="DU156" s="7">
        <f t="shared" si="163"/>
        <v>1</v>
      </c>
      <c r="DV156" s="7">
        <f t="shared" si="163"/>
        <v>1</v>
      </c>
      <c r="DW156" s="7">
        <f t="shared" si="163"/>
        <v>1</v>
      </c>
      <c r="DX156" s="7">
        <f t="shared" si="163"/>
        <v>1</v>
      </c>
      <c r="DY156" s="7">
        <f t="shared" si="163"/>
        <v>1</v>
      </c>
      <c r="DZ156" s="7">
        <f t="shared" si="163"/>
        <v>1</v>
      </c>
      <c r="EA156" s="7">
        <f t="shared" si="163"/>
        <v>1</v>
      </c>
      <c r="EB156" s="7">
        <f t="shared" si="163"/>
        <v>1</v>
      </c>
      <c r="EC156" s="7">
        <f t="shared" si="163"/>
        <v>1</v>
      </c>
      <c r="ED156" s="7">
        <f t="shared" si="163"/>
        <v>1</v>
      </c>
      <c r="EE156" s="7">
        <f t="shared" si="163"/>
        <v>1</v>
      </c>
      <c r="EF156" s="7">
        <f t="shared" si="163"/>
        <v>1</v>
      </c>
      <c r="EG156" s="7">
        <f t="shared" si="163"/>
        <v>1</v>
      </c>
      <c r="EH156" s="7">
        <f t="shared" si="163"/>
        <v>1</v>
      </c>
      <c r="EI156" s="7">
        <f t="shared" si="163"/>
        <v>1</v>
      </c>
      <c r="EJ156" s="7">
        <f t="shared" si="163"/>
        <v>1</v>
      </c>
      <c r="EK156" s="7">
        <f t="shared" si="163"/>
        <v>1</v>
      </c>
      <c r="EL156" s="7">
        <f t="shared" si="163"/>
        <v>1</v>
      </c>
      <c r="EM156" s="7">
        <f t="shared" si="163"/>
        <v>1</v>
      </c>
      <c r="EN156" s="7">
        <f t="shared" si="163"/>
        <v>1</v>
      </c>
      <c r="EO156" s="7">
        <f t="shared" si="163"/>
        <v>1</v>
      </c>
      <c r="EP156" s="7">
        <f t="shared" si="163"/>
        <v>1</v>
      </c>
      <c r="EQ156" s="7">
        <f t="shared" si="163"/>
        <v>1</v>
      </c>
      <c r="ER156" s="7">
        <f t="shared" si="163"/>
        <v>1</v>
      </c>
      <c r="ES156" s="7">
        <f t="shared" si="163"/>
        <v>1</v>
      </c>
      <c r="ET156" s="7">
        <f t="shared" si="163"/>
        <v>1</v>
      </c>
      <c r="EU156" s="7">
        <f t="shared" si="163"/>
        <v>1</v>
      </c>
      <c r="EV156" s="7">
        <f t="shared" si="163"/>
        <v>1</v>
      </c>
      <c r="EW156" s="7">
        <f t="shared" si="163"/>
        <v>1</v>
      </c>
      <c r="EX156" s="7">
        <f t="shared" si="163"/>
        <v>1</v>
      </c>
      <c r="EY156" s="7">
        <f t="shared" si="163"/>
        <v>1</v>
      </c>
      <c r="EZ156" s="7">
        <f t="shared" si="163"/>
        <v>1</v>
      </c>
      <c r="FA156" s="7">
        <f t="shared" si="163"/>
        <v>1</v>
      </c>
      <c r="FB156" s="7">
        <f t="shared" si="163"/>
        <v>1</v>
      </c>
      <c r="FC156" s="7">
        <f t="shared" si="163"/>
        <v>1</v>
      </c>
      <c r="FD156" s="7">
        <f t="shared" si="163"/>
        <v>1</v>
      </c>
      <c r="FE156" s="7">
        <f t="shared" si="163"/>
        <v>1</v>
      </c>
      <c r="FF156" s="7">
        <f t="shared" si="163"/>
        <v>1</v>
      </c>
      <c r="FG156" s="7">
        <f t="shared" si="163"/>
        <v>1</v>
      </c>
      <c r="FH156" s="7">
        <f t="shared" si="163"/>
        <v>1</v>
      </c>
      <c r="FI156" s="7">
        <f t="shared" si="163"/>
        <v>1</v>
      </c>
      <c r="FJ156" s="7">
        <f t="shared" si="163"/>
        <v>1</v>
      </c>
      <c r="FK156" s="7">
        <f t="shared" si="163"/>
        <v>1</v>
      </c>
      <c r="FL156" s="7">
        <f t="shared" si="163"/>
        <v>1</v>
      </c>
      <c r="FM156" s="7">
        <f t="shared" si="163"/>
        <v>1</v>
      </c>
      <c r="FN156" s="7">
        <f t="shared" si="163"/>
        <v>1</v>
      </c>
      <c r="FO156" s="7">
        <f t="shared" si="163"/>
        <v>1</v>
      </c>
      <c r="FP156" s="7">
        <f t="shared" si="163"/>
        <v>1</v>
      </c>
      <c r="FQ156" s="7">
        <f t="shared" si="163"/>
        <v>1</v>
      </c>
      <c r="FR156" s="7">
        <f t="shared" si="163"/>
        <v>1</v>
      </c>
      <c r="FS156" s="7">
        <f t="shared" si="163"/>
        <v>1</v>
      </c>
      <c r="FT156" s="7">
        <f t="shared" si="163"/>
        <v>1</v>
      </c>
      <c r="FU156" s="7">
        <f t="shared" si="163"/>
        <v>1</v>
      </c>
      <c r="FV156" s="7">
        <f t="shared" si="163"/>
        <v>1</v>
      </c>
      <c r="FW156" s="7">
        <f t="shared" si="163"/>
        <v>1</v>
      </c>
      <c r="FX156" s="7">
        <f t="shared" si="163"/>
        <v>1</v>
      </c>
      <c r="FY156" s="7">
        <f t="shared" si="163"/>
        <v>1</v>
      </c>
      <c r="FZ156" s="7">
        <f t="shared" si="163"/>
        <v>1</v>
      </c>
      <c r="GA156" s="7">
        <f t="shared" si="163"/>
        <v>1</v>
      </c>
      <c r="GB156" s="7">
        <f t="shared" si="163"/>
        <v>1</v>
      </c>
      <c r="GC156" s="7">
        <f t="shared" si="163"/>
        <v>1</v>
      </c>
      <c r="GD156" s="7">
        <f t="shared" si="163"/>
        <v>1</v>
      </c>
      <c r="GE156" s="7">
        <f t="shared" si="163"/>
        <v>1</v>
      </c>
      <c r="GF156" s="7">
        <f t="shared" si="163"/>
        <v>1</v>
      </c>
      <c r="GG156" s="7">
        <f t="shared" si="163"/>
        <v>1</v>
      </c>
      <c r="GH156" s="7">
        <f t="shared" si="163"/>
        <v>1</v>
      </c>
      <c r="GI156" s="7">
        <f t="shared" si="163"/>
        <v>1</v>
      </c>
      <c r="GJ156" s="7">
        <f t="shared" si="163"/>
        <v>1</v>
      </c>
      <c r="GK156" s="7">
        <f t="shared" si="163"/>
        <v>1</v>
      </c>
      <c r="GL156" s="7">
        <f t="shared" si="163"/>
        <v>1</v>
      </c>
      <c r="GM156" s="7">
        <f t="shared" si="163"/>
        <v>1</v>
      </c>
      <c r="GN156" s="7">
        <f t="shared" si="163"/>
        <v>1</v>
      </c>
      <c r="GO156" s="7">
        <f t="shared" si="163"/>
        <v>1</v>
      </c>
      <c r="GP156" s="7">
        <f t="shared" si="163"/>
        <v>1</v>
      </c>
      <c r="GQ156" s="7">
        <f t="shared" si="163"/>
        <v>1</v>
      </c>
      <c r="GR156" s="7">
        <f t="shared" si="163"/>
        <v>1</v>
      </c>
      <c r="GS156" s="13">
        <v>1.0</v>
      </c>
      <c r="GT156" s="13">
        <v>1.0</v>
      </c>
    </row>
    <row r="157">
      <c r="A157" s="6">
        <f t="shared" si="156"/>
        <v>6</v>
      </c>
      <c r="B157" s="7">
        <v>0.0</v>
      </c>
      <c r="C157" s="7">
        <v>0.0</v>
      </c>
      <c r="D157" s="7">
        <f t="shared" ref="D157:GR157" si="164">(0.5*B156+0.5*F156)</f>
        <v>0</v>
      </c>
      <c r="E157" s="7">
        <f t="shared" si="164"/>
        <v>0</v>
      </c>
      <c r="F157" s="7">
        <f t="shared" si="164"/>
        <v>0</v>
      </c>
      <c r="G157" s="7">
        <f t="shared" si="164"/>
        <v>0</v>
      </c>
      <c r="H157" s="7">
        <f t="shared" si="164"/>
        <v>0</v>
      </c>
      <c r="I157" s="7">
        <f t="shared" si="164"/>
        <v>0</v>
      </c>
      <c r="J157" s="7">
        <f t="shared" si="164"/>
        <v>0</v>
      </c>
      <c r="K157" s="7">
        <f t="shared" si="164"/>
        <v>0</v>
      </c>
      <c r="L157" s="7">
        <f t="shared" si="164"/>
        <v>0</v>
      </c>
      <c r="M157" s="7">
        <f t="shared" si="164"/>
        <v>0</v>
      </c>
      <c r="N157" s="7">
        <f t="shared" si="164"/>
        <v>0</v>
      </c>
      <c r="O157" s="7">
        <f t="shared" si="164"/>
        <v>0</v>
      </c>
      <c r="P157" s="7">
        <f t="shared" si="164"/>
        <v>0</v>
      </c>
      <c r="Q157" s="7">
        <f t="shared" si="164"/>
        <v>0</v>
      </c>
      <c r="R157" s="7">
        <f t="shared" si="164"/>
        <v>0</v>
      </c>
      <c r="S157" s="7">
        <f t="shared" si="164"/>
        <v>0</v>
      </c>
      <c r="T157" s="7">
        <f t="shared" si="164"/>
        <v>0</v>
      </c>
      <c r="U157" s="7">
        <f t="shared" si="164"/>
        <v>0</v>
      </c>
      <c r="V157" s="7">
        <f t="shared" si="164"/>
        <v>0</v>
      </c>
      <c r="W157" s="7">
        <f t="shared" si="164"/>
        <v>0</v>
      </c>
      <c r="X157" s="7">
        <f t="shared" si="164"/>
        <v>0</v>
      </c>
      <c r="Y157" s="7">
        <f t="shared" si="164"/>
        <v>0</v>
      </c>
      <c r="Z157" s="7">
        <f t="shared" si="164"/>
        <v>0</v>
      </c>
      <c r="AA157" s="7">
        <f t="shared" si="164"/>
        <v>0</v>
      </c>
      <c r="AB157" s="7">
        <f t="shared" si="164"/>
        <v>0</v>
      </c>
      <c r="AC157" s="7">
        <f t="shared" si="164"/>
        <v>0</v>
      </c>
      <c r="AD157" s="7">
        <f t="shared" si="164"/>
        <v>0</v>
      </c>
      <c r="AE157" s="7">
        <f t="shared" si="164"/>
        <v>0</v>
      </c>
      <c r="AF157" s="7">
        <f t="shared" si="164"/>
        <v>0</v>
      </c>
      <c r="AG157" s="7">
        <f t="shared" si="164"/>
        <v>0</v>
      </c>
      <c r="AH157" s="7">
        <f t="shared" si="164"/>
        <v>0</v>
      </c>
      <c r="AI157" s="7">
        <f t="shared" si="164"/>
        <v>0</v>
      </c>
      <c r="AJ157" s="7">
        <f t="shared" si="164"/>
        <v>0</v>
      </c>
      <c r="AK157" s="7">
        <f t="shared" si="164"/>
        <v>0</v>
      </c>
      <c r="AL157" s="7">
        <f t="shared" si="164"/>
        <v>0</v>
      </c>
      <c r="AM157" s="7">
        <f t="shared" si="164"/>
        <v>0</v>
      </c>
      <c r="AN157" s="7">
        <f t="shared" si="164"/>
        <v>0</v>
      </c>
      <c r="AO157" s="7">
        <f t="shared" si="164"/>
        <v>0</v>
      </c>
      <c r="AP157" s="7">
        <f t="shared" si="164"/>
        <v>0</v>
      </c>
      <c r="AQ157" s="7">
        <f t="shared" si="164"/>
        <v>0</v>
      </c>
      <c r="AR157" s="7">
        <f t="shared" si="164"/>
        <v>0</v>
      </c>
      <c r="AS157" s="7">
        <f t="shared" si="164"/>
        <v>0</v>
      </c>
      <c r="AT157" s="7">
        <f t="shared" si="164"/>
        <v>0</v>
      </c>
      <c r="AU157" s="7">
        <f t="shared" si="164"/>
        <v>0</v>
      </c>
      <c r="AV157" s="7">
        <f t="shared" si="164"/>
        <v>0</v>
      </c>
      <c r="AW157" s="7">
        <f t="shared" si="164"/>
        <v>0</v>
      </c>
      <c r="AX157" s="7">
        <f t="shared" si="164"/>
        <v>0</v>
      </c>
      <c r="AY157" s="7">
        <f t="shared" si="164"/>
        <v>0</v>
      </c>
      <c r="AZ157" s="7">
        <f t="shared" si="164"/>
        <v>0</v>
      </c>
      <c r="BA157" s="7">
        <f t="shared" si="164"/>
        <v>0</v>
      </c>
      <c r="BB157" s="7">
        <f t="shared" si="164"/>
        <v>0</v>
      </c>
      <c r="BC157" s="7">
        <f t="shared" si="164"/>
        <v>0</v>
      </c>
      <c r="BD157" s="7">
        <f t="shared" si="164"/>
        <v>0</v>
      </c>
      <c r="BE157" s="7">
        <f t="shared" si="164"/>
        <v>0</v>
      </c>
      <c r="BF157" s="7">
        <f t="shared" si="164"/>
        <v>0</v>
      </c>
      <c r="BG157" s="7">
        <f t="shared" si="164"/>
        <v>0</v>
      </c>
      <c r="BH157" s="7">
        <f t="shared" si="164"/>
        <v>0</v>
      </c>
      <c r="BI157" s="7">
        <f t="shared" si="164"/>
        <v>0</v>
      </c>
      <c r="BJ157" s="7">
        <f t="shared" si="164"/>
        <v>0</v>
      </c>
      <c r="BK157" s="7">
        <f t="shared" si="164"/>
        <v>0</v>
      </c>
      <c r="BL157" s="7">
        <f t="shared" si="164"/>
        <v>0</v>
      </c>
      <c r="BM157" s="7">
        <f t="shared" si="164"/>
        <v>0</v>
      </c>
      <c r="BN157" s="7">
        <f t="shared" si="164"/>
        <v>0</v>
      </c>
      <c r="BO157" s="7">
        <f t="shared" si="164"/>
        <v>0</v>
      </c>
      <c r="BP157" s="7">
        <f t="shared" si="164"/>
        <v>0</v>
      </c>
      <c r="BQ157" s="7">
        <f t="shared" si="164"/>
        <v>0</v>
      </c>
      <c r="BR157" s="7">
        <f t="shared" si="164"/>
        <v>0</v>
      </c>
      <c r="BS157" s="7">
        <f t="shared" si="164"/>
        <v>0</v>
      </c>
      <c r="BT157" s="7">
        <f t="shared" si="164"/>
        <v>0</v>
      </c>
      <c r="BU157" s="7">
        <f t="shared" si="164"/>
        <v>0</v>
      </c>
      <c r="BV157" s="7">
        <f t="shared" si="164"/>
        <v>0</v>
      </c>
      <c r="BW157" s="7">
        <f t="shared" si="164"/>
        <v>0</v>
      </c>
      <c r="BX157" s="7">
        <f t="shared" si="164"/>
        <v>0</v>
      </c>
      <c r="BY157" s="7">
        <f t="shared" si="164"/>
        <v>0</v>
      </c>
      <c r="BZ157" s="7">
        <f t="shared" si="164"/>
        <v>0</v>
      </c>
      <c r="CA157" s="7">
        <f t="shared" si="164"/>
        <v>0</v>
      </c>
      <c r="CB157" s="7">
        <f t="shared" si="164"/>
        <v>0</v>
      </c>
      <c r="CC157" s="7">
        <f t="shared" si="164"/>
        <v>0</v>
      </c>
      <c r="CD157" s="7">
        <f t="shared" si="164"/>
        <v>0</v>
      </c>
      <c r="CE157" s="7">
        <f t="shared" si="164"/>
        <v>0</v>
      </c>
      <c r="CF157" s="7">
        <f t="shared" si="164"/>
        <v>0</v>
      </c>
      <c r="CG157" s="7">
        <f t="shared" si="164"/>
        <v>0</v>
      </c>
      <c r="CH157" s="7">
        <f t="shared" si="164"/>
        <v>0</v>
      </c>
      <c r="CI157" s="7">
        <f t="shared" si="164"/>
        <v>0</v>
      </c>
      <c r="CJ157" s="7">
        <f t="shared" si="164"/>
        <v>0</v>
      </c>
      <c r="CK157" s="7">
        <f t="shared" si="164"/>
        <v>0</v>
      </c>
      <c r="CL157" s="7">
        <f t="shared" si="164"/>
        <v>0</v>
      </c>
      <c r="CM157" s="7">
        <f t="shared" si="164"/>
        <v>0.015625</v>
      </c>
      <c r="CN157" s="7">
        <f t="shared" si="164"/>
        <v>0.015625</v>
      </c>
      <c r="CO157" s="7">
        <f t="shared" si="164"/>
        <v>0.015625</v>
      </c>
      <c r="CP157" s="7">
        <f t="shared" si="164"/>
        <v>0.015625</v>
      </c>
      <c r="CQ157" s="7">
        <f t="shared" si="164"/>
        <v>0.109375</v>
      </c>
      <c r="CR157" s="7">
        <f t="shared" si="164"/>
        <v>0.109375</v>
      </c>
      <c r="CS157" s="7">
        <f t="shared" si="164"/>
        <v>0.109375</v>
      </c>
      <c r="CT157" s="7">
        <f t="shared" si="164"/>
        <v>0.109375</v>
      </c>
      <c r="CU157" s="7">
        <f t="shared" si="164"/>
        <v>0.34375</v>
      </c>
      <c r="CV157" s="7">
        <f t="shared" si="164"/>
        <v>0.34375</v>
      </c>
      <c r="CW157" s="7">
        <f t="shared" si="164"/>
        <v>0.34375</v>
      </c>
      <c r="CX157" s="7">
        <f t="shared" si="164"/>
        <v>0.34375</v>
      </c>
      <c r="CY157" s="7">
        <f t="shared" si="164"/>
        <v>0.65625</v>
      </c>
      <c r="CZ157" s="7">
        <f t="shared" si="164"/>
        <v>0.65625</v>
      </c>
      <c r="DA157" s="7">
        <f t="shared" si="164"/>
        <v>0.65625</v>
      </c>
      <c r="DB157" s="7">
        <f t="shared" si="164"/>
        <v>0.65625</v>
      </c>
      <c r="DC157" s="7">
        <f t="shared" si="164"/>
        <v>0.890625</v>
      </c>
      <c r="DD157" s="7">
        <f t="shared" si="164"/>
        <v>0.890625</v>
      </c>
      <c r="DE157" s="7">
        <f t="shared" si="164"/>
        <v>0.890625</v>
      </c>
      <c r="DF157" s="7">
        <f t="shared" si="164"/>
        <v>0.890625</v>
      </c>
      <c r="DG157" s="7">
        <f t="shared" si="164"/>
        <v>0.984375</v>
      </c>
      <c r="DH157" s="7">
        <f t="shared" si="164"/>
        <v>0.984375</v>
      </c>
      <c r="DI157" s="7">
        <f t="shared" si="164"/>
        <v>0.984375</v>
      </c>
      <c r="DJ157" s="7">
        <f t="shared" si="164"/>
        <v>0.984375</v>
      </c>
      <c r="DK157" s="7">
        <f t="shared" si="164"/>
        <v>1</v>
      </c>
      <c r="DL157" s="7">
        <f t="shared" si="164"/>
        <v>1</v>
      </c>
      <c r="DM157" s="7">
        <f t="shared" si="164"/>
        <v>1</v>
      </c>
      <c r="DN157" s="7">
        <f t="shared" si="164"/>
        <v>1</v>
      </c>
      <c r="DO157" s="7">
        <f t="shared" si="164"/>
        <v>1</v>
      </c>
      <c r="DP157" s="7">
        <f t="shared" si="164"/>
        <v>1</v>
      </c>
      <c r="DQ157" s="7">
        <f t="shared" si="164"/>
        <v>1</v>
      </c>
      <c r="DR157" s="7">
        <f t="shared" si="164"/>
        <v>1</v>
      </c>
      <c r="DS157" s="7">
        <f t="shared" si="164"/>
        <v>1</v>
      </c>
      <c r="DT157" s="7">
        <f t="shared" si="164"/>
        <v>1</v>
      </c>
      <c r="DU157" s="7">
        <f t="shared" si="164"/>
        <v>1</v>
      </c>
      <c r="DV157" s="7">
        <f t="shared" si="164"/>
        <v>1</v>
      </c>
      <c r="DW157" s="7">
        <f t="shared" si="164"/>
        <v>1</v>
      </c>
      <c r="DX157" s="7">
        <f t="shared" si="164"/>
        <v>1</v>
      </c>
      <c r="DY157" s="7">
        <f t="shared" si="164"/>
        <v>1</v>
      </c>
      <c r="DZ157" s="7">
        <f t="shared" si="164"/>
        <v>1</v>
      </c>
      <c r="EA157" s="7">
        <f t="shared" si="164"/>
        <v>1</v>
      </c>
      <c r="EB157" s="7">
        <f t="shared" si="164"/>
        <v>1</v>
      </c>
      <c r="EC157" s="7">
        <f t="shared" si="164"/>
        <v>1</v>
      </c>
      <c r="ED157" s="7">
        <f t="shared" si="164"/>
        <v>1</v>
      </c>
      <c r="EE157" s="7">
        <f t="shared" si="164"/>
        <v>1</v>
      </c>
      <c r="EF157" s="7">
        <f t="shared" si="164"/>
        <v>1</v>
      </c>
      <c r="EG157" s="7">
        <f t="shared" si="164"/>
        <v>1</v>
      </c>
      <c r="EH157" s="7">
        <f t="shared" si="164"/>
        <v>1</v>
      </c>
      <c r="EI157" s="7">
        <f t="shared" si="164"/>
        <v>1</v>
      </c>
      <c r="EJ157" s="7">
        <f t="shared" si="164"/>
        <v>1</v>
      </c>
      <c r="EK157" s="7">
        <f t="shared" si="164"/>
        <v>1</v>
      </c>
      <c r="EL157" s="7">
        <f t="shared" si="164"/>
        <v>1</v>
      </c>
      <c r="EM157" s="7">
        <f t="shared" si="164"/>
        <v>1</v>
      </c>
      <c r="EN157" s="7">
        <f t="shared" si="164"/>
        <v>1</v>
      </c>
      <c r="EO157" s="7">
        <f t="shared" si="164"/>
        <v>1</v>
      </c>
      <c r="EP157" s="7">
        <f t="shared" si="164"/>
        <v>1</v>
      </c>
      <c r="EQ157" s="7">
        <f t="shared" si="164"/>
        <v>1</v>
      </c>
      <c r="ER157" s="7">
        <f t="shared" si="164"/>
        <v>1</v>
      </c>
      <c r="ES157" s="7">
        <f t="shared" si="164"/>
        <v>1</v>
      </c>
      <c r="ET157" s="7">
        <f t="shared" si="164"/>
        <v>1</v>
      </c>
      <c r="EU157" s="7">
        <f t="shared" si="164"/>
        <v>1</v>
      </c>
      <c r="EV157" s="7">
        <f t="shared" si="164"/>
        <v>1</v>
      </c>
      <c r="EW157" s="7">
        <f t="shared" si="164"/>
        <v>1</v>
      </c>
      <c r="EX157" s="7">
        <f t="shared" si="164"/>
        <v>1</v>
      </c>
      <c r="EY157" s="7">
        <f t="shared" si="164"/>
        <v>1</v>
      </c>
      <c r="EZ157" s="7">
        <f t="shared" si="164"/>
        <v>1</v>
      </c>
      <c r="FA157" s="7">
        <f t="shared" si="164"/>
        <v>1</v>
      </c>
      <c r="FB157" s="7">
        <f t="shared" si="164"/>
        <v>1</v>
      </c>
      <c r="FC157" s="7">
        <f t="shared" si="164"/>
        <v>1</v>
      </c>
      <c r="FD157" s="7">
        <f t="shared" si="164"/>
        <v>1</v>
      </c>
      <c r="FE157" s="7">
        <f t="shared" si="164"/>
        <v>1</v>
      </c>
      <c r="FF157" s="7">
        <f t="shared" si="164"/>
        <v>1</v>
      </c>
      <c r="FG157" s="7">
        <f t="shared" si="164"/>
        <v>1</v>
      </c>
      <c r="FH157" s="7">
        <f t="shared" si="164"/>
        <v>1</v>
      </c>
      <c r="FI157" s="7">
        <f t="shared" si="164"/>
        <v>1</v>
      </c>
      <c r="FJ157" s="7">
        <f t="shared" si="164"/>
        <v>1</v>
      </c>
      <c r="FK157" s="7">
        <f t="shared" si="164"/>
        <v>1</v>
      </c>
      <c r="FL157" s="7">
        <f t="shared" si="164"/>
        <v>1</v>
      </c>
      <c r="FM157" s="7">
        <f t="shared" si="164"/>
        <v>1</v>
      </c>
      <c r="FN157" s="7">
        <f t="shared" si="164"/>
        <v>1</v>
      </c>
      <c r="FO157" s="7">
        <f t="shared" si="164"/>
        <v>1</v>
      </c>
      <c r="FP157" s="7">
        <f t="shared" si="164"/>
        <v>1</v>
      </c>
      <c r="FQ157" s="7">
        <f t="shared" si="164"/>
        <v>1</v>
      </c>
      <c r="FR157" s="7">
        <f t="shared" si="164"/>
        <v>1</v>
      </c>
      <c r="FS157" s="7">
        <f t="shared" si="164"/>
        <v>1</v>
      </c>
      <c r="FT157" s="7">
        <f t="shared" si="164"/>
        <v>1</v>
      </c>
      <c r="FU157" s="7">
        <f t="shared" si="164"/>
        <v>1</v>
      </c>
      <c r="FV157" s="7">
        <f t="shared" si="164"/>
        <v>1</v>
      </c>
      <c r="FW157" s="7">
        <f t="shared" si="164"/>
        <v>1</v>
      </c>
      <c r="FX157" s="7">
        <f t="shared" si="164"/>
        <v>1</v>
      </c>
      <c r="FY157" s="7">
        <f t="shared" si="164"/>
        <v>1</v>
      </c>
      <c r="FZ157" s="7">
        <f t="shared" si="164"/>
        <v>1</v>
      </c>
      <c r="GA157" s="7">
        <f t="shared" si="164"/>
        <v>1</v>
      </c>
      <c r="GB157" s="7">
        <f t="shared" si="164"/>
        <v>1</v>
      </c>
      <c r="GC157" s="7">
        <f t="shared" si="164"/>
        <v>1</v>
      </c>
      <c r="GD157" s="7">
        <f t="shared" si="164"/>
        <v>1</v>
      </c>
      <c r="GE157" s="7">
        <f t="shared" si="164"/>
        <v>1</v>
      </c>
      <c r="GF157" s="7">
        <f t="shared" si="164"/>
        <v>1</v>
      </c>
      <c r="GG157" s="7">
        <f t="shared" si="164"/>
        <v>1</v>
      </c>
      <c r="GH157" s="7">
        <f t="shared" si="164"/>
        <v>1</v>
      </c>
      <c r="GI157" s="7">
        <f t="shared" si="164"/>
        <v>1</v>
      </c>
      <c r="GJ157" s="7">
        <f t="shared" si="164"/>
        <v>1</v>
      </c>
      <c r="GK157" s="7">
        <f t="shared" si="164"/>
        <v>1</v>
      </c>
      <c r="GL157" s="7">
        <f t="shared" si="164"/>
        <v>1</v>
      </c>
      <c r="GM157" s="7">
        <f t="shared" si="164"/>
        <v>1</v>
      </c>
      <c r="GN157" s="7">
        <f t="shared" si="164"/>
        <v>1</v>
      </c>
      <c r="GO157" s="7">
        <f t="shared" si="164"/>
        <v>1</v>
      </c>
      <c r="GP157" s="7">
        <f t="shared" si="164"/>
        <v>1</v>
      </c>
      <c r="GQ157" s="7">
        <f t="shared" si="164"/>
        <v>1</v>
      </c>
      <c r="GR157" s="7">
        <f t="shared" si="164"/>
        <v>1</v>
      </c>
      <c r="GS157" s="13">
        <v>1.0</v>
      </c>
      <c r="GT157" s="13">
        <v>1.0</v>
      </c>
    </row>
    <row r="158">
      <c r="A158" s="6">
        <f t="shared" si="156"/>
        <v>7</v>
      </c>
      <c r="B158" s="7">
        <v>0.0</v>
      </c>
      <c r="C158" s="7">
        <v>0.0</v>
      </c>
      <c r="D158" s="7">
        <f t="shared" ref="D158:GR158" si="165">(0.5*B157+0.5*F157)</f>
        <v>0</v>
      </c>
      <c r="E158" s="7">
        <f t="shared" si="165"/>
        <v>0</v>
      </c>
      <c r="F158" s="7">
        <f t="shared" si="165"/>
        <v>0</v>
      </c>
      <c r="G158" s="7">
        <f t="shared" si="165"/>
        <v>0</v>
      </c>
      <c r="H158" s="7">
        <f t="shared" si="165"/>
        <v>0</v>
      </c>
      <c r="I158" s="7">
        <f t="shared" si="165"/>
        <v>0</v>
      </c>
      <c r="J158" s="7">
        <f t="shared" si="165"/>
        <v>0</v>
      </c>
      <c r="K158" s="7">
        <f t="shared" si="165"/>
        <v>0</v>
      </c>
      <c r="L158" s="7">
        <f t="shared" si="165"/>
        <v>0</v>
      </c>
      <c r="M158" s="7">
        <f t="shared" si="165"/>
        <v>0</v>
      </c>
      <c r="N158" s="7">
        <f t="shared" si="165"/>
        <v>0</v>
      </c>
      <c r="O158" s="7">
        <f t="shared" si="165"/>
        <v>0</v>
      </c>
      <c r="P158" s="7">
        <f t="shared" si="165"/>
        <v>0</v>
      </c>
      <c r="Q158" s="7">
        <f t="shared" si="165"/>
        <v>0</v>
      </c>
      <c r="R158" s="7">
        <f t="shared" si="165"/>
        <v>0</v>
      </c>
      <c r="S158" s="7">
        <f t="shared" si="165"/>
        <v>0</v>
      </c>
      <c r="T158" s="7">
        <f t="shared" si="165"/>
        <v>0</v>
      </c>
      <c r="U158" s="7">
        <f t="shared" si="165"/>
        <v>0</v>
      </c>
      <c r="V158" s="7">
        <f t="shared" si="165"/>
        <v>0</v>
      </c>
      <c r="W158" s="7">
        <f t="shared" si="165"/>
        <v>0</v>
      </c>
      <c r="X158" s="7">
        <f t="shared" si="165"/>
        <v>0</v>
      </c>
      <c r="Y158" s="7">
        <f t="shared" si="165"/>
        <v>0</v>
      </c>
      <c r="Z158" s="7">
        <f t="shared" si="165"/>
        <v>0</v>
      </c>
      <c r="AA158" s="7">
        <f t="shared" si="165"/>
        <v>0</v>
      </c>
      <c r="AB158" s="7">
        <f t="shared" si="165"/>
        <v>0</v>
      </c>
      <c r="AC158" s="7">
        <f t="shared" si="165"/>
        <v>0</v>
      </c>
      <c r="AD158" s="7">
        <f t="shared" si="165"/>
        <v>0</v>
      </c>
      <c r="AE158" s="7">
        <f t="shared" si="165"/>
        <v>0</v>
      </c>
      <c r="AF158" s="7">
        <f t="shared" si="165"/>
        <v>0</v>
      </c>
      <c r="AG158" s="7">
        <f t="shared" si="165"/>
        <v>0</v>
      </c>
      <c r="AH158" s="7">
        <f t="shared" si="165"/>
        <v>0</v>
      </c>
      <c r="AI158" s="7">
        <f t="shared" si="165"/>
        <v>0</v>
      </c>
      <c r="AJ158" s="7">
        <f t="shared" si="165"/>
        <v>0</v>
      </c>
      <c r="AK158" s="7">
        <f t="shared" si="165"/>
        <v>0</v>
      </c>
      <c r="AL158" s="7">
        <f t="shared" si="165"/>
        <v>0</v>
      </c>
      <c r="AM158" s="7">
        <f t="shared" si="165"/>
        <v>0</v>
      </c>
      <c r="AN158" s="7">
        <f t="shared" si="165"/>
        <v>0</v>
      </c>
      <c r="AO158" s="7">
        <f t="shared" si="165"/>
        <v>0</v>
      </c>
      <c r="AP158" s="7">
        <f t="shared" si="165"/>
        <v>0</v>
      </c>
      <c r="AQ158" s="7">
        <f t="shared" si="165"/>
        <v>0</v>
      </c>
      <c r="AR158" s="7">
        <f t="shared" si="165"/>
        <v>0</v>
      </c>
      <c r="AS158" s="7">
        <f t="shared" si="165"/>
        <v>0</v>
      </c>
      <c r="AT158" s="7">
        <f t="shared" si="165"/>
        <v>0</v>
      </c>
      <c r="AU158" s="7">
        <f t="shared" si="165"/>
        <v>0</v>
      </c>
      <c r="AV158" s="7">
        <f t="shared" si="165"/>
        <v>0</v>
      </c>
      <c r="AW158" s="7">
        <f t="shared" si="165"/>
        <v>0</v>
      </c>
      <c r="AX158" s="7">
        <f t="shared" si="165"/>
        <v>0</v>
      </c>
      <c r="AY158" s="7">
        <f t="shared" si="165"/>
        <v>0</v>
      </c>
      <c r="AZ158" s="7">
        <f t="shared" si="165"/>
        <v>0</v>
      </c>
      <c r="BA158" s="7">
        <f t="shared" si="165"/>
        <v>0</v>
      </c>
      <c r="BB158" s="7">
        <f t="shared" si="165"/>
        <v>0</v>
      </c>
      <c r="BC158" s="7">
        <f t="shared" si="165"/>
        <v>0</v>
      </c>
      <c r="BD158" s="7">
        <f t="shared" si="165"/>
        <v>0</v>
      </c>
      <c r="BE158" s="7">
        <f t="shared" si="165"/>
        <v>0</v>
      </c>
      <c r="BF158" s="7">
        <f t="shared" si="165"/>
        <v>0</v>
      </c>
      <c r="BG158" s="7">
        <f t="shared" si="165"/>
        <v>0</v>
      </c>
      <c r="BH158" s="7">
        <f t="shared" si="165"/>
        <v>0</v>
      </c>
      <c r="BI158" s="7">
        <f t="shared" si="165"/>
        <v>0</v>
      </c>
      <c r="BJ158" s="7">
        <f t="shared" si="165"/>
        <v>0</v>
      </c>
      <c r="BK158" s="7">
        <f t="shared" si="165"/>
        <v>0</v>
      </c>
      <c r="BL158" s="7">
        <f t="shared" si="165"/>
        <v>0</v>
      </c>
      <c r="BM158" s="7">
        <f t="shared" si="165"/>
        <v>0</v>
      </c>
      <c r="BN158" s="7">
        <f t="shared" si="165"/>
        <v>0</v>
      </c>
      <c r="BO158" s="7">
        <f t="shared" si="165"/>
        <v>0</v>
      </c>
      <c r="BP158" s="7">
        <f t="shared" si="165"/>
        <v>0</v>
      </c>
      <c r="BQ158" s="7">
        <f t="shared" si="165"/>
        <v>0</v>
      </c>
      <c r="BR158" s="7">
        <f t="shared" si="165"/>
        <v>0</v>
      </c>
      <c r="BS158" s="7">
        <f t="shared" si="165"/>
        <v>0</v>
      </c>
      <c r="BT158" s="7">
        <f t="shared" si="165"/>
        <v>0</v>
      </c>
      <c r="BU158" s="7">
        <f t="shared" si="165"/>
        <v>0</v>
      </c>
      <c r="BV158" s="7">
        <f t="shared" si="165"/>
        <v>0</v>
      </c>
      <c r="BW158" s="7">
        <f t="shared" si="165"/>
        <v>0</v>
      </c>
      <c r="BX158" s="7">
        <f t="shared" si="165"/>
        <v>0</v>
      </c>
      <c r="BY158" s="7">
        <f t="shared" si="165"/>
        <v>0</v>
      </c>
      <c r="BZ158" s="7">
        <f t="shared" si="165"/>
        <v>0</v>
      </c>
      <c r="CA158" s="7">
        <f t="shared" si="165"/>
        <v>0</v>
      </c>
      <c r="CB158" s="7">
        <f t="shared" si="165"/>
        <v>0</v>
      </c>
      <c r="CC158" s="7">
        <f t="shared" si="165"/>
        <v>0</v>
      </c>
      <c r="CD158" s="7">
        <f t="shared" si="165"/>
        <v>0</v>
      </c>
      <c r="CE158" s="7">
        <f t="shared" si="165"/>
        <v>0</v>
      </c>
      <c r="CF158" s="7">
        <f t="shared" si="165"/>
        <v>0</v>
      </c>
      <c r="CG158" s="7">
        <f t="shared" si="165"/>
        <v>0</v>
      </c>
      <c r="CH158" s="7">
        <f t="shared" si="165"/>
        <v>0</v>
      </c>
      <c r="CI158" s="7">
        <f t="shared" si="165"/>
        <v>0</v>
      </c>
      <c r="CJ158" s="7">
        <f t="shared" si="165"/>
        <v>0</v>
      </c>
      <c r="CK158" s="7">
        <f t="shared" si="165"/>
        <v>0.0078125</v>
      </c>
      <c r="CL158" s="7">
        <f t="shared" si="165"/>
        <v>0.0078125</v>
      </c>
      <c r="CM158" s="7">
        <f t="shared" si="165"/>
        <v>0.0078125</v>
      </c>
      <c r="CN158" s="7">
        <f t="shared" si="165"/>
        <v>0.0078125</v>
      </c>
      <c r="CO158" s="7">
        <f t="shared" si="165"/>
        <v>0.0625</v>
      </c>
      <c r="CP158" s="7">
        <f t="shared" si="165"/>
        <v>0.0625</v>
      </c>
      <c r="CQ158" s="7">
        <f t="shared" si="165"/>
        <v>0.0625</v>
      </c>
      <c r="CR158" s="7">
        <f t="shared" si="165"/>
        <v>0.0625</v>
      </c>
      <c r="CS158" s="7">
        <f t="shared" si="165"/>
        <v>0.2265625</v>
      </c>
      <c r="CT158" s="7">
        <f t="shared" si="165"/>
        <v>0.2265625</v>
      </c>
      <c r="CU158" s="7">
        <f t="shared" si="165"/>
        <v>0.2265625</v>
      </c>
      <c r="CV158" s="7">
        <f t="shared" si="165"/>
        <v>0.2265625</v>
      </c>
      <c r="CW158" s="7">
        <f t="shared" si="165"/>
        <v>0.5</v>
      </c>
      <c r="CX158" s="7">
        <f t="shared" si="165"/>
        <v>0.5</v>
      </c>
      <c r="CY158" s="7">
        <f t="shared" si="165"/>
        <v>0.5</v>
      </c>
      <c r="CZ158" s="7">
        <f t="shared" si="165"/>
        <v>0.5</v>
      </c>
      <c r="DA158" s="7">
        <f t="shared" si="165"/>
        <v>0.7734375</v>
      </c>
      <c r="DB158" s="7">
        <f t="shared" si="165"/>
        <v>0.7734375</v>
      </c>
      <c r="DC158" s="7">
        <f t="shared" si="165"/>
        <v>0.7734375</v>
      </c>
      <c r="DD158" s="7">
        <f t="shared" si="165"/>
        <v>0.7734375</v>
      </c>
      <c r="DE158" s="7">
        <f t="shared" si="165"/>
        <v>0.9375</v>
      </c>
      <c r="DF158" s="7">
        <f t="shared" si="165"/>
        <v>0.9375</v>
      </c>
      <c r="DG158" s="7">
        <f t="shared" si="165"/>
        <v>0.9375</v>
      </c>
      <c r="DH158" s="7">
        <f t="shared" si="165"/>
        <v>0.9375</v>
      </c>
      <c r="DI158" s="7">
        <f t="shared" si="165"/>
        <v>0.9921875</v>
      </c>
      <c r="DJ158" s="7">
        <f t="shared" si="165"/>
        <v>0.9921875</v>
      </c>
      <c r="DK158" s="7">
        <f t="shared" si="165"/>
        <v>0.9921875</v>
      </c>
      <c r="DL158" s="7">
        <f t="shared" si="165"/>
        <v>0.9921875</v>
      </c>
      <c r="DM158" s="7">
        <f t="shared" si="165"/>
        <v>1</v>
      </c>
      <c r="DN158" s="7">
        <f t="shared" si="165"/>
        <v>1</v>
      </c>
      <c r="DO158" s="7">
        <f t="shared" si="165"/>
        <v>1</v>
      </c>
      <c r="DP158" s="7">
        <f t="shared" si="165"/>
        <v>1</v>
      </c>
      <c r="DQ158" s="7">
        <f t="shared" si="165"/>
        <v>1</v>
      </c>
      <c r="DR158" s="7">
        <f t="shared" si="165"/>
        <v>1</v>
      </c>
      <c r="DS158" s="7">
        <f t="shared" si="165"/>
        <v>1</v>
      </c>
      <c r="DT158" s="7">
        <f t="shared" si="165"/>
        <v>1</v>
      </c>
      <c r="DU158" s="7">
        <f t="shared" si="165"/>
        <v>1</v>
      </c>
      <c r="DV158" s="7">
        <f t="shared" si="165"/>
        <v>1</v>
      </c>
      <c r="DW158" s="7">
        <f t="shared" si="165"/>
        <v>1</v>
      </c>
      <c r="DX158" s="7">
        <f t="shared" si="165"/>
        <v>1</v>
      </c>
      <c r="DY158" s="7">
        <f t="shared" si="165"/>
        <v>1</v>
      </c>
      <c r="DZ158" s="7">
        <f t="shared" si="165"/>
        <v>1</v>
      </c>
      <c r="EA158" s="7">
        <f t="shared" si="165"/>
        <v>1</v>
      </c>
      <c r="EB158" s="7">
        <f t="shared" si="165"/>
        <v>1</v>
      </c>
      <c r="EC158" s="7">
        <f t="shared" si="165"/>
        <v>1</v>
      </c>
      <c r="ED158" s="7">
        <f t="shared" si="165"/>
        <v>1</v>
      </c>
      <c r="EE158" s="7">
        <f t="shared" si="165"/>
        <v>1</v>
      </c>
      <c r="EF158" s="7">
        <f t="shared" si="165"/>
        <v>1</v>
      </c>
      <c r="EG158" s="7">
        <f t="shared" si="165"/>
        <v>1</v>
      </c>
      <c r="EH158" s="7">
        <f t="shared" si="165"/>
        <v>1</v>
      </c>
      <c r="EI158" s="7">
        <f t="shared" si="165"/>
        <v>1</v>
      </c>
      <c r="EJ158" s="7">
        <f t="shared" si="165"/>
        <v>1</v>
      </c>
      <c r="EK158" s="7">
        <f t="shared" si="165"/>
        <v>1</v>
      </c>
      <c r="EL158" s="7">
        <f t="shared" si="165"/>
        <v>1</v>
      </c>
      <c r="EM158" s="7">
        <f t="shared" si="165"/>
        <v>1</v>
      </c>
      <c r="EN158" s="7">
        <f t="shared" si="165"/>
        <v>1</v>
      </c>
      <c r="EO158" s="7">
        <f t="shared" si="165"/>
        <v>1</v>
      </c>
      <c r="EP158" s="7">
        <f t="shared" si="165"/>
        <v>1</v>
      </c>
      <c r="EQ158" s="7">
        <f t="shared" si="165"/>
        <v>1</v>
      </c>
      <c r="ER158" s="7">
        <f t="shared" si="165"/>
        <v>1</v>
      </c>
      <c r="ES158" s="7">
        <f t="shared" si="165"/>
        <v>1</v>
      </c>
      <c r="ET158" s="7">
        <f t="shared" si="165"/>
        <v>1</v>
      </c>
      <c r="EU158" s="7">
        <f t="shared" si="165"/>
        <v>1</v>
      </c>
      <c r="EV158" s="7">
        <f t="shared" si="165"/>
        <v>1</v>
      </c>
      <c r="EW158" s="7">
        <f t="shared" si="165"/>
        <v>1</v>
      </c>
      <c r="EX158" s="7">
        <f t="shared" si="165"/>
        <v>1</v>
      </c>
      <c r="EY158" s="7">
        <f t="shared" si="165"/>
        <v>1</v>
      </c>
      <c r="EZ158" s="7">
        <f t="shared" si="165"/>
        <v>1</v>
      </c>
      <c r="FA158" s="7">
        <f t="shared" si="165"/>
        <v>1</v>
      </c>
      <c r="FB158" s="7">
        <f t="shared" si="165"/>
        <v>1</v>
      </c>
      <c r="FC158" s="7">
        <f t="shared" si="165"/>
        <v>1</v>
      </c>
      <c r="FD158" s="7">
        <f t="shared" si="165"/>
        <v>1</v>
      </c>
      <c r="FE158" s="7">
        <f t="shared" si="165"/>
        <v>1</v>
      </c>
      <c r="FF158" s="7">
        <f t="shared" si="165"/>
        <v>1</v>
      </c>
      <c r="FG158" s="7">
        <f t="shared" si="165"/>
        <v>1</v>
      </c>
      <c r="FH158" s="7">
        <f t="shared" si="165"/>
        <v>1</v>
      </c>
      <c r="FI158" s="7">
        <f t="shared" si="165"/>
        <v>1</v>
      </c>
      <c r="FJ158" s="7">
        <f t="shared" si="165"/>
        <v>1</v>
      </c>
      <c r="FK158" s="7">
        <f t="shared" si="165"/>
        <v>1</v>
      </c>
      <c r="FL158" s="7">
        <f t="shared" si="165"/>
        <v>1</v>
      </c>
      <c r="FM158" s="7">
        <f t="shared" si="165"/>
        <v>1</v>
      </c>
      <c r="FN158" s="7">
        <f t="shared" si="165"/>
        <v>1</v>
      </c>
      <c r="FO158" s="7">
        <f t="shared" si="165"/>
        <v>1</v>
      </c>
      <c r="FP158" s="7">
        <f t="shared" si="165"/>
        <v>1</v>
      </c>
      <c r="FQ158" s="7">
        <f t="shared" si="165"/>
        <v>1</v>
      </c>
      <c r="FR158" s="7">
        <f t="shared" si="165"/>
        <v>1</v>
      </c>
      <c r="FS158" s="7">
        <f t="shared" si="165"/>
        <v>1</v>
      </c>
      <c r="FT158" s="7">
        <f t="shared" si="165"/>
        <v>1</v>
      </c>
      <c r="FU158" s="7">
        <f t="shared" si="165"/>
        <v>1</v>
      </c>
      <c r="FV158" s="7">
        <f t="shared" si="165"/>
        <v>1</v>
      </c>
      <c r="FW158" s="7">
        <f t="shared" si="165"/>
        <v>1</v>
      </c>
      <c r="FX158" s="7">
        <f t="shared" si="165"/>
        <v>1</v>
      </c>
      <c r="FY158" s="7">
        <f t="shared" si="165"/>
        <v>1</v>
      </c>
      <c r="FZ158" s="7">
        <f t="shared" si="165"/>
        <v>1</v>
      </c>
      <c r="GA158" s="7">
        <f t="shared" si="165"/>
        <v>1</v>
      </c>
      <c r="GB158" s="7">
        <f t="shared" si="165"/>
        <v>1</v>
      </c>
      <c r="GC158" s="7">
        <f t="shared" si="165"/>
        <v>1</v>
      </c>
      <c r="GD158" s="7">
        <f t="shared" si="165"/>
        <v>1</v>
      </c>
      <c r="GE158" s="7">
        <f t="shared" si="165"/>
        <v>1</v>
      </c>
      <c r="GF158" s="7">
        <f t="shared" si="165"/>
        <v>1</v>
      </c>
      <c r="GG158" s="7">
        <f t="shared" si="165"/>
        <v>1</v>
      </c>
      <c r="GH158" s="7">
        <f t="shared" si="165"/>
        <v>1</v>
      </c>
      <c r="GI158" s="7">
        <f t="shared" si="165"/>
        <v>1</v>
      </c>
      <c r="GJ158" s="7">
        <f t="shared" si="165"/>
        <v>1</v>
      </c>
      <c r="GK158" s="7">
        <f t="shared" si="165"/>
        <v>1</v>
      </c>
      <c r="GL158" s="7">
        <f t="shared" si="165"/>
        <v>1</v>
      </c>
      <c r="GM158" s="7">
        <f t="shared" si="165"/>
        <v>1</v>
      </c>
      <c r="GN158" s="7">
        <f t="shared" si="165"/>
        <v>1</v>
      </c>
      <c r="GO158" s="7">
        <f t="shared" si="165"/>
        <v>1</v>
      </c>
      <c r="GP158" s="7">
        <f t="shared" si="165"/>
        <v>1</v>
      </c>
      <c r="GQ158" s="7">
        <f t="shared" si="165"/>
        <v>1</v>
      </c>
      <c r="GR158" s="7">
        <f t="shared" si="165"/>
        <v>1</v>
      </c>
      <c r="GS158" s="13">
        <v>1.0</v>
      </c>
      <c r="GT158" s="13">
        <v>1.0</v>
      </c>
    </row>
    <row r="159">
      <c r="A159" s="6">
        <f t="shared" si="156"/>
        <v>8</v>
      </c>
      <c r="B159" s="7">
        <v>0.0</v>
      </c>
      <c r="C159" s="7">
        <v>0.0</v>
      </c>
      <c r="D159" s="7">
        <f t="shared" ref="D159:GR159" si="166">(0.5*B158+0.5*F158)</f>
        <v>0</v>
      </c>
      <c r="E159" s="7">
        <f t="shared" si="166"/>
        <v>0</v>
      </c>
      <c r="F159" s="7">
        <f t="shared" si="166"/>
        <v>0</v>
      </c>
      <c r="G159" s="7">
        <f t="shared" si="166"/>
        <v>0</v>
      </c>
      <c r="H159" s="7">
        <f t="shared" si="166"/>
        <v>0</v>
      </c>
      <c r="I159" s="7">
        <f t="shared" si="166"/>
        <v>0</v>
      </c>
      <c r="J159" s="7">
        <f t="shared" si="166"/>
        <v>0</v>
      </c>
      <c r="K159" s="7">
        <f t="shared" si="166"/>
        <v>0</v>
      </c>
      <c r="L159" s="7">
        <f t="shared" si="166"/>
        <v>0</v>
      </c>
      <c r="M159" s="7">
        <f t="shared" si="166"/>
        <v>0</v>
      </c>
      <c r="N159" s="7">
        <f t="shared" si="166"/>
        <v>0</v>
      </c>
      <c r="O159" s="7">
        <f t="shared" si="166"/>
        <v>0</v>
      </c>
      <c r="P159" s="7">
        <f t="shared" si="166"/>
        <v>0</v>
      </c>
      <c r="Q159" s="7">
        <f t="shared" si="166"/>
        <v>0</v>
      </c>
      <c r="R159" s="7">
        <f t="shared" si="166"/>
        <v>0</v>
      </c>
      <c r="S159" s="7">
        <f t="shared" si="166"/>
        <v>0</v>
      </c>
      <c r="T159" s="7">
        <f t="shared" si="166"/>
        <v>0</v>
      </c>
      <c r="U159" s="7">
        <f t="shared" si="166"/>
        <v>0</v>
      </c>
      <c r="V159" s="7">
        <f t="shared" si="166"/>
        <v>0</v>
      </c>
      <c r="W159" s="7">
        <f t="shared" si="166"/>
        <v>0</v>
      </c>
      <c r="X159" s="7">
        <f t="shared" si="166"/>
        <v>0</v>
      </c>
      <c r="Y159" s="7">
        <f t="shared" si="166"/>
        <v>0</v>
      </c>
      <c r="Z159" s="7">
        <f t="shared" si="166"/>
        <v>0</v>
      </c>
      <c r="AA159" s="7">
        <f t="shared" si="166"/>
        <v>0</v>
      </c>
      <c r="AB159" s="7">
        <f t="shared" si="166"/>
        <v>0</v>
      </c>
      <c r="AC159" s="7">
        <f t="shared" si="166"/>
        <v>0</v>
      </c>
      <c r="AD159" s="7">
        <f t="shared" si="166"/>
        <v>0</v>
      </c>
      <c r="AE159" s="7">
        <f t="shared" si="166"/>
        <v>0</v>
      </c>
      <c r="AF159" s="7">
        <f t="shared" si="166"/>
        <v>0</v>
      </c>
      <c r="AG159" s="7">
        <f t="shared" si="166"/>
        <v>0</v>
      </c>
      <c r="AH159" s="7">
        <f t="shared" si="166"/>
        <v>0</v>
      </c>
      <c r="AI159" s="7">
        <f t="shared" si="166"/>
        <v>0</v>
      </c>
      <c r="AJ159" s="7">
        <f t="shared" si="166"/>
        <v>0</v>
      </c>
      <c r="AK159" s="7">
        <f t="shared" si="166"/>
        <v>0</v>
      </c>
      <c r="AL159" s="7">
        <f t="shared" si="166"/>
        <v>0</v>
      </c>
      <c r="AM159" s="7">
        <f t="shared" si="166"/>
        <v>0</v>
      </c>
      <c r="AN159" s="7">
        <f t="shared" si="166"/>
        <v>0</v>
      </c>
      <c r="AO159" s="7">
        <f t="shared" si="166"/>
        <v>0</v>
      </c>
      <c r="AP159" s="7">
        <f t="shared" si="166"/>
        <v>0</v>
      </c>
      <c r="AQ159" s="7">
        <f t="shared" si="166"/>
        <v>0</v>
      </c>
      <c r="AR159" s="7">
        <f t="shared" si="166"/>
        <v>0</v>
      </c>
      <c r="AS159" s="7">
        <f t="shared" si="166"/>
        <v>0</v>
      </c>
      <c r="AT159" s="7">
        <f t="shared" si="166"/>
        <v>0</v>
      </c>
      <c r="AU159" s="7">
        <f t="shared" si="166"/>
        <v>0</v>
      </c>
      <c r="AV159" s="7">
        <f t="shared" si="166"/>
        <v>0</v>
      </c>
      <c r="AW159" s="7">
        <f t="shared" si="166"/>
        <v>0</v>
      </c>
      <c r="AX159" s="7">
        <f t="shared" si="166"/>
        <v>0</v>
      </c>
      <c r="AY159" s="7">
        <f t="shared" si="166"/>
        <v>0</v>
      </c>
      <c r="AZ159" s="7">
        <f t="shared" si="166"/>
        <v>0</v>
      </c>
      <c r="BA159" s="7">
        <f t="shared" si="166"/>
        <v>0</v>
      </c>
      <c r="BB159" s="7">
        <f t="shared" si="166"/>
        <v>0</v>
      </c>
      <c r="BC159" s="7">
        <f t="shared" si="166"/>
        <v>0</v>
      </c>
      <c r="BD159" s="7">
        <f t="shared" si="166"/>
        <v>0</v>
      </c>
      <c r="BE159" s="7">
        <f t="shared" si="166"/>
        <v>0</v>
      </c>
      <c r="BF159" s="7">
        <f t="shared" si="166"/>
        <v>0</v>
      </c>
      <c r="BG159" s="7">
        <f t="shared" si="166"/>
        <v>0</v>
      </c>
      <c r="BH159" s="7">
        <f t="shared" si="166"/>
        <v>0</v>
      </c>
      <c r="BI159" s="7">
        <f t="shared" si="166"/>
        <v>0</v>
      </c>
      <c r="BJ159" s="7">
        <f t="shared" si="166"/>
        <v>0</v>
      </c>
      <c r="BK159" s="7">
        <f t="shared" si="166"/>
        <v>0</v>
      </c>
      <c r="BL159" s="7">
        <f t="shared" si="166"/>
        <v>0</v>
      </c>
      <c r="BM159" s="7">
        <f t="shared" si="166"/>
        <v>0</v>
      </c>
      <c r="BN159" s="7">
        <f t="shared" si="166"/>
        <v>0</v>
      </c>
      <c r="BO159" s="7">
        <f t="shared" si="166"/>
        <v>0</v>
      </c>
      <c r="BP159" s="7">
        <f t="shared" si="166"/>
        <v>0</v>
      </c>
      <c r="BQ159" s="7">
        <f t="shared" si="166"/>
        <v>0</v>
      </c>
      <c r="BR159" s="7">
        <f t="shared" si="166"/>
        <v>0</v>
      </c>
      <c r="BS159" s="7">
        <f t="shared" si="166"/>
        <v>0</v>
      </c>
      <c r="BT159" s="7">
        <f t="shared" si="166"/>
        <v>0</v>
      </c>
      <c r="BU159" s="7">
        <f t="shared" si="166"/>
        <v>0</v>
      </c>
      <c r="BV159" s="7">
        <f t="shared" si="166"/>
        <v>0</v>
      </c>
      <c r="BW159" s="7">
        <f t="shared" si="166"/>
        <v>0</v>
      </c>
      <c r="BX159" s="7">
        <f t="shared" si="166"/>
        <v>0</v>
      </c>
      <c r="BY159" s="7">
        <f t="shared" si="166"/>
        <v>0</v>
      </c>
      <c r="BZ159" s="7">
        <f t="shared" si="166"/>
        <v>0</v>
      </c>
      <c r="CA159" s="7">
        <f t="shared" si="166"/>
        <v>0</v>
      </c>
      <c r="CB159" s="7">
        <f t="shared" si="166"/>
        <v>0</v>
      </c>
      <c r="CC159" s="7">
        <f t="shared" si="166"/>
        <v>0</v>
      </c>
      <c r="CD159" s="7">
        <f t="shared" si="166"/>
        <v>0</v>
      </c>
      <c r="CE159" s="7">
        <f t="shared" si="166"/>
        <v>0</v>
      </c>
      <c r="CF159" s="7">
        <f t="shared" si="166"/>
        <v>0</v>
      </c>
      <c r="CG159" s="7">
        <f t="shared" si="166"/>
        <v>0</v>
      </c>
      <c r="CH159" s="7">
        <f t="shared" si="166"/>
        <v>0</v>
      </c>
      <c r="CI159" s="7">
        <f t="shared" si="166"/>
        <v>0.00390625</v>
      </c>
      <c r="CJ159" s="7">
        <f t="shared" si="166"/>
        <v>0.00390625</v>
      </c>
      <c r="CK159" s="7">
        <f t="shared" si="166"/>
        <v>0.00390625</v>
      </c>
      <c r="CL159" s="7">
        <f t="shared" si="166"/>
        <v>0.00390625</v>
      </c>
      <c r="CM159" s="7">
        <f t="shared" si="166"/>
        <v>0.03515625</v>
      </c>
      <c r="CN159" s="7">
        <f t="shared" si="166"/>
        <v>0.03515625</v>
      </c>
      <c r="CO159" s="7">
        <f t="shared" si="166"/>
        <v>0.03515625</v>
      </c>
      <c r="CP159" s="7">
        <f t="shared" si="166"/>
        <v>0.03515625</v>
      </c>
      <c r="CQ159" s="7">
        <f t="shared" si="166"/>
        <v>0.14453125</v>
      </c>
      <c r="CR159" s="7">
        <f t="shared" si="166"/>
        <v>0.14453125</v>
      </c>
      <c r="CS159" s="7">
        <f t="shared" si="166"/>
        <v>0.14453125</v>
      </c>
      <c r="CT159" s="7">
        <f t="shared" si="166"/>
        <v>0.14453125</v>
      </c>
      <c r="CU159" s="7">
        <f t="shared" si="166"/>
        <v>0.36328125</v>
      </c>
      <c r="CV159" s="7">
        <f t="shared" si="166"/>
        <v>0.36328125</v>
      </c>
      <c r="CW159" s="7">
        <f t="shared" si="166"/>
        <v>0.36328125</v>
      </c>
      <c r="CX159" s="7">
        <f t="shared" si="166"/>
        <v>0.36328125</v>
      </c>
      <c r="CY159" s="7">
        <f t="shared" si="166"/>
        <v>0.63671875</v>
      </c>
      <c r="CZ159" s="7">
        <f t="shared" si="166"/>
        <v>0.63671875</v>
      </c>
      <c r="DA159" s="7">
        <f t="shared" si="166"/>
        <v>0.63671875</v>
      </c>
      <c r="DB159" s="7">
        <f t="shared" si="166"/>
        <v>0.63671875</v>
      </c>
      <c r="DC159" s="7">
        <f t="shared" si="166"/>
        <v>0.85546875</v>
      </c>
      <c r="DD159" s="7">
        <f t="shared" si="166"/>
        <v>0.85546875</v>
      </c>
      <c r="DE159" s="7">
        <f t="shared" si="166"/>
        <v>0.85546875</v>
      </c>
      <c r="DF159" s="7">
        <f t="shared" si="166"/>
        <v>0.85546875</v>
      </c>
      <c r="DG159" s="7">
        <f t="shared" si="166"/>
        <v>0.96484375</v>
      </c>
      <c r="DH159" s="7">
        <f t="shared" si="166"/>
        <v>0.96484375</v>
      </c>
      <c r="DI159" s="7">
        <f t="shared" si="166"/>
        <v>0.96484375</v>
      </c>
      <c r="DJ159" s="7">
        <f t="shared" si="166"/>
        <v>0.96484375</v>
      </c>
      <c r="DK159" s="7">
        <f t="shared" si="166"/>
        <v>0.99609375</v>
      </c>
      <c r="DL159" s="7">
        <f t="shared" si="166"/>
        <v>0.99609375</v>
      </c>
      <c r="DM159" s="7">
        <f t="shared" si="166"/>
        <v>0.99609375</v>
      </c>
      <c r="DN159" s="7">
        <f t="shared" si="166"/>
        <v>0.99609375</v>
      </c>
      <c r="DO159" s="7">
        <f t="shared" si="166"/>
        <v>1</v>
      </c>
      <c r="DP159" s="7">
        <f t="shared" si="166"/>
        <v>1</v>
      </c>
      <c r="DQ159" s="7">
        <f t="shared" si="166"/>
        <v>1</v>
      </c>
      <c r="DR159" s="7">
        <f t="shared" si="166"/>
        <v>1</v>
      </c>
      <c r="DS159" s="7">
        <f t="shared" si="166"/>
        <v>1</v>
      </c>
      <c r="DT159" s="7">
        <f t="shared" si="166"/>
        <v>1</v>
      </c>
      <c r="DU159" s="7">
        <f t="shared" si="166"/>
        <v>1</v>
      </c>
      <c r="DV159" s="7">
        <f t="shared" si="166"/>
        <v>1</v>
      </c>
      <c r="DW159" s="7">
        <f t="shared" si="166"/>
        <v>1</v>
      </c>
      <c r="DX159" s="7">
        <f t="shared" si="166"/>
        <v>1</v>
      </c>
      <c r="DY159" s="7">
        <f t="shared" si="166"/>
        <v>1</v>
      </c>
      <c r="DZ159" s="7">
        <f t="shared" si="166"/>
        <v>1</v>
      </c>
      <c r="EA159" s="7">
        <f t="shared" si="166"/>
        <v>1</v>
      </c>
      <c r="EB159" s="7">
        <f t="shared" si="166"/>
        <v>1</v>
      </c>
      <c r="EC159" s="7">
        <f t="shared" si="166"/>
        <v>1</v>
      </c>
      <c r="ED159" s="7">
        <f t="shared" si="166"/>
        <v>1</v>
      </c>
      <c r="EE159" s="7">
        <f t="shared" si="166"/>
        <v>1</v>
      </c>
      <c r="EF159" s="7">
        <f t="shared" si="166"/>
        <v>1</v>
      </c>
      <c r="EG159" s="7">
        <f t="shared" si="166"/>
        <v>1</v>
      </c>
      <c r="EH159" s="7">
        <f t="shared" si="166"/>
        <v>1</v>
      </c>
      <c r="EI159" s="7">
        <f t="shared" si="166"/>
        <v>1</v>
      </c>
      <c r="EJ159" s="7">
        <f t="shared" si="166"/>
        <v>1</v>
      </c>
      <c r="EK159" s="7">
        <f t="shared" si="166"/>
        <v>1</v>
      </c>
      <c r="EL159" s="7">
        <f t="shared" si="166"/>
        <v>1</v>
      </c>
      <c r="EM159" s="7">
        <f t="shared" si="166"/>
        <v>1</v>
      </c>
      <c r="EN159" s="7">
        <f t="shared" si="166"/>
        <v>1</v>
      </c>
      <c r="EO159" s="7">
        <f t="shared" si="166"/>
        <v>1</v>
      </c>
      <c r="EP159" s="7">
        <f t="shared" si="166"/>
        <v>1</v>
      </c>
      <c r="EQ159" s="7">
        <f t="shared" si="166"/>
        <v>1</v>
      </c>
      <c r="ER159" s="7">
        <f t="shared" si="166"/>
        <v>1</v>
      </c>
      <c r="ES159" s="7">
        <f t="shared" si="166"/>
        <v>1</v>
      </c>
      <c r="ET159" s="7">
        <f t="shared" si="166"/>
        <v>1</v>
      </c>
      <c r="EU159" s="7">
        <f t="shared" si="166"/>
        <v>1</v>
      </c>
      <c r="EV159" s="7">
        <f t="shared" si="166"/>
        <v>1</v>
      </c>
      <c r="EW159" s="7">
        <f t="shared" si="166"/>
        <v>1</v>
      </c>
      <c r="EX159" s="7">
        <f t="shared" si="166"/>
        <v>1</v>
      </c>
      <c r="EY159" s="7">
        <f t="shared" si="166"/>
        <v>1</v>
      </c>
      <c r="EZ159" s="7">
        <f t="shared" si="166"/>
        <v>1</v>
      </c>
      <c r="FA159" s="7">
        <f t="shared" si="166"/>
        <v>1</v>
      </c>
      <c r="FB159" s="7">
        <f t="shared" si="166"/>
        <v>1</v>
      </c>
      <c r="FC159" s="7">
        <f t="shared" si="166"/>
        <v>1</v>
      </c>
      <c r="FD159" s="7">
        <f t="shared" si="166"/>
        <v>1</v>
      </c>
      <c r="FE159" s="7">
        <f t="shared" si="166"/>
        <v>1</v>
      </c>
      <c r="FF159" s="7">
        <f t="shared" si="166"/>
        <v>1</v>
      </c>
      <c r="FG159" s="7">
        <f t="shared" si="166"/>
        <v>1</v>
      </c>
      <c r="FH159" s="7">
        <f t="shared" si="166"/>
        <v>1</v>
      </c>
      <c r="FI159" s="7">
        <f t="shared" si="166"/>
        <v>1</v>
      </c>
      <c r="FJ159" s="7">
        <f t="shared" si="166"/>
        <v>1</v>
      </c>
      <c r="FK159" s="7">
        <f t="shared" si="166"/>
        <v>1</v>
      </c>
      <c r="FL159" s="7">
        <f t="shared" si="166"/>
        <v>1</v>
      </c>
      <c r="FM159" s="7">
        <f t="shared" si="166"/>
        <v>1</v>
      </c>
      <c r="FN159" s="7">
        <f t="shared" si="166"/>
        <v>1</v>
      </c>
      <c r="FO159" s="7">
        <f t="shared" si="166"/>
        <v>1</v>
      </c>
      <c r="FP159" s="7">
        <f t="shared" si="166"/>
        <v>1</v>
      </c>
      <c r="FQ159" s="7">
        <f t="shared" si="166"/>
        <v>1</v>
      </c>
      <c r="FR159" s="7">
        <f t="shared" si="166"/>
        <v>1</v>
      </c>
      <c r="FS159" s="7">
        <f t="shared" si="166"/>
        <v>1</v>
      </c>
      <c r="FT159" s="7">
        <f t="shared" si="166"/>
        <v>1</v>
      </c>
      <c r="FU159" s="7">
        <f t="shared" si="166"/>
        <v>1</v>
      </c>
      <c r="FV159" s="7">
        <f t="shared" si="166"/>
        <v>1</v>
      </c>
      <c r="FW159" s="7">
        <f t="shared" si="166"/>
        <v>1</v>
      </c>
      <c r="FX159" s="7">
        <f t="shared" si="166"/>
        <v>1</v>
      </c>
      <c r="FY159" s="7">
        <f t="shared" si="166"/>
        <v>1</v>
      </c>
      <c r="FZ159" s="7">
        <f t="shared" si="166"/>
        <v>1</v>
      </c>
      <c r="GA159" s="7">
        <f t="shared" si="166"/>
        <v>1</v>
      </c>
      <c r="GB159" s="7">
        <f t="shared" si="166"/>
        <v>1</v>
      </c>
      <c r="GC159" s="7">
        <f t="shared" si="166"/>
        <v>1</v>
      </c>
      <c r="GD159" s="7">
        <f t="shared" si="166"/>
        <v>1</v>
      </c>
      <c r="GE159" s="7">
        <f t="shared" si="166"/>
        <v>1</v>
      </c>
      <c r="GF159" s="7">
        <f t="shared" si="166"/>
        <v>1</v>
      </c>
      <c r="GG159" s="7">
        <f t="shared" si="166"/>
        <v>1</v>
      </c>
      <c r="GH159" s="7">
        <f t="shared" si="166"/>
        <v>1</v>
      </c>
      <c r="GI159" s="7">
        <f t="shared" si="166"/>
        <v>1</v>
      </c>
      <c r="GJ159" s="7">
        <f t="shared" si="166"/>
        <v>1</v>
      </c>
      <c r="GK159" s="7">
        <f t="shared" si="166"/>
        <v>1</v>
      </c>
      <c r="GL159" s="7">
        <f t="shared" si="166"/>
        <v>1</v>
      </c>
      <c r="GM159" s="7">
        <f t="shared" si="166"/>
        <v>1</v>
      </c>
      <c r="GN159" s="7">
        <f t="shared" si="166"/>
        <v>1</v>
      </c>
      <c r="GO159" s="7">
        <f t="shared" si="166"/>
        <v>1</v>
      </c>
      <c r="GP159" s="7">
        <f t="shared" si="166"/>
        <v>1</v>
      </c>
      <c r="GQ159" s="7">
        <f t="shared" si="166"/>
        <v>1</v>
      </c>
      <c r="GR159" s="7">
        <f t="shared" si="166"/>
        <v>1</v>
      </c>
      <c r="GS159" s="13">
        <v>1.0</v>
      </c>
      <c r="GT159" s="13">
        <v>1.0</v>
      </c>
    </row>
    <row r="160">
      <c r="A160" s="6">
        <f t="shared" si="156"/>
        <v>9</v>
      </c>
      <c r="B160" s="7">
        <v>0.0</v>
      </c>
      <c r="C160" s="7">
        <v>0.0</v>
      </c>
      <c r="D160" s="7">
        <f t="shared" ref="D160:GR160" si="167">(0.5*B159+0.5*F159)</f>
        <v>0</v>
      </c>
      <c r="E160" s="7">
        <f t="shared" si="167"/>
        <v>0</v>
      </c>
      <c r="F160" s="7">
        <f t="shared" si="167"/>
        <v>0</v>
      </c>
      <c r="G160" s="7">
        <f t="shared" si="167"/>
        <v>0</v>
      </c>
      <c r="H160" s="7">
        <f t="shared" si="167"/>
        <v>0</v>
      </c>
      <c r="I160" s="7">
        <f t="shared" si="167"/>
        <v>0</v>
      </c>
      <c r="J160" s="7">
        <f t="shared" si="167"/>
        <v>0</v>
      </c>
      <c r="K160" s="7">
        <f t="shared" si="167"/>
        <v>0</v>
      </c>
      <c r="L160" s="7">
        <f t="shared" si="167"/>
        <v>0</v>
      </c>
      <c r="M160" s="7">
        <f t="shared" si="167"/>
        <v>0</v>
      </c>
      <c r="N160" s="7">
        <f t="shared" si="167"/>
        <v>0</v>
      </c>
      <c r="O160" s="7">
        <f t="shared" si="167"/>
        <v>0</v>
      </c>
      <c r="P160" s="7">
        <f t="shared" si="167"/>
        <v>0</v>
      </c>
      <c r="Q160" s="7">
        <f t="shared" si="167"/>
        <v>0</v>
      </c>
      <c r="R160" s="7">
        <f t="shared" si="167"/>
        <v>0</v>
      </c>
      <c r="S160" s="7">
        <f t="shared" si="167"/>
        <v>0</v>
      </c>
      <c r="T160" s="7">
        <f t="shared" si="167"/>
        <v>0</v>
      </c>
      <c r="U160" s="7">
        <f t="shared" si="167"/>
        <v>0</v>
      </c>
      <c r="V160" s="7">
        <f t="shared" si="167"/>
        <v>0</v>
      </c>
      <c r="W160" s="7">
        <f t="shared" si="167"/>
        <v>0</v>
      </c>
      <c r="X160" s="7">
        <f t="shared" si="167"/>
        <v>0</v>
      </c>
      <c r="Y160" s="7">
        <f t="shared" si="167"/>
        <v>0</v>
      </c>
      <c r="Z160" s="7">
        <f t="shared" si="167"/>
        <v>0</v>
      </c>
      <c r="AA160" s="7">
        <f t="shared" si="167"/>
        <v>0</v>
      </c>
      <c r="AB160" s="7">
        <f t="shared" si="167"/>
        <v>0</v>
      </c>
      <c r="AC160" s="7">
        <f t="shared" si="167"/>
        <v>0</v>
      </c>
      <c r="AD160" s="7">
        <f t="shared" si="167"/>
        <v>0</v>
      </c>
      <c r="AE160" s="7">
        <f t="shared" si="167"/>
        <v>0</v>
      </c>
      <c r="AF160" s="7">
        <f t="shared" si="167"/>
        <v>0</v>
      </c>
      <c r="AG160" s="7">
        <f t="shared" si="167"/>
        <v>0</v>
      </c>
      <c r="AH160" s="7">
        <f t="shared" si="167"/>
        <v>0</v>
      </c>
      <c r="AI160" s="7">
        <f t="shared" si="167"/>
        <v>0</v>
      </c>
      <c r="AJ160" s="7">
        <f t="shared" si="167"/>
        <v>0</v>
      </c>
      <c r="AK160" s="7">
        <f t="shared" si="167"/>
        <v>0</v>
      </c>
      <c r="AL160" s="7">
        <f t="shared" si="167"/>
        <v>0</v>
      </c>
      <c r="AM160" s="7">
        <f t="shared" si="167"/>
        <v>0</v>
      </c>
      <c r="AN160" s="7">
        <f t="shared" si="167"/>
        <v>0</v>
      </c>
      <c r="AO160" s="7">
        <f t="shared" si="167"/>
        <v>0</v>
      </c>
      <c r="AP160" s="7">
        <f t="shared" si="167"/>
        <v>0</v>
      </c>
      <c r="AQ160" s="7">
        <f t="shared" si="167"/>
        <v>0</v>
      </c>
      <c r="AR160" s="7">
        <f t="shared" si="167"/>
        <v>0</v>
      </c>
      <c r="AS160" s="7">
        <f t="shared" si="167"/>
        <v>0</v>
      </c>
      <c r="AT160" s="7">
        <f t="shared" si="167"/>
        <v>0</v>
      </c>
      <c r="AU160" s="7">
        <f t="shared" si="167"/>
        <v>0</v>
      </c>
      <c r="AV160" s="7">
        <f t="shared" si="167"/>
        <v>0</v>
      </c>
      <c r="AW160" s="7">
        <f t="shared" si="167"/>
        <v>0</v>
      </c>
      <c r="AX160" s="7">
        <f t="shared" si="167"/>
        <v>0</v>
      </c>
      <c r="AY160" s="7">
        <f t="shared" si="167"/>
        <v>0</v>
      </c>
      <c r="AZ160" s="7">
        <f t="shared" si="167"/>
        <v>0</v>
      </c>
      <c r="BA160" s="7">
        <f t="shared" si="167"/>
        <v>0</v>
      </c>
      <c r="BB160" s="7">
        <f t="shared" si="167"/>
        <v>0</v>
      </c>
      <c r="BC160" s="7">
        <f t="shared" si="167"/>
        <v>0</v>
      </c>
      <c r="BD160" s="7">
        <f t="shared" si="167"/>
        <v>0</v>
      </c>
      <c r="BE160" s="7">
        <f t="shared" si="167"/>
        <v>0</v>
      </c>
      <c r="BF160" s="7">
        <f t="shared" si="167"/>
        <v>0</v>
      </c>
      <c r="BG160" s="7">
        <f t="shared" si="167"/>
        <v>0</v>
      </c>
      <c r="BH160" s="7">
        <f t="shared" si="167"/>
        <v>0</v>
      </c>
      <c r="BI160" s="7">
        <f t="shared" si="167"/>
        <v>0</v>
      </c>
      <c r="BJ160" s="7">
        <f t="shared" si="167"/>
        <v>0</v>
      </c>
      <c r="BK160" s="7">
        <f t="shared" si="167"/>
        <v>0</v>
      </c>
      <c r="BL160" s="7">
        <f t="shared" si="167"/>
        <v>0</v>
      </c>
      <c r="BM160" s="7">
        <f t="shared" si="167"/>
        <v>0</v>
      </c>
      <c r="BN160" s="7">
        <f t="shared" si="167"/>
        <v>0</v>
      </c>
      <c r="BO160" s="7">
        <f t="shared" si="167"/>
        <v>0</v>
      </c>
      <c r="BP160" s="7">
        <f t="shared" si="167"/>
        <v>0</v>
      </c>
      <c r="BQ160" s="7">
        <f t="shared" si="167"/>
        <v>0</v>
      </c>
      <c r="BR160" s="7">
        <f t="shared" si="167"/>
        <v>0</v>
      </c>
      <c r="BS160" s="7">
        <f t="shared" si="167"/>
        <v>0</v>
      </c>
      <c r="BT160" s="7">
        <f t="shared" si="167"/>
        <v>0</v>
      </c>
      <c r="BU160" s="7">
        <f t="shared" si="167"/>
        <v>0</v>
      </c>
      <c r="BV160" s="7">
        <f t="shared" si="167"/>
        <v>0</v>
      </c>
      <c r="BW160" s="7">
        <f t="shared" si="167"/>
        <v>0</v>
      </c>
      <c r="BX160" s="7">
        <f t="shared" si="167"/>
        <v>0</v>
      </c>
      <c r="BY160" s="7">
        <f t="shared" si="167"/>
        <v>0</v>
      </c>
      <c r="BZ160" s="7">
        <f t="shared" si="167"/>
        <v>0</v>
      </c>
      <c r="CA160" s="7">
        <f t="shared" si="167"/>
        <v>0</v>
      </c>
      <c r="CB160" s="7">
        <f t="shared" si="167"/>
        <v>0</v>
      </c>
      <c r="CC160" s="7">
        <f t="shared" si="167"/>
        <v>0</v>
      </c>
      <c r="CD160" s="7">
        <f t="shared" si="167"/>
        <v>0</v>
      </c>
      <c r="CE160" s="7">
        <f t="shared" si="167"/>
        <v>0</v>
      </c>
      <c r="CF160" s="7">
        <f t="shared" si="167"/>
        <v>0</v>
      </c>
      <c r="CG160" s="7">
        <f t="shared" si="167"/>
        <v>0.001953125</v>
      </c>
      <c r="CH160" s="7">
        <f t="shared" si="167"/>
        <v>0.001953125</v>
      </c>
      <c r="CI160" s="7">
        <f t="shared" si="167"/>
        <v>0.001953125</v>
      </c>
      <c r="CJ160" s="7">
        <f t="shared" si="167"/>
        <v>0.001953125</v>
      </c>
      <c r="CK160" s="7">
        <f t="shared" si="167"/>
        <v>0.01953125</v>
      </c>
      <c r="CL160" s="7">
        <f t="shared" si="167"/>
        <v>0.01953125</v>
      </c>
      <c r="CM160" s="7">
        <f t="shared" si="167"/>
        <v>0.01953125</v>
      </c>
      <c r="CN160" s="7">
        <f t="shared" si="167"/>
        <v>0.01953125</v>
      </c>
      <c r="CO160" s="7">
        <f t="shared" si="167"/>
        <v>0.08984375</v>
      </c>
      <c r="CP160" s="7">
        <f t="shared" si="167"/>
        <v>0.08984375</v>
      </c>
      <c r="CQ160" s="7">
        <f t="shared" si="167"/>
        <v>0.08984375</v>
      </c>
      <c r="CR160" s="7">
        <f t="shared" si="167"/>
        <v>0.08984375</v>
      </c>
      <c r="CS160" s="7">
        <f t="shared" si="167"/>
        <v>0.25390625</v>
      </c>
      <c r="CT160" s="7">
        <f t="shared" si="167"/>
        <v>0.25390625</v>
      </c>
      <c r="CU160" s="7">
        <f t="shared" si="167"/>
        <v>0.25390625</v>
      </c>
      <c r="CV160" s="7">
        <f t="shared" si="167"/>
        <v>0.25390625</v>
      </c>
      <c r="CW160" s="7">
        <f t="shared" si="167"/>
        <v>0.5</v>
      </c>
      <c r="CX160" s="7">
        <f t="shared" si="167"/>
        <v>0.5</v>
      </c>
      <c r="CY160" s="7">
        <f t="shared" si="167"/>
        <v>0.5</v>
      </c>
      <c r="CZ160" s="7">
        <f t="shared" si="167"/>
        <v>0.5</v>
      </c>
      <c r="DA160" s="7">
        <f t="shared" si="167"/>
        <v>0.74609375</v>
      </c>
      <c r="DB160" s="7">
        <f t="shared" si="167"/>
        <v>0.74609375</v>
      </c>
      <c r="DC160" s="7">
        <f t="shared" si="167"/>
        <v>0.74609375</v>
      </c>
      <c r="DD160" s="7">
        <f t="shared" si="167"/>
        <v>0.74609375</v>
      </c>
      <c r="DE160" s="7">
        <f t="shared" si="167"/>
        <v>0.91015625</v>
      </c>
      <c r="DF160" s="7">
        <f t="shared" si="167"/>
        <v>0.91015625</v>
      </c>
      <c r="DG160" s="7">
        <f t="shared" si="167"/>
        <v>0.91015625</v>
      </c>
      <c r="DH160" s="7">
        <f t="shared" si="167"/>
        <v>0.91015625</v>
      </c>
      <c r="DI160" s="7">
        <f t="shared" si="167"/>
        <v>0.98046875</v>
      </c>
      <c r="DJ160" s="7">
        <f t="shared" si="167"/>
        <v>0.98046875</v>
      </c>
      <c r="DK160" s="7">
        <f t="shared" si="167"/>
        <v>0.98046875</v>
      </c>
      <c r="DL160" s="7">
        <f t="shared" si="167"/>
        <v>0.98046875</v>
      </c>
      <c r="DM160" s="7">
        <f t="shared" si="167"/>
        <v>0.998046875</v>
      </c>
      <c r="DN160" s="7">
        <f t="shared" si="167"/>
        <v>0.998046875</v>
      </c>
      <c r="DO160" s="7">
        <f t="shared" si="167"/>
        <v>0.998046875</v>
      </c>
      <c r="DP160" s="7">
        <f t="shared" si="167"/>
        <v>0.998046875</v>
      </c>
      <c r="DQ160" s="7">
        <f t="shared" si="167"/>
        <v>1</v>
      </c>
      <c r="DR160" s="7">
        <f t="shared" si="167"/>
        <v>1</v>
      </c>
      <c r="DS160" s="7">
        <f t="shared" si="167"/>
        <v>1</v>
      </c>
      <c r="DT160" s="7">
        <f t="shared" si="167"/>
        <v>1</v>
      </c>
      <c r="DU160" s="7">
        <f t="shared" si="167"/>
        <v>1</v>
      </c>
      <c r="DV160" s="7">
        <f t="shared" si="167"/>
        <v>1</v>
      </c>
      <c r="DW160" s="7">
        <f t="shared" si="167"/>
        <v>1</v>
      </c>
      <c r="DX160" s="7">
        <f t="shared" si="167"/>
        <v>1</v>
      </c>
      <c r="DY160" s="7">
        <f t="shared" si="167"/>
        <v>1</v>
      </c>
      <c r="DZ160" s="7">
        <f t="shared" si="167"/>
        <v>1</v>
      </c>
      <c r="EA160" s="7">
        <f t="shared" si="167"/>
        <v>1</v>
      </c>
      <c r="EB160" s="7">
        <f t="shared" si="167"/>
        <v>1</v>
      </c>
      <c r="EC160" s="7">
        <f t="shared" si="167"/>
        <v>1</v>
      </c>
      <c r="ED160" s="7">
        <f t="shared" si="167"/>
        <v>1</v>
      </c>
      <c r="EE160" s="7">
        <f t="shared" si="167"/>
        <v>1</v>
      </c>
      <c r="EF160" s="7">
        <f t="shared" si="167"/>
        <v>1</v>
      </c>
      <c r="EG160" s="7">
        <f t="shared" si="167"/>
        <v>1</v>
      </c>
      <c r="EH160" s="7">
        <f t="shared" si="167"/>
        <v>1</v>
      </c>
      <c r="EI160" s="7">
        <f t="shared" si="167"/>
        <v>1</v>
      </c>
      <c r="EJ160" s="7">
        <f t="shared" si="167"/>
        <v>1</v>
      </c>
      <c r="EK160" s="7">
        <f t="shared" si="167"/>
        <v>1</v>
      </c>
      <c r="EL160" s="7">
        <f t="shared" si="167"/>
        <v>1</v>
      </c>
      <c r="EM160" s="7">
        <f t="shared" si="167"/>
        <v>1</v>
      </c>
      <c r="EN160" s="7">
        <f t="shared" si="167"/>
        <v>1</v>
      </c>
      <c r="EO160" s="7">
        <f t="shared" si="167"/>
        <v>1</v>
      </c>
      <c r="EP160" s="7">
        <f t="shared" si="167"/>
        <v>1</v>
      </c>
      <c r="EQ160" s="7">
        <f t="shared" si="167"/>
        <v>1</v>
      </c>
      <c r="ER160" s="7">
        <f t="shared" si="167"/>
        <v>1</v>
      </c>
      <c r="ES160" s="7">
        <f t="shared" si="167"/>
        <v>1</v>
      </c>
      <c r="ET160" s="7">
        <f t="shared" si="167"/>
        <v>1</v>
      </c>
      <c r="EU160" s="7">
        <f t="shared" si="167"/>
        <v>1</v>
      </c>
      <c r="EV160" s="7">
        <f t="shared" si="167"/>
        <v>1</v>
      </c>
      <c r="EW160" s="7">
        <f t="shared" si="167"/>
        <v>1</v>
      </c>
      <c r="EX160" s="7">
        <f t="shared" si="167"/>
        <v>1</v>
      </c>
      <c r="EY160" s="7">
        <f t="shared" si="167"/>
        <v>1</v>
      </c>
      <c r="EZ160" s="7">
        <f t="shared" si="167"/>
        <v>1</v>
      </c>
      <c r="FA160" s="7">
        <f t="shared" si="167"/>
        <v>1</v>
      </c>
      <c r="FB160" s="7">
        <f t="shared" si="167"/>
        <v>1</v>
      </c>
      <c r="FC160" s="7">
        <f t="shared" si="167"/>
        <v>1</v>
      </c>
      <c r="FD160" s="7">
        <f t="shared" si="167"/>
        <v>1</v>
      </c>
      <c r="FE160" s="7">
        <f t="shared" si="167"/>
        <v>1</v>
      </c>
      <c r="FF160" s="7">
        <f t="shared" si="167"/>
        <v>1</v>
      </c>
      <c r="FG160" s="7">
        <f t="shared" si="167"/>
        <v>1</v>
      </c>
      <c r="FH160" s="7">
        <f t="shared" si="167"/>
        <v>1</v>
      </c>
      <c r="FI160" s="7">
        <f t="shared" si="167"/>
        <v>1</v>
      </c>
      <c r="FJ160" s="7">
        <f t="shared" si="167"/>
        <v>1</v>
      </c>
      <c r="FK160" s="7">
        <f t="shared" si="167"/>
        <v>1</v>
      </c>
      <c r="FL160" s="7">
        <f t="shared" si="167"/>
        <v>1</v>
      </c>
      <c r="FM160" s="7">
        <f t="shared" si="167"/>
        <v>1</v>
      </c>
      <c r="FN160" s="7">
        <f t="shared" si="167"/>
        <v>1</v>
      </c>
      <c r="FO160" s="7">
        <f t="shared" si="167"/>
        <v>1</v>
      </c>
      <c r="FP160" s="7">
        <f t="shared" si="167"/>
        <v>1</v>
      </c>
      <c r="FQ160" s="7">
        <f t="shared" si="167"/>
        <v>1</v>
      </c>
      <c r="FR160" s="7">
        <f t="shared" si="167"/>
        <v>1</v>
      </c>
      <c r="FS160" s="7">
        <f t="shared" si="167"/>
        <v>1</v>
      </c>
      <c r="FT160" s="7">
        <f t="shared" si="167"/>
        <v>1</v>
      </c>
      <c r="FU160" s="7">
        <f t="shared" si="167"/>
        <v>1</v>
      </c>
      <c r="FV160" s="7">
        <f t="shared" si="167"/>
        <v>1</v>
      </c>
      <c r="FW160" s="7">
        <f t="shared" si="167"/>
        <v>1</v>
      </c>
      <c r="FX160" s="7">
        <f t="shared" si="167"/>
        <v>1</v>
      </c>
      <c r="FY160" s="7">
        <f t="shared" si="167"/>
        <v>1</v>
      </c>
      <c r="FZ160" s="7">
        <f t="shared" si="167"/>
        <v>1</v>
      </c>
      <c r="GA160" s="7">
        <f t="shared" si="167"/>
        <v>1</v>
      </c>
      <c r="GB160" s="7">
        <f t="shared" si="167"/>
        <v>1</v>
      </c>
      <c r="GC160" s="7">
        <f t="shared" si="167"/>
        <v>1</v>
      </c>
      <c r="GD160" s="7">
        <f t="shared" si="167"/>
        <v>1</v>
      </c>
      <c r="GE160" s="7">
        <f t="shared" si="167"/>
        <v>1</v>
      </c>
      <c r="GF160" s="7">
        <f t="shared" si="167"/>
        <v>1</v>
      </c>
      <c r="GG160" s="7">
        <f t="shared" si="167"/>
        <v>1</v>
      </c>
      <c r="GH160" s="7">
        <f t="shared" si="167"/>
        <v>1</v>
      </c>
      <c r="GI160" s="7">
        <f t="shared" si="167"/>
        <v>1</v>
      </c>
      <c r="GJ160" s="7">
        <f t="shared" si="167"/>
        <v>1</v>
      </c>
      <c r="GK160" s="7">
        <f t="shared" si="167"/>
        <v>1</v>
      </c>
      <c r="GL160" s="7">
        <f t="shared" si="167"/>
        <v>1</v>
      </c>
      <c r="GM160" s="7">
        <f t="shared" si="167"/>
        <v>1</v>
      </c>
      <c r="GN160" s="7">
        <f t="shared" si="167"/>
        <v>1</v>
      </c>
      <c r="GO160" s="7">
        <f t="shared" si="167"/>
        <v>1</v>
      </c>
      <c r="GP160" s="7">
        <f t="shared" si="167"/>
        <v>1</v>
      </c>
      <c r="GQ160" s="7">
        <f t="shared" si="167"/>
        <v>1</v>
      </c>
      <c r="GR160" s="7">
        <f t="shared" si="167"/>
        <v>1</v>
      </c>
      <c r="GS160" s="13">
        <v>1.0</v>
      </c>
      <c r="GT160" s="13">
        <v>1.0</v>
      </c>
    </row>
    <row r="161">
      <c r="A161" s="6">
        <f t="shared" si="156"/>
        <v>10</v>
      </c>
      <c r="B161" s="7">
        <v>0.0</v>
      </c>
      <c r="C161" s="7">
        <v>0.0</v>
      </c>
      <c r="D161" s="7">
        <f t="shared" ref="D161:GR161" si="168">(0.5*B160+0.5*F160)</f>
        <v>0</v>
      </c>
      <c r="E161" s="7">
        <f t="shared" si="168"/>
        <v>0</v>
      </c>
      <c r="F161" s="7">
        <f t="shared" si="168"/>
        <v>0</v>
      </c>
      <c r="G161" s="7">
        <f t="shared" si="168"/>
        <v>0</v>
      </c>
      <c r="H161" s="7">
        <f t="shared" si="168"/>
        <v>0</v>
      </c>
      <c r="I161" s="7">
        <f t="shared" si="168"/>
        <v>0</v>
      </c>
      <c r="J161" s="7">
        <f t="shared" si="168"/>
        <v>0</v>
      </c>
      <c r="K161" s="7">
        <f t="shared" si="168"/>
        <v>0</v>
      </c>
      <c r="L161" s="7">
        <f t="shared" si="168"/>
        <v>0</v>
      </c>
      <c r="M161" s="7">
        <f t="shared" si="168"/>
        <v>0</v>
      </c>
      <c r="N161" s="7">
        <f t="shared" si="168"/>
        <v>0</v>
      </c>
      <c r="O161" s="7">
        <f t="shared" si="168"/>
        <v>0</v>
      </c>
      <c r="P161" s="7">
        <f t="shared" si="168"/>
        <v>0</v>
      </c>
      <c r="Q161" s="7">
        <f t="shared" si="168"/>
        <v>0</v>
      </c>
      <c r="R161" s="7">
        <f t="shared" si="168"/>
        <v>0</v>
      </c>
      <c r="S161" s="7">
        <f t="shared" si="168"/>
        <v>0</v>
      </c>
      <c r="T161" s="7">
        <f t="shared" si="168"/>
        <v>0</v>
      </c>
      <c r="U161" s="7">
        <f t="shared" si="168"/>
        <v>0</v>
      </c>
      <c r="V161" s="7">
        <f t="shared" si="168"/>
        <v>0</v>
      </c>
      <c r="W161" s="7">
        <f t="shared" si="168"/>
        <v>0</v>
      </c>
      <c r="X161" s="7">
        <f t="shared" si="168"/>
        <v>0</v>
      </c>
      <c r="Y161" s="7">
        <f t="shared" si="168"/>
        <v>0</v>
      </c>
      <c r="Z161" s="7">
        <f t="shared" si="168"/>
        <v>0</v>
      </c>
      <c r="AA161" s="7">
        <f t="shared" si="168"/>
        <v>0</v>
      </c>
      <c r="AB161" s="7">
        <f t="shared" si="168"/>
        <v>0</v>
      </c>
      <c r="AC161" s="7">
        <f t="shared" si="168"/>
        <v>0</v>
      </c>
      <c r="AD161" s="7">
        <f t="shared" si="168"/>
        <v>0</v>
      </c>
      <c r="AE161" s="7">
        <f t="shared" si="168"/>
        <v>0</v>
      </c>
      <c r="AF161" s="7">
        <f t="shared" si="168"/>
        <v>0</v>
      </c>
      <c r="AG161" s="7">
        <f t="shared" si="168"/>
        <v>0</v>
      </c>
      <c r="AH161" s="7">
        <f t="shared" si="168"/>
        <v>0</v>
      </c>
      <c r="AI161" s="7">
        <f t="shared" si="168"/>
        <v>0</v>
      </c>
      <c r="AJ161" s="7">
        <f t="shared" si="168"/>
        <v>0</v>
      </c>
      <c r="AK161" s="7">
        <f t="shared" si="168"/>
        <v>0</v>
      </c>
      <c r="AL161" s="7">
        <f t="shared" si="168"/>
        <v>0</v>
      </c>
      <c r="AM161" s="7">
        <f t="shared" si="168"/>
        <v>0</v>
      </c>
      <c r="AN161" s="7">
        <f t="shared" si="168"/>
        <v>0</v>
      </c>
      <c r="AO161" s="7">
        <f t="shared" si="168"/>
        <v>0</v>
      </c>
      <c r="AP161" s="7">
        <f t="shared" si="168"/>
        <v>0</v>
      </c>
      <c r="AQ161" s="7">
        <f t="shared" si="168"/>
        <v>0</v>
      </c>
      <c r="AR161" s="7">
        <f t="shared" si="168"/>
        <v>0</v>
      </c>
      <c r="AS161" s="7">
        <f t="shared" si="168"/>
        <v>0</v>
      </c>
      <c r="AT161" s="7">
        <f t="shared" si="168"/>
        <v>0</v>
      </c>
      <c r="AU161" s="7">
        <f t="shared" si="168"/>
        <v>0</v>
      </c>
      <c r="AV161" s="7">
        <f t="shared" si="168"/>
        <v>0</v>
      </c>
      <c r="AW161" s="7">
        <f t="shared" si="168"/>
        <v>0</v>
      </c>
      <c r="AX161" s="7">
        <f t="shared" si="168"/>
        <v>0</v>
      </c>
      <c r="AY161" s="7">
        <f t="shared" si="168"/>
        <v>0</v>
      </c>
      <c r="AZ161" s="7">
        <f t="shared" si="168"/>
        <v>0</v>
      </c>
      <c r="BA161" s="7">
        <f t="shared" si="168"/>
        <v>0</v>
      </c>
      <c r="BB161" s="7">
        <f t="shared" si="168"/>
        <v>0</v>
      </c>
      <c r="BC161" s="7">
        <f t="shared" si="168"/>
        <v>0</v>
      </c>
      <c r="BD161" s="7">
        <f t="shared" si="168"/>
        <v>0</v>
      </c>
      <c r="BE161" s="7">
        <f t="shared" si="168"/>
        <v>0</v>
      </c>
      <c r="BF161" s="7">
        <f t="shared" si="168"/>
        <v>0</v>
      </c>
      <c r="BG161" s="7">
        <f t="shared" si="168"/>
        <v>0</v>
      </c>
      <c r="BH161" s="7">
        <f t="shared" si="168"/>
        <v>0</v>
      </c>
      <c r="BI161" s="7">
        <f t="shared" si="168"/>
        <v>0</v>
      </c>
      <c r="BJ161" s="7">
        <f t="shared" si="168"/>
        <v>0</v>
      </c>
      <c r="BK161" s="7">
        <f t="shared" si="168"/>
        <v>0</v>
      </c>
      <c r="BL161" s="7">
        <f t="shared" si="168"/>
        <v>0</v>
      </c>
      <c r="BM161" s="7">
        <f t="shared" si="168"/>
        <v>0</v>
      </c>
      <c r="BN161" s="7">
        <f t="shared" si="168"/>
        <v>0</v>
      </c>
      <c r="BO161" s="7">
        <f t="shared" si="168"/>
        <v>0</v>
      </c>
      <c r="BP161" s="7">
        <f t="shared" si="168"/>
        <v>0</v>
      </c>
      <c r="BQ161" s="7">
        <f t="shared" si="168"/>
        <v>0</v>
      </c>
      <c r="BR161" s="7">
        <f t="shared" si="168"/>
        <v>0</v>
      </c>
      <c r="BS161" s="7">
        <f t="shared" si="168"/>
        <v>0</v>
      </c>
      <c r="BT161" s="7">
        <f t="shared" si="168"/>
        <v>0</v>
      </c>
      <c r="BU161" s="7">
        <f t="shared" si="168"/>
        <v>0</v>
      </c>
      <c r="BV161" s="7">
        <f t="shared" si="168"/>
        <v>0</v>
      </c>
      <c r="BW161" s="7">
        <f t="shared" si="168"/>
        <v>0</v>
      </c>
      <c r="BX161" s="7">
        <f t="shared" si="168"/>
        <v>0</v>
      </c>
      <c r="BY161" s="7">
        <f t="shared" si="168"/>
        <v>0</v>
      </c>
      <c r="BZ161" s="7">
        <f t="shared" si="168"/>
        <v>0</v>
      </c>
      <c r="CA161" s="7">
        <f t="shared" si="168"/>
        <v>0</v>
      </c>
      <c r="CB161" s="7">
        <f t="shared" si="168"/>
        <v>0</v>
      </c>
      <c r="CC161" s="7">
        <f t="shared" si="168"/>
        <v>0</v>
      </c>
      <c r="CD161" s="7">
        <f t="shared" si="168"/>
        <v>0</v>
      </c>
      <c r="CE161" s="7">
        <f t="shared" si="168"/>
        <v>0.0009765625</v>
      </c>
      <c r="CF161" s="7">
        <f t="shared" si="168"/>
        <v>0.0009765625</v>
      </c>
      <c r="CG161" s="7">
        <f t="shared" si="168"/>
        <v>0.0009765625</v>
      </c>
      <c r="CH161" s="7">
        <f t="shared" si="168"/>
        <v>0.0009765625</v>
      </c>
      <c r="CI161" s="7">
        <f t="shared" si="168"/>
        <v>0.0107421875</v>
      </c>
      <c r="CJ161" s="7">
        <f t="shared" si="168"/>
        <v>0.0107421875</v>
      </c>
      <c r="CK161" s="7">
        <f t="shared" si="168"/>
        <v>0.0107421875</v>
      </c>
      <c r="CL161" s="7">
        <f t="shared" si="168"/>
        <v>0.0107421875</v>
      </c>
      <c r="CM161" s="7">
        <f t="shared" si="168"/>
        <v>0.0546875</v>
      </c>
      <c r="CN161" s="7">
        <f t="shared" si="168"/>
        <v>0.0546875</v>
      </c>
      <c r="CO161" s="7">
        <f t="shared" si="168"/>
        <v>0.0546875</v>
      </c>
      <c r="CP161" s="7">
        <f t="shared" si="168"/>
        <v>0.0546875</v>
      </c>
      <c r="CQ161" s="7">
        <f t="shared" si="168"/>
        <v>0.171875</v>
      </c>
      <c r="CR161" s="7">
        <f t="shared" si="168"/>
        <v>0.171875</v>
      </c>
      <c r="CS161" s="7">
        <f t="shared" si="168"/>
        <v>0.171875</v>
      </c>
      <c r="CT161" s="7">
        <f t="shared" si="168"/>
        <v>0.171875</v>
      </c>
      <c r="CU161" s="7">
        <f t="shared" si="168"/>
        <v>0.376953125</v>
      </c>
      <c r="CV161" s="7">
        <f t="shared" si="168"/>
        <v>0.376953125</v>
      </c>
      <c r="CW161" s="7">
        <f t="shared" si="168"/>
        <v>0.376953125</v>
      </c>
      <c r="CX161" s="7">
        <f t="shared" si="168"/>
        <v>0.376953125</v>
      </c>
      <c r="CY161" s="7">
        <f t="shared" si="168"/>
        <v>0.623046875</v>
      </c>
      <c r="CZ161" s="7">
        <f t="shared" si="168"/>
        <v>0.623046875</v>
      </c>
      <c r="DA161" s="7">
        <f t="shared" si="168"/>
        <v>0.623046875</v>
      </c>
      <c r="DB161" s="7">
        <f t="shared" si="168"/>
        <v>0.623046875</v>
      </c>
      <c r="DC161" s="7">
        <f t="shared" si="168"/>
        <v>0.828125</v>
      </c>
      <c r="DD161" s="7">
        <f t="shared" si="168"/>
        <v>0.828125</v>
      </c>
      <c r="DE161" s="7">
        <f t="shared" si="168"/>
        <v>0.828125</v>
      </c>
      <c r="DF161" s="7">
        <f t="shared" si="168"/>
        <v>0.828125</v>
      </c>
      <c r="DG161" s="7">
        <f t="shared" si="168"/>
        <v>0.9453125</v>
      </c>
      <c r="DH161" s="7">
        <f t="shared" si="168"/>
        <v>0.9453125</v>
      </c>
      <c r="DI161" s="7">
        <f t="shared" si="168"/>
        <v>0.9453125</v>
      </c>
      <c r="DJ161" s="7">
        <f t="shared" si="168"/>
        <v>0.9453125</v>
      </c>
      <c r="DK161" s="7">
        <f t="shared" si="168"/>
        <v>0.9892578125</v>
      </c>
      <c r="DL161" s="7">
        <f t="shared" si="168"/>
        <v>0.9892578125</v>
      </c>
      <c r="DM161" s="7">
        <f t="shared" si="168"/>
        <v>0.9892578125</v>
      </c>
      <c r="DN161" s="7">
        <f t="shared" si="168"/>
        <v>0.9892578125</v>
      </c>
      <c r="DO161" s="7">
        <f t="shared" si="168"/>
        <v>0.9990234375</v>
      </c>
      <c r="DP161" s="7">
        <f t="shared" si="168"/>
        <v>0.9990234375</v>
      </c>
      <c r="DQ161" s="7">
        <f t="shared" si="168"/>
        <v>0.9990234375</v>
      </c>
      <c r="DR161" s="7">
        <f t="shared" si="168"/>
        <v>0.9990234375</v>
      </c>
      <c r="DS161" s="7">
        <f t="shared" si="168"/>
        <v>1</v>
      </c>
      <c r="DT161" s="7">
        <f t="shared" si="168"/>
        <v>1</v>
      </c>
      <c r="DU161" s="7">
        <f t="shared" si="168"/>
        <v>1</v>
      </c>
      <c r="DV161" s="7">
        <f t="shared" si="168"/>
        <v>1</v>
      </c>
      <c r="DW161" s="7">
        <f t="shared" si="168"/>
        <v>1</v>
      </c>
      <c r="DX161" s="7">
        <f t="shared" si="168"/>
        <v>1</v>
      </c>
      <c r="DY161" s="7">
        <f t="shared" si="168"/>
        <v>1</v>
      </c>
      <c r="DZ161" s="7">
        <f t="shared" si="168"/>
        <v>1</v>
      </c>
      <c r="EA161" s="7">
        <f t="shared" si="168"/>
        <v>1</v>
      </c>
      <c r="EB161" s="7">
        <f t="shared" si="168"/>
        <v>1</v>
      </c>
      <c r="EC161" s="7">
        <f t="shared" si="168"/>
        <v>1</v>
      </c>
      <c r="ED161" s="7">
        <f t="shared" si="168"/>
        <v>1</v>
      </c>
      <c r="EE161" s="7">
        <f t="shared" si="168"/>
        <v>1</v>
      </c>
      <c r="EF161" s="7">
        <f t="shared" si="168"/>
        <v>1</v>
      </c>
      <c r="EG161" s="7">
        <f t="shared" si="168"/>
        <v>1</v>
      </c>
      <c r="EH161" s="7">
        <f t="shared" si="168"/>
        <v>1</v>
      </c>
      <c r="EI161" s="7">
        <f t="shared" si="168"/>
        <v>1</v>
      </c>
      <c r="EJ161" s="7">
        <f t="shared" si="168"/>
        <v>1</v>
      </c>
      <c r="EK161" s="7">
        <f t="shared" si="168"/>
        <v>1</v>
      </c>
      <c r="EL161" s="7">
        <f t="shared" si="168"/>
        <v>1</v>
      </c>
      <c r="EM161" s="7">
        <f t="shared" si="168"/>
        <v>1</v>
      </c>
      <c r="EN161" s="7">
        <f t="shared" si="168"/>
        <v>1</v>
      </c>
      <c r="EO161" s="7">
        <f t="shared" si="168"/>
        <v>1</v>
      </c>
      <c r="EP161" s="7">
        <f t="shared" si="168"/>
        <v>1</v>
      </c>
      <c r="EQ161" s="7">
        <f t="shared" si="168"/>
        <v>1</v>
      </c>
      <c r="ER161" s="7">
        <f t="shared" si="168"/>
        <v>1</v>
      </c>
      <c r="ES161" s="7">
        <f t="shared" si="168"/>
        <v>1</v>
      </c>
      <c r="ET161" s="7">
        <f t="shared" si="168"/>
        <v>1</v>
      </c>
      <c r="EU161" s="7">
        <f t="shared" si="168"/>
        <v>1</v>
      </c>
      <c r="EV161" s="7">
        <f t="shared" si="168"/>
        <v>1</v>
      </c>
      <c r="EW161" s="7">
        <f t="shared" si="168"/>
        <v>1</v>
      </c>
      <c r="EX161" s="7">
        <f t="shared" si="168"/>
        <v>1</v>
      </c>
      <c r="EY161" s="7">
        <f t="shared" si="168"/>
        <v>1</v>
      </c>
      <c r="EZ161" s="7">
        <f t="shared" si="168"/>
        <v>1</v>
      </c>
      <c r="FA161" s="7">
        <f t="shared" si="168"/>
        <v>1</v>
      </c>
      <c r="FB161" s="7">
        <f t="shared" si="168"/>
        <v>1</v>
      </c>
      <c r="FC161" s="7">
        <f t="shared" si="168"/>
        <v>1</v>
      </c>
      <c r="FD161" s="7">
        <f t="shared" si="168"/>
        <v>1</v>
      </c>
      <c r="FE161" s="7">
        <f t="shared" si="168"/>
        <v>1</v>
      </c>
      <c r="FF161" s="7">
        <f t="shared" si="168"/>
        <v>1</v>
      </c>
      <c r="FG161" s="7">
        <f t="shared" si="168"/>
        <v>1</v>
      </c>
      <c r="FH161" s="7">
        <f t="shared" si="168"/>
        <v>1</v>
      </c>
      <c r="FI161" s="7">
        <f t="shared" si="168"/>
        <v>1</v>
      </c>
      <c r="FJ161" s="7">
        <f t="shared" si="168"/>
        <v>1</v>
      </c>
      <c r="FK161" s="7">
        <f t="shared" si="168"/>
        <v>1</v>
      </c>
      <c r="FL161" s="7">
        <f t="shared" si="168"/>
        <v>1</v>
      </c>
      <c r="FM161" s="7">
        <f t="shared" si="168"/>
        <v>1</v>
      </c>
      <c r="FN161" s="7">
        <f t="shared" si="168"/>
        <v>1</v>
      </c>
      <c r="FO161" s="7">
        <f t="shared" si="168"/>
        <v>1</v>
      </c>
      <c r="FP161" s="7">
        <f t="shared" si="168"/>
        <v>1</v>
      </c>
      <c r="FQ161" s="7">
        <f t="shared" si="168"/>
        <v>1</v>
      </c>
      <c r="FR161" s="7">
        <f t="shared" si="168"/>
        <v>1</v>
      </c>
      <c r="FS161" s="7">
        <f t="shared" si="168"/>
        <v>1</v>
      </c>
      <c r="FT161" s="7">
        <f t="shared" si="168"/>
        <v>1</v>
      </c>
      <c r="FU161" s="7">
        <f t="shared" si="168"/>
        <v>1</v>
      </c>
      <c r="FV161" s="7">
        <f t="shared" si="168"/>
        <v>1</v>
      </c>
      <c r="FW161" s="7">
        <f t="shared" si="168"/>
        <v>1</v>
      </c>
      <c r="FX161" s="7">
        <f t="shared" si="168"/>
        <v>1</v>
      </c>
      <c r="FY161" s="7">
        <f t="shared" si="168"/>
        <v>1</v>
      </c>
      <c r="FZ161" s="7">
        <f t="shared" si="168"/>
        <v>1</v>
      </c>
      <c r="GA161" s="7">
        <f t="shared" si="168"/>
        <v>1</v>
      </c>
      <c r="GB161" s="7">
        <f t="shared" si="168"/>
        <v>1</v>
      </c>
      <c r="GC161" s="7">
        <f t="shared" si="168"/>
        <v>1</v>
      </c>
      <c r="GD161" s="7">
        <f t="shared" si="168"/>
        <v>1</v>
      </c>
      <c r="GE161" s="7">
        <f t="shared" si="168"/>
        <v>1</v>
      </c>
      <c r="GF161" s="7">
        <f t="shared" si="168"/>
        <v>1</v>
      </c>
      <c r="GG161" s="7">
        <f t="shared" si="168"/>
        <v>1</v>
      </c>
      <c r="GH161" s="7">
        <f t="shared" si="168"/>
        <v>1</v>
      </c>
      <c r="GI161" s="7">
        <f t="shared" si="168"/>
        <v>1</v>
      </c>
      <c r="GJ161" s="7">
        <f t="shared" si="168"/>
        <v>1</v>
      </c>
      <c r="GK161" s="7">
        <f t="shared" si="168"/>
        <v>1</v>
      </c>
      <c r="GL161" s="7">
        <f t="shared" si="168"/>
        <v>1</v>
      </c>
      <c r="GM161" s="7">
        <f t="shared" si="168"/>
        <v>1</v>
      </c>
      <c r="GN161" s="7">
        <f t="shared" si="168"/>
        <v>1</v>
      </c>
      <c r="GO161" s="7">
        <f t="shared" si="168"/>
        <v>1</v>
      </c>
      <c r="GP161" s="7">
        <f t="shared" si="168"/>
        <v>1</v>
      </c>
      <c r="GQ161" s="7">
        <f t="shared" si="168"/>
        <v>1</v>
      </c>
      <c r="GR161" s="7">
        <f t="shared" si="168"/>
        <v>1</v>
      </c>
      <c r="GS161" s="13">
        <v>1.0</v>
      </c>
      <c r="GT161" s="13">
        <v>1.0</v>
      </c>
    </row>
    <row r="162">
      <c r="A162" s="6">
        <f t="shared" si="156"/>
        <v>11</v>
      </c>
      <c r="B162" s="7">
        <v>0.0</v>
      </c>
      <c r="C162" s="7">
        <v>0.0</v>
      </c>
      <c r="D162" s="7">
        <f t="shared" ref="D162:GR162" si="169">(0.5*B161+0.5*F161)</f>
        <v>0</v>
      </c>
      <c r="E162" s="7">
        <f t="shared" si="169"/>
        <v>0</v>
      </c>
      <c r="F162" s="7">
        <f t="shared" si="169"/>
        <v>0</v>
      </c>
      <c r="G162" s="7">
        <f t="shared" si="169"/>
        <v>0</v>
      </c>
      <c r="H162" s="7">
        <f t="shared" si="169"/>
        <v>0</v>
      </c>
      <c r="I162" s="7">
        <f t="shared" si="169"/>
        <v>0</v>
      </c>
      <c r="J162" s="7">
        <f t="shared" si="169"/>
        <v>0</v>
      </c>
      <c r="K162" s="7">
        <f t="shared" si="169"/>
        <v>0</v>
      </c>
      <c r="L162" s="7">
        <f t="shared" si="169"/>
        <v>0</v>
      </c>
      <c r="M162" s="7">
        <f t="shared" si="169"/>
        <v>0</v>
      </c>
      <c r="N162" s="7">
        <f t="shared" si="169"/>
        <v>0</v>
      </c>
      <c r="O162" s="7">
        <f t="shared" si="169"/>
        <v>0</v>
      </c>
      <c r="P162" s="7">
        <f t="shared" si="169"/>
        <v>0</v>
      </c>
      <c r="Q162" s="7">
        <f t="shared" si="169"/>
        <v>0</v>
      </c>
      <c r="R162" s="7">
        <f t="shared" si="169"/>
        <v>0</v>
      </c>
      <c r="S162" s="7">
        <f t="shared" si="169"/>
        <v>0</v>
      </c>
      <c r="T162" s="7">
        <f t="shared" si="169"/>
        <v>0</v>
      </c>
      <c r="U162" s="7">
        <f t="shared" si="169"/>
        <v>0</v>
      </c>
      <c r="V162" s="7">
        <f t="shared" si="169"/>
        <v>0</v>
      </c>
      <c r="W162" s="7">
        <f t="shared" si="169"/>
        <v>0</v>
      </c>
      <c r="X162" s="7">
        <f t="shared" si="169"/>
        <v>0</v>
      </c>
      <c r="Y162" s="7">
        <f t="shared" si="169"/>
        <v>0</v>
      </c>
      <c r="Z162" s="7">
        <f t="shared" si="169"/>
        <v>0</v>
      </c>
      <c r="AA162" s="7">
        <f t="shared" si="169"/>
        <v>0</v>
      </c>
      <c r="AB162" s="7">
        <f t="shared" si="169"/>
        <v>0</v>
      </c>
      <c r="AC162" s="7">
        <f t="shared" si="169"/>
        <v>0</v>
      </c>
      <c r="AD162" s="7">
        <f t="shared" si="169"/>
        <v>0</v>
      </c>
      <c r="AE162" s="7">
        <f t="shared" si="169"/>
        <v>0</v>
      </c>
      <c r="AF162" s="7">
        <f t="shared" si="169"/>
        <v>0</v>
      </c>
      <c r="AG162" s="7">
        <f t="shared" si="169"/>
        <v>0</v>
      </c>
      <c r="AH162" s="7">
        <f t="shared" si="169"/>
        <v>0</v>
      </c>
      <c r="AI162" s="7">
        <f t="shared" si="169"/>
        <v>0</v>
      </c>
      <c r="AJ162" s="7">
        <f t="shared" si="169"/>
        <v>0</v>
      </c>
      <c r="AK162" s="7">
        <f t="shared" si="169"/>
        <v>0</v>
      </c>
      <c r="AL162" s="7">
        <f t="shared" si="169"/>
        <v>0</v>
      </c>
      <c r="AM162" s="7">
        <f t="shared" si="169"/>
        <v>0</v>
      </c>
      <c r="AN162" s="7">
        <f t="shared" si="169"/>
        <v>0</v>
      </c>
      <c r="AO162" s="7">
        <f t="shared" si="169"/>
        <v>0</v>
      </c>
      <c r="AP162" s="7">
        <f t="shared" si="169"/>
        <v>0</v>
      </c>
      <c r="AQ162" s="7">
        <f t="shared" si="169"/>
        <v>0</v>
      </c>
      <c r="AR162" s="7">
        <f t="shared" si="169"/>
        <v>0</v>
      </c>
      <c r="AS162" s="7">
        <f t="shared" si="169"/>
        <v>0</v>
      </c>
      <c r="AT162" s="7">
        <f t="shared" si="169"/>
        <v>0</v>
      </c>
      <c r="AU162" s="7">
        <f t="shared" si="169"/>
        <v>0</v>
      </c>
      <c r="AV162" s="7">
        <f t="shared" si="169"/>
        <v>0</v>
      </c>
      <c r="AW162" s="7">
        <f t="shared" si="169"/>
        <v>0</v>
      </c>
      <c r="AX162" s="7">
        <f t="shared" si="169"/>
        <v>0</v>
      </c>
      <c r="AY162" s="7">
        <f t="shared" si="169"/>
        <v>0</v>
      </c>
      <c r="AZ162" s="7">
        <f t="shared" si="169"/>
        <v>0</v>
      </c>
      <c r="BA162" s="7">
        <f t="shared" si="169"/>
        <v>0</v>
      </c>
      <c r="BB162" s="7">
        <f t="shared" si="169"/>
        <v>0</v>
      </c>
      <c r="BC162" s="7">
        <f t="shared" si="169"/>
        <v>0</v>
      </c>
      <c r="BD162" s="7">
        <f t="shared" si="169"/>
        <v>0</v>
      </c>
      <c r="BE162" s="7">
        <f t="shared" si="169"/>
        <v>0</v>
      </c>
      <c r="BF162" s="7">
        <f t="shared" si="169"/>
        <v>0</v>
      </c>
      <c r="BG162" s="7">
        <f t="shared" si="169"/>
        <v>0</v>
      </c>
      <c r="BH162" s="7">
        <f t="shared" si="169"/>
        <v>0</v>
      </c>
      <c r="BI162" s="7">
        <f t="shared" si="169"/>
        <v>0</v>
      </c>
      <c r="BJ162" s="7">
        <f t="shared" si="169"/>
        <v>0</v>
      </c>
      <c r="BK162" s="7">
        <f t="shared" si="169"/>
        <v>0</v>
      </c>
      <c r="BL162" s="7">
        <f t="shared" si="169"/>
        <v>0</v>
      </c>
      <c r="BM162" s="7">
        <f t="shared" si="169"/>
        <v>0</v>
      </c>
      <c r="BN162" s="7">
        <f t="shared" si="169"/>
        <v>0</v>
      </c>
      <c r="BO162" s="7">
        <f t="shared" si="169"/>
        <v>0</v>
      </c>
      <c r="BP162" s="7">
        <f t="shared" si="169"/>
        <v>0</v>
      </c>
      <c r="BQ162" s="7">
        <f t="shared" si="169"/>
        <v>0</v>
      </c>
      <c r="BR162" s="7">
        <f t="shared" si="169"/>
        <v>0</v>
      </c>
      <c r="BS162" s="7">
        <f t="shared" si="169"/>
        <v>0</v>
      </c>
      <c r="BT162" s="7">
        <f t="shared" si="169"/>
        <v>0</v>
      </c>
      <c r="BU162" s="7">
        <f t="shared" si="169"/>
        <v>0</v>
      </c>
      <c r="BV162" s="7">
        <f t="shared" si="169"/>
        <v>0</v>
      </c>
      <c r="BW162" s="7">
        <f t="shared" si="169"/>
        <v>0</v>
      </c>
      <c r="BX162" s="7">
        <f t="shared" si="169"/>
        <v>0</v>
      </c>
      <c r="BY162" s="7">
        <f t="shared" si="169"/>
        <v>0</v>
      </c>
      <c r="BZ162" s="7">
        <f t="shared" si="169"/>
        <v>0</v>
      </c>
      <c r="CA162" s="7">
        <f t="shared" si="169"/>
        <v>0</v>
      </c>
      <c r="CB162" s="7">
        <f t="shared" si="169"/>
        <v>0</v>
      </c>
      <c r="CC162" s="7">
        <f t="shared" si="169"/>
        <v>0.00048828125</v>
      </c>
      <c r="CD162" s="7">
        <f t="shared" si="169"/>
        <v>0.00048828125</v>
      </c>
      <c r="CE162" s="7">
        <f t="shared" si="169"/>
        <v>0.00048828125</v>
      </c>
      <c r="CF162" s="7">
        <f t="shared" si="169"/>
        <v>0.00048828125</v>
      </c>
      <c r="CG162" s="7">
        <f t="shared" si="169"/>
        <v>0.005859375</v>
      </c>
      <c r="CH162" s="7">
        <f t="shared" si="169"/>
        <v>0.005859375</v>
      </c>
      <c r="CI162" s="7">
        <f t="shared" si="169"/>
        <v>0.005859375</v>
      </c>
      <c r="CJ162" s="7">
        <f t="shared" si="169"/>
        <v>0.005859375</v>
      </c>
      <c r="CK162" s="7">
        <f t="shared" si="169"/>
        <v>0.03271484375</v>
      </c>
      <c r="CL162" s="7">
        <f t="shared" si="169"/>
        <v>0.03271484375</v>
      </c>
      <c r="CM162" s="7">
        <f t="shared" si="169"/>
        <v>0.03271484375</v>
      </c>
      <c r="CN162" s="7">
        <f t="shared" si="169"/>
        <v>0.03271484375</v>
      </c>
      <c r="CO162" s="7">
        <f t="shared" si="169"/>
        <v>0.11328125</v>
      </c>
      <c r="CP162" s="7">
        <f t="shared" si="169"/>
        <v>0.11328125</v>
      </c>
      <c r="CQ162" s="7">
        <f t="shared" si="169"/>
        <v>0.11328125</v>
      </c>
      <c r="CR162" s="7">
        <f t="shared" si="169"/>
        <v>0.11328125</v>
      </c>
      <c r="CS162" s="7">
        <f t="shared" si="169"/>
        <v>0.2744140625</v>
      </c>
      <c r="CT162" s="7">
        <f t="shared" si="169"/>
        <v>0.2744140625</v>
      </c>
      <c r="CU162" s="7">
        <f t="shared" si="169"/>
        <v>0.2744140625</v>
      </c>
      <c r="CV162" s="7">
        <f t="shared" si="169"/>
        <v>0.2744140625</v>
      </c>
      <c r="CW162" s="7">
        <f t="shared" si="169"/>
        <v>0.5</v>
      </c>
      <c r="CX162" s="7">
        <f t="shared" si="169"/>
        <v>0.5</v>
      </c>
      <c r="CY162" s="7">
        <f t="shared" si="169"/>
        <v>0.5</v>
      </c>
      <c r="CZ162" s="7">
        <f t="shared" si="169"/>
        <v>0.5</v>
      </c>
      <c r="DA162" s="7">
        <f t="shared" si="169"/>
        <v>0.7255859375</v>
      </c>
      <c r="DB162" s="7">
        <f t="shared" si="169"/>
        <v>0.7255859375</v>
      </c>
      <c r="DC162" s="7">
        <f t="shared" si="169"/>
        <v>0.7255859375</v>
      </c>
      <c r="DD162" s="7">
        <f t="shared" si="169"/>
        <v>0.7255859375</v>
      </c>
      <c r="DE162" s="7">
        <f t="shared" si="169"/>
        <v>0.88671875</v>
      </c>
      <c r="DF162" s="7">
        <f t="shared" si="169"/>
        <v>0.88671875</v>
      </c>
      <c r="DG162" s="7">
        <f t="shared" si="169"/>
        <v>0.88671875</v>
      </c>
      <c r="DH162" s="7">
        <f t="shared" si="169"/>
        <v>0.88671875</v>
      </c>
      <c r="DI162" s="7">
        <f t="shared" si="169"/>
        <v>0.9672851563</v>
      </c>
      <c r="DJ162" s="7">
        <f t="shared" si="169"/>
        <v>0.9672851563</v>
      </c>
      <c r="DK162" s="7">
        <f t="shared" si="169"/>
        <v>0.9672851563</v>
      </c>
      <c r="DL162" s="7">
        <f t="shared" si="169"/>
        <v>0.9672851563</v>
      </c>
      <c r="DM162" s="7">
        <f t="shared" si="169"/>
        <v>0.994140625</v>
      </c>
      <c r="DN162" s="7">
        <f t="shared" si="169"/>
        <v>0.994140625</v>
      </c>
      <c r="DO162" s="7">
        <f t="shared" si="169"/>
        <v>0.994140625</v>
      </c>
      <c r="DP162" s="7">
        <f t="shared" si="169"/>
        <v>0.994140625</v>
      </c>
      <c r="DQ162" s="7">
        <f t="shared" si="169"/>
        <v>0.9995117188</v>
      </c>
      <c r="DR162" s="7">
        <f t="shared" si="169"/>
        <v>0.9995117188</v>
      </c>
      <c r="DS162" s="7">
        <f t="shared" si="169"/>
        <v>0.9995117188</v>
      </c>
      <c r="DT162" s="7">
        <f t="shared" si="169"/>
        <v>0.9995117188</v>
      </c>
      <c r="DU162" s="7">
        <f t="shared" si="169"/>
        <v>1</v>
      </c>
      <c r="DV162" s="7">
        <f t="shared" si="169"/>
        <v>1</v>
      </c>
      <c r="DW162" s="7">
        <f t="shared" si="169"/>
        <v>1</v>
      </c>
      <c r="DX162" s="7">
        <f t="shared" si="169"/>
        <v>1</v>
      </c>
      <c r="DY162" s="7">
        <f t="shared" si="169"/>
        <v>1</v>
      </c>
      <c r="DZ162" s="7">
        <f t="shared" si="169"/>
        <v>1</v>
      </c>
      <c r="EA162" s="7">
        <f t="shared" si="169"/>
        <v>1</v>
      </c>
      <c r="EB162" s="7">
        <f t="shared" si="169"/>
        <v>1</v>
      </c>
      <c r="EC162" s="7">
        <f t="shared" si="169"/>
        <v>1</v>
      </c>
      <c r="ED162" s="7">
        <f t="shared" si="169"/>
        <v>1</v>
      </c>
      <c r="EE162" s="7">
        <f t="shared" si="169"/>
        <v>1</v>
      </c>
      <c r="EF162" s="7">
        <f t="shared" si="169"/>
        <v>1</v>
      </c>
      <c r="EG162" s="7">
        <f t="shared" si="169"/>
        <v>1</v>
      </c>
      <c r="EH162" s="7">
        <f t="shared" si="169"/>
        <v>1</v>
      </c>
      <c r="EI162" s="7">
        <f t="shared" si="169"/>
        <v>1</v>
      </c>
      <c r="EJ162" s="7">
        <f t="shared" si="169"/>
        <v>1</v>
      </c>
      <c r="EK162" s="7">
        <f t="shared" si="169"/>
        <v>1</v>
      </c>
      <c r="EL162" s="7">
        <f t="shared" si="169"/>
        <v>1</v>
      </c>
      <c r="EM162" s="7">
        <f t="shared" si="169"/>
        <v>1</v>
      </c>
      <c r="EN162" s="7">
        <f t="shared" si="169"/>
        <v>1</v>
      </c>
      <c r="EO162" s="7">
        <f t="shared" si="169"/>
        <v>1</v>
      </c>
      <c r="EP162" s="7">
        <f t="shared" si="169"/>
        <v>1</v>
      </c>
      <c r="EQ162" s="7">
        <f t="shared" si="169"/>
        <v>1</v>
      </c>
      <c r="ER162" s="7">
        <f t="shared" si="169"/>
        <v>1</v>
      </c>
      <c r="ES162" s="7">
        <f t="shared" si="169"/>
        <v>1</v>
      </c>
      <c r="ET162" s="7">
        <f t="shared" si="169"/>
        <v>1</v>
      </c>
      <c r="EU162" s="7">
        <f t="shared" si="169"/>
        <v>1</v>
      </c>
      <c r="EV162" s="7">
        <f t="shared" si="169"/>
        <v>1</v>
      </c>
      <c r="EW162" s="7">
        <f t="shared" si="169"/>
        <v>1</v>
      </c>
      <c r="EX162" s="7">
        <f t="shared" si="169"/>
        <v>1</v>
      </c>
      <c r="EY162" s="7">
        <f t="shared" si="169"/>
        <v>1</v>
      </c>
      <c r="EZ162" s="7">
        <f t="shared" si="169"/>
        <v>1</v>
      </c>
      <c r="FA162" s="7">
        <f t="shared" si="169"/>
        <v>1</v>
      </c>
      <c r="FB162" s="7">
        <f t="shared" si="169"/>
        <v>1</v>
      </c>
      <c r="FC162" s="7">
        <f t="shared" si="169"/>
        <v>1</v>
      </c>
      <c r="FD162" s="7">
        <f t="shared" si="169"/>
        <v>1</v>
      </c>
      <c r="FE162" s="7">
        <f t="shared" si="169"/>
        <v>1</v>
      </c>
      <c r="FF162" s="7">
        <f t="shared" si="169"/>
        <v>1</v>
      </c>
      <c r="FG162" s="7">
        <f t="shared" si="169"/>
        <v>1</v>
      </c>
      <c r="FH162" s="7">
        <f t="shared" si="169"/>
        <v>1</v>
      </c>
      <c r="FI162" s="7">
        <f t="shared" si="169"/>
        <v>1</v>
      </c>
      <c r="FJ162" s="7">
        <f t="shared" si="169"/>
        <v>1</v>
      </c>
      <c r="FK162" s="7">
        <f t="shared" si="169"/>
        <v>1</v>
      </c>
      <c r="FL162" s="7">
        <f t="shared" si="169"/>
        <v>1</v>
      </c>
      <c r="FM162" s="7">
        <f t="shared" si="169"/>
        <v>1</v>
      </c>
      <c r="FN162" s="7">
        <f t="shared" si="169"/>
        <v>1</v>
      </c>
      <c r="FO162" s="7">
        <f t="shared" si="169"/>
        <v>1</v>
      </c>
      <c r="FP162" s="7">
        <f t="shared" si="169"/>
        <v>1</v>
      </c>
      <c r="FQ162" s="7">
        <f t="shared" si="169"/>
        <v>1</v>
      </c>
      <c r="FR162" s="7">
        <f t="shared" si="169"/>
        <v>1</v>
      </c>
      <c r="FS162" s="7">
        <f t="shared" si="169"/>
        <v>1</v>
      </c>
      <c r="FT162" s="7">
        <f t="shared" si="169"/>
        <v>1</v>
      </c>
      <c r="FU162" s="7">
        <f t="shared" si="169"/>
        <v>1</v>
      </c>
      <c r="FV162" s="7">
        <f t="shared" si="169"/>
        <v>1</v>
      </c>
      <c r="FW162" s="7">
        <f t="shared" si="169"/>
        <v>1</v>
      </c>
      <c r="FX162" s="7">
        <f t="shared" si="169"/>
        <v>1</v>
      </c>
      <c r="FY162" s="7">
        <f t="shared" si="169"/>
        <v>1</v>
      </c>
      <c r="FZ162" s="7">
        <f t="shared" si="169"/>
        <v>1</v>
      </c>
      <c r="GA162" s="7">
        <f t="shared" si="169"/>
        <v>1</v>
      </c>
      <c r="GB162" s="7">
        <f t="shared" si="169"/>
        <v>1</v>
      </c>
      <c r="GC162" s="7">
        <f t="shared" si="169"/>
        <v>1</v>
      </c>
      <c r="GD162" s="7">
        <f t="shared" si="169"/>
        <v>1</v>
      </c>
      <c r="GE162" s="7">
        <f t="shared" si="169"/>
        <v>1</v>
      </c>
      <c r="GF162" s="7">
        <f t="shared" si="169"/>
        <v>1</v>
      </c>
      <c r="GG162" s="7">
        <f t="shared" si="169"/>
        <v>1</v>
      </c>
      <c r="GH162" s="7">
        <f t="shared" si="169"/>
        <v>1</v>
      </c>
      <c r="GI162" s="7">
        <f t="shared" si="169"/>
        <v>1</v>
      </c>
      <c r="GJ162" s="7">
        <f t="shared" si="169"/>
        <v>1</v>
      </c>
      <c r="GK162" s="7">
        <f t="shared" si="169"/>
        <v>1</v>
      </c>
      <c r="GL162" s="7">
        <f t="shared" si="169"/>
        <v>1</v>
      </c>
      <c r="GM162" s="7">
        <f t="shared" si="169"/>
        <v>1</v>
      </c>
      <c r="GN162" s="7">
        <f t="shared" si="169"/>
        <v>1</v>
      </c>
      <c r="GO162" s="7">
        <f t="shared" si="169"/>
        <v>1</v>
      </c>
      <c r="GP162" s="7">
        <f t="shared" si="169"/>
        <v>1</v>
      </c>
      <c r="GQ162" s="7">
        <f t="shared" si="169"/>
        <v>1</v>
      </c>
      <c r="GR162" s="7">
        <f t="shared" si="169"/>
        <v>1</v>
      </c>
      <c r="GS162" s="13">
        <v>1.0</v>
      </c>
      <c r="GT162" s="13">
        <v>1.0</v>
      </c>
    </row>
    <row r="163">
      <c r="A163" s="6">
        <f t="shared" si="156"/>
        <v>12</v>
      </c>
      <c r="B163" s="7">
        <v>0.0</v>
      </c>
      <c r="C163" s="7">
        <v>0.0</v>
      </c>
      <c r="D163" s="7">
        <f t="shared" ref="D163:GR163" si="170">(0.5*B162+0.5*F162)</f>
        <v>0</v>
      </c>
      <c r="E163" s="7">
        <f t="shared" si="170"/>
        <v>0</v>
      </c>
      <c r="F163" s="7">
        <f t="shared" si="170"/>
        <v>0</v>
      </c>
      <c r="G163" s="7">
        <f t="shared" si="170"/>
        <v>0</v>
      </c>
      <c r="H163" s="7">
        <f t="shared" si="170"/>
        <v>0</v>
      </c>
      <c r="I163" s="7">
        <f t="shared" si="170"/>
        <v>0</v>
      </c>
      <c r="J163" s="7">
        <f t="shared" si="170"/>
        <v>0</v>
      </c>
      <c r="K163" s="7">
        <f t="shared" si="170"/>
        <v>0</v>
      </c>
      <c r="L163" s="7">
        <f t="shared" si="170"/>
        <v>0</v>
      </c>
      <c r="M163" s="7">
        <f t="shared" si="170"/>
        <v>0</v>
      </c>
      <c r="N163" s="7">
        <f t="shared" si="170"/>
        <v>0</v>
      </c>
      <c r="O163" s="7">
        <f t="shared" si="170"/>
        <v>0</v>
      </c>
      <c r="P163" s="7">
        <f t="shared" si="170"/>
        <v>0</v>
      </c>
      <c r="Q163" s="7">
        <f t="shared" si="170"/>
        <v>0</v>
      </c>
      <c r="R163" s="7">
        <f t="shared" si="170"/>
        <v>0</v>
      </c>
      <c r="S163" s="7">
        <f t="shared" si="170"/>
        <v>0</v>
      </c>
      <c r="T163" s="7">
        <f t="shared" si="170"/>
        <v>0</v>
      </c>
      <c r="U163" s="7">
        <f t="shared" si="170"/>
        <v>0</v>
      </c>
      <c r="V163" s="7">
        <f t="shared" si="170"/>
        <v>0</v>
      </c>
      <c r="W163" s="7">
        <f t="shared" si="170"/>
        <v>0</v>
      </c>
      <c r="X163" s="7">
        <f t="shared" si="170"/>
        <v>0</v>
      </c>
      <c r="Y163" s="7">
        <f t="shared" si="170"/>
        <v>0</v>
      </c>
      <c r="Z163" s="7">
        <f t="shared" si="170"/>
        <v>0</v>
      </c>
      <c r="AA163" s="7">
        <f t="shared" si="170"/>
        <v>0</v>
      </c>
      <c r="AB163" s="7">
        <f t="shared" si="170"/>
        <v>0</v>
      </c>
      <c r="AC163" s="7">
        <f t="shared" si="170"/>
        <v>0</v>
      </c>
      <c r="AD163" s="7">
        <f t="shared" si="170"/>
        <v>0</v>
      </c>
      <c r="AE163" s="7">
        <f t="shared" si="170"/>
        <v>0</v>
      </c>
      <c r="AF163" s="7">
        <f t="shared" si="170"/>
        <v>0</v>
      </c>
      <c r="AG163" s="7">
        <f t="shared" si="170"/>
        <v>0</v>
      </c>
      <c r="AH163" s="7">
        <f t="shared" si="170"/>
        <v>0</v>
      </c>
      <c r="AI163" s="7">
        <f t="shared" si="170"/>
        <v>0</v>
      </c>
      <c r="AJ163" s="7">
        <f t="shared" si="170"/>
        <v>0</v>
      </c>
      <c r="AK163" s="7">
        <f t="shared" si="170"/>
        <v>0</v>
      </c>
      <c r="AL163" s="7">
        <f t="shared" si="170"/>
        <v>0</v>
      </c>
      <c r="AM163" s="7">
        <f t="shared" si="170"/>
        <v>0</v>
      </c>
      <c r="AN163" s="7">
        <f t="shared" si="170"/>
        <v>0</v>
      </c>
      <c r="AO163" s="7">
        <f t="shared" si="170"/>
        <v>0</v>
      </c>
      <c r="AP163" s="7">
        <f t="shared" si="170"/>
        <v>0</v>
      </c>
      <c r="AQ163" s="7">
        <f t="shared" si="170"/>
        <v>0</v>
      </c>
      <c r="AR163" s="7">
        <f t="shared" si="170"/>
        <v>0</v>
      </c>
      <c r="AS163" s="7">
        <f t="shared" si="170"/>
        <v>0</v>
      </c>
      <c r="AT163" s="7">
        <f t="shared" si="170"/>
        <v>0</v>
      </c>
      <c r="AU163" s="7">
        <f t="shared" si="170"/>
        <v>0</v>
      </c>
      <c r="AV163" s="7">
        <f t="shared" si="170"/>
        <v>0</v>
      </c>
      <c r="AW163" s="7">
        <f t="shared" si="170"/>
        <v>0</v>
      </c>
      <c r="AX163" s="7">
        <f t="shared" si="170"/>
        <v>0</v>
      </c>
      <c r="AY163" s="7">
        <f t="shared" si="170"/>
        <v>0</v>
      </c>
      <c r="AZ163" s="7">
        <f t="shared" si="170"/>
        <v>0</v>
      </c>
      <c r="BA163" s="7">
        <f t="shared" si="170"/>
        <v>0</v>
      </c>
      <c r="BB163" s="7">
        <f t="shared" si="170"/>
        <v>0</v>
      </c>
      <c r="BC163" s="7">
        <f t="shared" si="170"/>
        <v>0</v>
      </c>
      <c r="BD163" s="7">
        <f t="shared" si="170"/>
        <v>0</v>
      </c>
      <c r="BE163" s="7">
        <f t="shared" si="170"/>
        <v>0</v>
      </c>
      <c r="BF163" s="7">
        <f t="shared" si="170"/>
        <v>0</v>
      </c>
      <c r="BG163" s="7">
        <f t="shared" si="170"/>
        <v>0</v>
      </c>
      <c r="BH163" s="7">
        <f t="shared" si="170"/>
        <v>0</v>
      </c>
      <c r="BI163" s="7">
        <f t="shared" si="170"/>
        <v>0</v>
      </c>
      <c r="BJ163" s="7">
        <f t="shared" si="170"/>
        <v>0</v>
      </c>
      <c r="BK163" s="7">
        <f t="shared" si="170"/>
        <v>0</v>
      </c>
      <c r="BL163" s="7">
        <f t="shared" si="170"/>
        <v>0</v>
      </c>
      <c r="BM163" s="7">
        <f t="shared" si="170"/>
        <v>0</v>
      </c>
      <c r="BN163" s="7">
        <f t="shared" si="170"/>
        <v>0</v>
      </c>
      <c r="BO163" s="7">
        <f t="shared" si="170"/>
        <v>0</v>
      </c>
      <c r="BP163" s="7">
        <f t="shared" si="170"/>
        <v>0</v>
      </c>
      <c r="BQ163" s="7">
        <f t="shared" si="170"/>
        <v>0</v>
      </c>
      <c r="BR163" s="7">
        <f t="shared" si="170"/>
        <v>0</v>
      </c>
      <c r="BS163" s="7">
        <f t="shared" si="170"/>
        <v>0</v>
      </c>
      <c r="BT163" s="7">
        <f t="shared" si="170"/>
        <v>0</v>
      </c>
      <c r="BU163" s="7">
        <f t="shared" si="170"/>
        <v>0</v>
      </c>
      <c r="BV163" s="7">
        <f t="shared" si="170"/>
        <v>0</v>
      </c>
      <c r="BW163" s="7">
        <f t="shared" si="170"/>
        <v>0</v>
      </c>
      <c r="BX163" s="7">
        <f t="shared" si="170"/>
        <v>0</v>
      </c>
      <c r="BY163" s="7">
        <f t="shared" si="170"/>
        <v>0</v>
      </c>
      <c r="BZ163" s="7">
        <f t="shared" si="170"/>
        <v>0</v>
      </c>
      <c r="CA163" s="7">
        <f t="shared" si="170"/>
        <v>0.000244140625</v>
      </c>
      <c r="CB163" s="7">
        <f t="shared" si="170"/>
        <v>0.000244140625</v>
      </c>
      <c r="CC163" s="7">
        <f t="shared" si="170"/>
        <v>0.000244140625</v>
      </c>
      <c r="CD163" s="7">
        <f t="shared" si="170"/>
        <v>0.000244140625</v>
      </c>
      <c r="CE163" s="7">
        <f t="shared" si="170"/>
        <v>0.003173828125</v>
      </c>
      <c r="CF163" s="7">
        <f t="shared" si="170"/>
        <v>0.003173828125</v>
      </c>
      <c r="CG163" s="7">
        <f t="shared" si="170"/>
        <v>0.003173828125</v>
      </c>
      <c r="CH163" s="7">
        <f t="shared" si="170"/>
        <v>0.003173828125</v>
      </c>
      <c r="CI163" s="7">
        <f t="shared" si="170"/>
        <v>0.01928710938</v>
      </c>
      <c r="CJ163" s="7">
        <f t="shared" si="170"/>
        <v>0.01928710938</v>
      </c>
      <c r="CK163" s="7">
        <f t="shared" si="170"/>
        <v>0.01928710938</v>
      </c>
      <c r="CL163" s="7">
        <f t="shared" si="170"/>
        <v>0.01928710938</v>
      </c>
      <c r="CM163" s="7">
        <f t="shared" si="170"/>
        <v>0.07299804688</v>
      </c>
      <c r="CN163" s="7">
        <f t="shared" si="170"/>
        <v>0.07299804688</v>
      </c>
      <c r="CO163" s="7">
        <f t="shared" si="170"/>
        <v>0.07299804688</v>
      </c>
      <c r="CP163" s="7">
        <f t="shared" si="170"/>
        <v>0.07299804688</v>
      </c>
      <c r="CQ163" s="7">
        <f t="shared" si="170"/>
        <v>0.1938476563</v>
      </c>
      <c r="CR163" s="7">
        <f t="shared" si="170"/>
        <v>0.1938476563</v>
      </c>
      <c r="CS163" s="7">
        <f t="shared" si="170"/>
        <v>0.1938476563</v>
      </c>
      <c r="CT163" s="7">
        <f t="shared" si="170"/>
        <v>0.1938476563</v>
      </c>
      <c r="CU163" s="7">
        <f t="shared" si="170"/>
        <v>0.3872070313</v>
      </c>
      <c r="CV163" s="7">
        <f t="shared" si="170"/>
        <v>0.3872070313</v>
      </c>
      <c r="CW163" s="7">
        <f t="shared" si="170"/>
        <v>0.3872070313</v>
      </c>
      <c r="CX163" s="7">
        <f t="shared" si="170"/>
        <v>0.3872070313</v>
      </c>
      <c r="CY163" s="7">
        <f t="shared" si="170"/>
        <v>0.6127929688</v>
      </c>
      <c r="CZ163" s="7">
        <f t="shared" si="170"/>
        <v>0.6127929688</v>
      </c>
      <c r="DA163" s="7">
        <f t="shared" si="170"/>
        <v>0.6127929688</v>
      </c>
      <c r="DB163" s="7">
        <f t="shared" si="170"/>
        <v>0.6127929688</v>
      </c>
      <c r="DC163" s="7">
        <f t="shared" si="170"/>
        <v>0.8061523438</v>
      </c>
      <c r="DD163" s="7">
        <f t="shared" si="170"/>
        <v>0.8061523438</v>
      </c>
      <c r="DE163" s="7">
        <f t="shared" si="170"/>
        <v>0.8061523438</v>
      </c>
      <c r="DF163" s="7">
        <f t="shared" si="170"/>
        <v>0.8061523438</v>
      </c>
      <c r="DG163" s="7">
        <f t="shared" si="170"/>
        <v>0.9270019531</v>
      </c>
      <c r="DH163" s="7">
        <f t="shared" si="170"/>
        <v>0.9270019531</v>
      </c>
      <c r="DI163" s="7">
        <f t="shared" si="170"/>
        <v>0.9270019531</v>
      </c>
      <c r="DJ163" s="7">
        <f t="shared" si="170"/>
        <v>0.9270019531</v>
      </c>
      <c r="DK163" s="7">
        <f t="shared" si="170"/>
        <v>0.9807128906</v>
      </c>
      <c r="DL163" s="7">
        <f t="shared" si="170"/>
        <v>0.9807128906</v>
      </c>
      <c r="DM163" s="7">
        <f t="shared" si="170"/>
        <v>0.9807128906</v>
      </c>
      <c r="DN163" s="7">
        <f t="shared" si="170"/>
        <v>0.9807128906</v>
      </c>
      <c r="DO163" s="7">
        <f t="shared" si="170"/>
        <v>0.9968261719</v>
      </c>
      <c r="DP163" s="7">
        <f t="shared" si="170"/>
        <v>0.9968261719</v>
      </c>
      <c r="DQ163" s="7">
        <f t="shared" si="170"/>
        <v>0.9968261719</v>
      </c>
      <c r="DR163" s="7">
        <f t="shared" si="170"/>
        <v>0.9968261719</v>
      </c>
      <c r="DS163" s="7">
        <f t="shared" si="170"/>
        <v>0.9997558594</v>
      </c>
      <c r="DT163" s="7">
        <f t="shared" si="170"/>
        <v>0.9997558594</v>
      </c>
      <c r="DU163" s="7">
        <f t="shared" si="170"/>
        <v>0.9997558594</v>
      </c>
      <c r="DV163" s="7">
        <f t="shared" si="170"/>
        <v>0.9997558594</v>
      </c>
      <c r="DW163" s="7">
        <f t="shared" si="170"/>
        <v>1</v>
      </c>
      <c r="DX163" s="7">
        <f t="shared" si="170"/>
        <v>1</v>
      </c>
      <c r="DY163" s="7">
        <f t="shared" si="170"/>
        <v>1</v>
      </c>
      <c r="DZ163" s="7">
        <f t="shared" si="170"/>
        <v>1</v>
      </c>
      <c r="EA163" s="7">
        <f t="shared" si="170"/>
        <v>1</v>
      </c>
      <c r="EB163" s="7">
        <f t="shared" si="170"/>
        <v>1</v>
      </c>
      <c r="EC163" s="7">
        <f t="shared" si="170"/>
        <v>1</v>
      </c>
      <c r="ED163" s="7">
        <f t="shared" si="170"/>
        <v>1</v>
      </c>
      <c r="EE163" s="7">
        <f t="shared" si="170"/>
        <v>1</v>
      </c>
      <c r="EF163" s="7">
        <f t="shared" si="170"/>
        <v>1</v>
      </c>
      <c r="EG163" s="7">
        <f t="shared" si="170"/>
        <v>1</v>
      </c>
      <c r="EH163" s="7">
        <f t="shared" si="170"/>
        <v>1</v>
      </c>
      <c r="EI163" s="7">
        <f t="shared" si="170"/>
        <v>1</v>
      </c>
      <c r="EJ163" s="7">
        <f t="shared" si="170"/>
        <v>1</v>
      </c>
      <c r="EK163" s="7">
        <f t="shared" si="170"/>
        <v>1</v>
      </c>
      <c r="EL163" s="7">
        <f t="shared" si="170"/>
        <v>1</v>
      </c>
      <c r="EM163" s="7">
        <f t="shared" si="170"/>
        <v>1</v>
      </c>
      <c r="EN163" s="7">
        <f t="shared" si="170"/>
        <v>1</v>
      </c>
      <c r="EO163" s="7">
        <f t="shared" si="170"/>
        <v>1</v>
      </c>
      <c r="EP163" s="7">
        <f t="shared" si="170"/>
        <v>1</v>
      </c>
      <c r="EQ163" s="7">
        <f t="shared" si="170"/>
        <v>1</v>
      </c>
      <c r="ER163" s="7">
        <f t="shared" si="170"/>
        <v>1</v>
      </c>
      <c r="ES163" s="7">
        <f t="shared" si="170"/>
        <v>1</v>
      </c>
      <c r="ET163" s="7">
        <f t="shared" si="170"/>
        <v>1</v>
      </c>
      <c r="EU163" s="7">
        <f t="shared" si="170"/>
        <v>1</v>
      </c>
      <c r="EV163" s="7">
        <f t="shared" si="170"/>
        <v>1</v>
      </c>
      <c r="EW163" s="7">
        <f t="shared" si="170"/>
        <v>1</v>
      </c>
      <c r="EX163" s="7">
        <f t="shared" si="170"/>
        <v>1</v>
      </c>
      <c r="EY163" s="7">
        <f t="shared" si="170"/>
        <v>1</v>
      </c>
      <c r="EZ163" s="7">
        <f t="shared" si="170"/>
        <v>1</v>
      </c>
      <c r="FA163" s="7">
        <f t="shared" si="170"/>
        <v>1</v>
      </c>
      <c r="FB163" s="7">
        <f t="shared" si="170"/>
        <v>1</v>
      </c>
      <c r="FC163" s="7">
        <f t="shared" si="170"/>
        <v>1</v>
      </c>
      <c r="FD163" s="7">
        <f t="shared" si="170"/>
        <v>1</v>
      </c>
      <c r="FE163" s="7">
        <f t="shared" si="170"/>
        <v>1</v>
      </c>
      <c r="FF163" s="7">
        <f t="shared" si="170"/>
        <v>1</v>
      </c>
      <c r="FG163" s="7">
        <f t="shared" si="170"/>
        <v>1</v>
      </c>
      <c r="FH163" s="7">
        <f t="shared" si="170"/>
        <v>1</v>
      </c>
      <c r="FI163" s="7">
        <f t="shared" si="170"/>
        <v>1</v>
      </c>
      <c r="FJ163" s="7">
        <f t="shared" si="170"/>
        <v>1</v>
      </c>
      <c r="FK163" s="7">
        <f t="shared" si="170"/>
        <v>1</v>
      </c>
      <c r="FL163" s="7">
        <f t="shared" si="170"/>
        <v>1</v>
      </c>
      <c r="FM163" s="7">
        <f t="shared" si="170"/>
        <v>1</v>
      </c>
      <c r="FN163" s="7">
        <f t="shared" si="170"/>
        <v>1</v>
      </c>
      <c r="FO163" s="7">
        <f t="shared" si="170"/>
        <v>1</v>
      </c>
      <c r="FP163" s="7">
        <f t="shared" si="170"/>
        <v>1</v>
      </c>
      <c r="FQ163" s="7">
        <f t="shared" si="170"/>
        <v>1</v>
      </c>
      <c r="FR163" s="7">
        <f t="shared" si="170"/>
        <v>1</v>
      </c>
      <c r="FS163" s="7">
        <f t="shared" si="170"/>
        <v>1</v>
      </c>
      <c r="FT163" s="7">
        <f t="shared" si="170"/>
        <v>1</v>
      </c>
      <c r="FU163" s="7">
        <f t="shared" si="170"/>
        <v>1</v>
      </c>
      <c r="FV163" s="7">
        <f t="shared" si="170"/>
        <v>1</v>
      </c>
      <c r="FW163" s="7">
        <f t="shared" si="170"/>
        <v>1</v>
      </c>
      <c r="FX163" s="7">
        <f t="shared" si="170"/>
        <v>1</v>
      </c>
      <c r="FY163" s="7">
        <f t="shared" si="170"/>
        <v>1</v>
      </c>
      <c r="FZ163" s="7">
        <f t="shared" si="170"/>
        <v>1</v>
      </c>
      <c r="GA163" s="7">
        <f t="shared" si="170"/>
        <v>1</v>
      </c>
      <c r="GB163" s="7">
        <f t="shared" si="170"/>
        <v>1</v>
      </c>
      <c r="GC163" s="7">
        <f t="shared" si="170"/>
        <v>1</v>
      </c>
      <c r="GD163" s="7">
        <f t="shared" si="170"/>
        <v>1</v>
      </c>
      <c r="GE163" s="7">
        <f t="shared" si="170"/>
        <v>1</v>
      </c>
      <c r="GF163" s="7">
        <f t="shared" si="170"/>
        <v>1</v>
      </c>
      <c r="GG163" s="7">
        <f t="shared" si="170"/>
        <v>1</v>
      </c>
      <c r="GH163" s="7">
        <f t="shared" si="170"/>
        <v>1</v>
      </c>
      <c r="GI163" s="7">
        <f t="shared" si="170"/>
        <v>1</v>
      </c>
      <c r="GJ163" s="7">
        <f t="shared" si="170"/>
        <v>1</v>
      </c>
      <c r="GK163" s="7">
        <f t="shared" si="170"/>
        <v>1</v>
      </c>
      <c r="GL163" s="7">
        <f t="shared" si="170"/>
        <v>1</v>
      </c>
      <c r="GM163" s="7">
        <f t="shared" si="170"/>
        <v>1</v>
      </c>
      <c r="GN163" s="7">
        <f t="shared" si="170"/>
        <v>1</v>
      </c>
      <c r="GO163" s="7">
        <f t="shared" si="170"/>
        <v>1</v>
      </c>
      <c r="GP163" s="7">
        <f t="shared" si="170"/>
        <v>1</v>
      </c>
      <c r="GQ163" s="7">
        <f t="shared" si="170"/>
        <v>1</v>
      </c>
      <c r="GR163" s="7">
        <f t="shared" si="170"/>
        <v>1</v>
      </c>
      <c r="GS163" s="13">
        <v>1.0</v>
      </c>
      <c r="GT163" s="13">
        <v>1.0</v>
      </c>
    </row>
    <row r="164">
      <c r="A164" s="6">
        <f t="shared" si="156"/>
        <v>13</v>
      </c>
      <c r="B164" s="7">
        <v>0.0</v>
      </c>
      <c r="C164" s="7">
        <v>0.0</v>
      </c>
      <c r="D164" s="7">
        <f t="shared" ref="D164:GR164" si="171">(0.5*B163+0.5*F163)</f>
        <v>0</v>
      </c>
      <c r="E164" s="7">
        <f t="shared" si="171"/>
        <v>0</v>
      </c>
      <c r="F164" s="7">
        <f t="shared" si="171"/>
        <v>0</v>
      </c>
      <c r="G164" s="7">
        <f t="shared" si="171"/>
        <v>0</v>
      </c>
      <c r="H164" s="7">
        <f t="shared" si="171"/>
        <v>0</v>
      </c>
      <c r="I164" s="7">
        <f t="shared" si="171"/>
        <v>0</v>
      </c>
      <c r="J164" s="7">
        <f t="shared" si="171"/>
        <v>0</v>
      </c>
      <c r="K164" s="7">
        <f t="shared" si="171"/>
        <v>0</v>
      </c>
      <c r="L164" s="7">
        <f t="shared" si="171"/>
        <v>0</v>
      </c>
      <c r="M164" s="7">
        <f t="shared" si="171"/>
        <v>0</v>
      </c>
      <c r="N164" s="7">
        <f t="shared" si="171"/>
        <v>0</v>
      </c>
      <c r="O164" s="7">
        <f t="shared" si="171"/>
        <v>0</v>
      </c>
      <c r="P164" s="7">
        <f t="shared" si="171"/>
        <v>0</v>
      </c>
      <c r="Q164" s="7">
        <f t="shared" si="171"/>
        <v>0</v>
      </c>
      <c r="R164" s="7">
        <f t="shared" si="171"/>
        <v>0</v>
      </c>
      <c r="S164" s="7">
        <f t="shared" si="171"/>
        <v>0</v>
      </c>
      <c r="T164" s="7">
        <f t="shared" si="171"/>
        <v>0</v>
      </c>
      <c r="U164" s="7">
        <f t="shared" si="171"/>
        <v>0</v>
      </c>
      <c r="V164" s="7">
        <f t="shared" si="171"/>
        <v>0</v>
      </c>
      <c r="W164" s="7">
        <f t="shared" si="171"/>
        <v>0</v>
      </c>
      <c r="X164" s="7">
        <f t="shared" si="171"/>
        <v>0</v>
      </c>
      <c r="Y164" s="7">
        <f t="shared" si="171"/>
        <v>0</v>
      </c>
      <c r="Z164" s="7">
        <f t="shared" si="171"/>
        <v>0</v>
      </c>
      <c r="AA164" s="7">
        <f t="shared" si="171"/>
        <v>0</v>
      </c>
      <c r="AB164" s="7">
        <f t="shared" si="171"/>
        <v>0</v>
      </c>
      <c r="AC164" s="7">
        <f t="shared" si="171"/>
        <v>0</v>
      </c>
      <c r="AD164" s="7">
        <f t="shared" si="171"/>
        <v>0</v>
      </c>
      <c r="AE164" s="7">
        <f t="shared" si="171"/>
        <v>0</v>
      </c>
      <c r="AF164" s="7">
        <f t="shared" si="171"/>
        <v>0</v>
      </c>
      <c r="AG164" s="7">
        <f t="shared" si="171"/>
        <v>0</v>
      </c>
      <c r="AH164" s="7">
        <f t="shared" si="171"/>
        <v>0</v>
      </c>
      <c r="AI164" s="7">
        <f t="shared" si="171"/>
        <v>0</v>
      </c>
      <c r="AJ164" s="7">
        <f t="shared" si="171"/>
        <v>0</v>
      </c>
      <c r="AK164" s="7">
        <f t="shared" si="171"/>
        <v>0</v>
      </c>
      <c r="AL164" s="7">
        <f t="shared" si="171"/>
        <v>0</v>
      </c>
      <c r="AM164" s="7">
        <f t="shared" si="171"/>
        <v>0</v>
      </c>
      <c r="AN164" s="7">
        <f t="shared" si="171"/>
        <v>0</v>
      </c>
      <c r="AO164" s="7">
        <f t="shared" si="171"/>
        <v>0</v>
      </c>
      <c r="AP164" s="7">
        <f t="shared" si="171"/>
        <v>0</v>
      </c>
      <c r="AQ164" s="7">
        <f t="shared" si="171"/>
        <v>0</v>
      </c>
      <c r="AR164" s="7">
        <f t="shared" si="171"/>
        <v>0</v>
      </c>
      <c r="AS164" s="7">
        <f t="shared" si="171"/>
        <v>0</v>
      </c>
      <c r="AT164" s="7">
        <f t="shared" si="171"/>
        <v>0</v>
      </c>
      <c r="AU164" s="7">
        <f t="shared" si="171"/>
        <v>0</v>
      </c>
      <c r="AV164" s="7">
        <f t="shared" si="171"/>
        <v>0</v>
      </c>
      <c r="AW164" s="7">
        <f t="shared" si="171"/>
        <v>0</v>
      </c>
      <c r="AX164" s="7">
        <f t="shared" si="171"/>
        <v>0</v>
      </c>
      <c r="AY164" s="7">
        <f t="shared" si="171"/>
        <v>0</v>
      </c>
      <c r="AZ164" s="7">
        <f t="shared" si="171"/>
        <v>0</v>
      </c>
      <c r="BA164" s="7">
        <f t="shared" si="171"/>
        <v>0</v>
      </c>
      <c r="BB164" s="7">
        <f t="shared" si="171"/>
        <v>0</v>
      </c>
      <c r="BC164" s="7">
        <f t="shared" si="171"/>
        <v>0</v>
      </c>
      <c r="BD164" s="7">
        <f t="shared" si="171"/>
        <v>0</v>
      </c>
      <c r="BE164" s="7">
        <f t="shared" si="171"/>
        <v>0</v>
      </c>
      <c r="BF164" s="7">
        <f t="shared" si="171"/>
        <v>0</v>
      </c>
      <c r="BG164" s="7">
        <f t="shared" si="171"/>
        <v>0</v>
      </c>
      <c r="BH164" s="7">
        <f t="shared" si="171"/>
        <v>0</v>
      </c>
      <c r="BI164" s="7">
        <f t="shared" si="171"/>
        <v>0</v>
      </c>
      <c r="BJ164" s="7">
        <f t="shared" si="171"/>
        <v>0</v>
      </c>
      <c r="BK164" s="7">
        <f t="shared" si="171"/>
        <v>0</v>
      </c>
      <c r="BL164" s="7">
        <f t="shared" si="171"/>
        <v>0</v>
      </c>
      <c r="BM164" s="7">
        <f t="shared" si="171"/>
        <v>0</v>
      </c>
      <c r="BN164" s="7">
        <f t="shared" si="171"/>
        <v>0</v>
      </c>
      <c r="BO164" s="7">
        <f t="shared" si="171"/>
        <v>0</v>
      </c>
      <c r="BP164" s="7">
        <f t="shared" si="171"/>
        <v>0</v>
      </c>
      <c r="BQ164" s="7">
        <f t="shared" si="171"/>
        <v>0</v>
      </c>
      <c r="BR164" s="7">
        <f t="shared" si="171"/>
        <v>0</v>
      </c>
      <c r="BS164" s="7">
        <f t="shared" si="171"/>
        <v>0</v>
      </c>
      <c r="BT164" s="7">
        <f t="shared" si="171"/>
        <v>0</v>
      </c>
      <c r="BU164" s="7">
        <f t="shared" si="171"/>
        <v>0</v>
      </c>
      <c r="BV164" s="7">
        <f t="shared" si="171"/>
        <v>0</v>
      </c>
      <c r="BW164" s="7">
        <f t="shared" si="171"/>
        <v>0</v>
      </c>
      <c r="BX164" s="7">
        <f t="shared" si="171"/>
        <v>0</v>
      </c>
      <c r="BY164" s="7">
        <f t="shared" si="171"/>
        <v>0.0001220703125</v>
      </c>
      <c r="BZ164" s="7">
        <f t="shared" si="171"/>
        <v>0.0001220703125</v>
      </c>
      <c r="CA164" s="7">
        <f t="shared" si="171"/>
        <v>0.0001220703125</v>
      </c>
      <c r="CB164" s="7">
        <f t="shared" si="171"/>
        <v>0.0001220703125</v>
      </c>
      <c r="CC164" s="7">
        <f t="shared" si="171"/>
        <v>0.001708984375</v>
      </c>
      <c r="CD164" s="7">
        <f t="shared" si="171"/>
        <v>0.001708984375</v>
      </c>
      <c r="CE164" s="7">
        <f t="shared" si="171"/>
        <v>0.001708984375</v>
      </c>
      <c r="CF164" s="7">
        <f t="shared" si="171"/>
        <v>0.001708984375</v>
      </c>
      <c r="CG164" s="7">
        <f t="shared" si="171"/>
        <v>0.01123046875</v>
      </c>
      <c r="CH164" s="7">
        <f t="shared" si="171"/>
        <v>0.01123046875</v>
      </c>
      <c r="CI164" s="7">
        <f t="shared" si="171"/>
        <v>0.01123046875</v>
      </c>
      <c r="CJ164" s="7">
        <f t="shared" si="171"/>
        <v>0.01123046875</v>
      </c>
      <c r="CK164" s="7">
        <f t="shared" si="171"/>
        <v>0.04614257813</v>
      </c>
      <c r="CL164" s="7">
        <f t="shared" si="171"/>
        <v>0.04614257813</v>
      </c>
      <c r="CM164" s="7">
        <f t="shared" si="171"/>
        <v>0.04614257813</v>
      </c>
      <c r="CN164" s="7">
        <f t="shared" si="171"/>
        <v>0.04614257813</v>
      </c>
      <c r="CO164" s="7">
        <f t="shared" si="171"/>
        <v>0.1334228516</v>
      </c>
      <c r="CP164" s="7">
        <f t="shared" si="171"/>
        <v>0.1334228516</v>
      </c>
      <c r="CQ164" s="7">
        <f t="shared" si="171"/>
        <v>0.1334228516</v>
      </c>
      <c r="CR164" s="7">
        <f t="shared" si="171"/>
        <v>0.1334228516</v>
      </c>
      <c r="CS164" s="7">
        <f t="shared" si="171"/>
        <v>0.2905273438</v>
      </c>
      <c r="CT164" s="7">
        <f t="shared" si="171"/>
        <v>0.2905273438</v>
      </c>
      <c r="CU164" s="7">
        <f t="shared" si="171"/>
        <v>0.2905273438</v>
      </c>
      <c r="CV164" s="7">
        <f t="shared" si="171"/>
        <v>0.2905273438</v>
      </c>
      <c r="CW164" s="7">
        <f t="shared" si="171"/>
        <v>0.5</v>
      </c>
      <c r="CX164" s="7">
        <f t="shared" si="171"/>
        <v>0.5</v>
      </c>
      <c r="CY164" s="7">
        <f t="shared" si="171"/>
        <v>0.5</v>
      </c>
      <c r="CZ164" s="7">
        <f t="shared" si="171"/>
        <v>0.5</v>
      </c>
      <c r="DA164" s="7">
        <f t="shared" si="171"/>
        <v>0.7094726563</v>
      </c>
      <c r="DB164" s="7">
        <f t="shared" si="171"/>
        <v>0.7094726563</v>
      </c>
      <c r="DC164" s="7">
        <f t="shared" si="171"/>
        <v>0.7094726563</v>
      </c>
      <c r="DD164" s="7">
        <f t="shared" si="171"/>
        <v>0.7094726563</v>
      </c>
      <c r="DE164" s="7">
        <f t="shared" si="171"/>
        <v>0.8665771484</v>
      </c>
      <c r="DF164" s="7">
        <f t="shared" si="171"/>
        <v>0.8665771484</v>
      </c>
      <c r="DG164" s="7">
        <f t="shared" si="171"/>
        <v>0.8665771484</v>
      </c>
      <c r="DH164" s="7">
        <f t="shared" si="171"/>
        <v>0.8665771484</v>
      </c>
      <c r="DI164" s="7">
        <f t="shared" si="171"/>
        <v>0.9538574219</v>
      </c>
      <c r="DJ164" s="7">
        <f t="shared" si="171"/>
        <v>0.9538574219</v>
      </c>
      <c r="DK164" s="7">
        <f t="shared" si="171"/>
        <v>0.9538574219</v>
      </c>
      <c r="DL164" s="7">
        <f t="shared" si="171"/>
        <v>0.9538574219</v>
      </c>
      <c r="DM164" s="7">
        <f t="shared" si="171"/>
        <v>0.9887695313</v>
      </c>
      <c r="DN164" s="7">
        <f t="shared" si="171"/>
        <v>0.9887695313</v>
      </c>
      <c r="DO164" s="7">
        <f t="shared" si="171"/>
        <v>0.9887695313</v>
      </c>
      <c r="DP164" s="7">
        <f t="shared" si="171"/>
        <v>0.9887695313</v>
      </c>
      <c r="DQ164" s="7">
        <f t="shared" si="171"/>
        <v>0.9982910156</v>
      </c>
      <c r="DR164" s="7">
        <f t="shared" si="171"/>
        <v>0.9982910156</v>
      </c>
      <c r="DS164" s="7">
        <f t="shared" si="171"/>
        <v>0.9982910156</v>
      </c>
      <c r="DT164" s="7">
        <f t="shared" si="171"/>
        <v>0.9982910156</v>
      </c>
      <c r="DU164" s="7">
        <f t="shared" si="171"/>
        <v>0.9998779297</v>
      </c>
      <c r="DV164" s="7">
        <f t="shared" si="171"/>
        <v>0.9998779297</v>
      </c>
      <c r="DW164" s="7">
        <f t="shared" si="171"/>
        <v>0.9998779297</v>
      </c>
      <c r="DX164" s="7">
        <f t="shared" si="171"/>
        <v>0.9998779297</v>
      </c>
      <c r="DY164" s="7">
        <f t="shared" si="171"/>
        <v>1</v>
      </c>
      <c r="DZ164" s="7">
        <f t="shared" si="171"/>
        <v>1</v>
      </c>
      <c r="EA164" s="7">
        <f t="shared" si="171"/>
        <v>1</v>
      </c>
      <c r="EB164" s="7">
        <f t="shared" si="171"/>
        <v>1</v>
      </c>
      <c r="EC164" s="7">
        <f t="shared" si="171"/>
        <v>1</v>
      </c>
      <c r="ED164" s="7">
        <f t="shared" si="171"/>
        <v>1</v>
      </c>
      <c r="EE164" s="7">
        <f t="shared" si="171"/>
        <v>1</v>
      </c>
      <c r="EF164" s="7">
        <f t="shared" si="171"/>
        <v>1</v>
      </c>
      <c r="EG164" s="7">
        <f t="shared" si="171"/>
        <v>1</v>
      </c>
      <c r="EH164" s="7">
        <f t="shared" si="171"/>
        <v>1</v>
      </c>
      <c r="EI164" s="7">
        <f t="shared" si="171"/>
        <v>1</v>
      </c>
      <c r="EJ164" s="7">
        <f t="shared" si="171"/>
        <v>1</v>
      </c>
      <c r="EK164" s="7">
        <f t="shared" si="171"/>
        <v>1</v>
      </c>
      <c r="EL164" s="7">
        <f t="shared" si="171"/>
        <v>1</v>
      </c>
      <c r="EM164" s="7">
        <f t="shared" si="171"/>
        <v>1</v>
      </c>
      <c r="EN164" s="7">
        <f t="shared" si="171"/>
        <v>1</v>
      </c>
      <c r="EO164" s="7">
        <f t="shared" si="171"/>
        <v>1</v>
      </c>
      <c r="EP164" s="7">
        <f t="shared" si="171"/>
        <v>1</v>
      </c>
      <c r="EQ164" s="7">
        <f t="shared" si="171"/>
        <v>1</v>
      </c>
      <c r="ER164" s="7">
        <f t="shared" si="171"/>
        <v>1</v>
      </c>
      <c r="ES164" s="7">
        <f t="shared" si="171"/>
        <v>1</v>
      </c>
      <c r="ET164" s="7">
        <f t="shared" si="171"/>
        <v>1</v>
      </c>
      <c r="EU164" s="7">
        <f t="shared" si="171"/>
        <v>1</v>
      </c>
      <c r="EV164" s="7">
        <f t="shared" si="171"/>
        <v>1</v>
      </c>
      <c r="EW164" s="7">
        <f t="shared" si="171"/>
        <v>1</v>
      </c>
      <c r="EX164" s="7">
        <f t="shared" si="171"/>
        <v>1</v>
      </c>
      <c r="EY164" s="7">
        <f t="shared" si="171"/>
        <v>1</v>
      </c>
      <c r="EZ164" s="7">
        <f t="shared" si="171"/>
        <v>1</v>
      </c>
      <c r="FA164" s="7">
        <f t="shared" si="171"/>
        <v>1</v>
      </c>
      <c r="FB164" s="7">
        <f t="shared" si="171"/>
        <v>1</v>
      </c>
      <c r="FC164" s="7">
        <f t="shared" si="171"/>
        <v>1</v>
      </c>
      <c r="FD164" s="7">
        <f t="shared" si="171"/>
        <v>1</v>
      </c>
      <c r="FE164" s="7">
        <f t="shared" si="171"/>
        <v>1</v>
      </c>
      <c r="FF164" s="7">
        <f t="shared" si="171"/>
        <v>1</v>
      </c>
      <c r="FG164" s="7">
        <f t="shared" si="171"/>
        <v>1</v>
      </c>
      <c r="FH164" s="7">
        <f t="shared" si="171"/>
        <v>1</v>
      </c>
      <c r="FI164" s="7">
        <f t="shared" si="171"/>
        <v>1</v>
      </c>
      <c r="FJ164" s="7">
        <f t="shared" si="171"/>
        <v>1</v>
      </c>
      <c r="FK164" s="7">
        <f t="shared" si="171"/>
        <v>1</v>
      </c>
      <c r="FL164" s="7">
        <f t="shared" si="171"/>
        <v>1</v>
      </c>
      <c r="FM164" s="7">
        <f t="shared" si="171"/>
        <v>1</v>
      </c>
      <c r="FN164" s="7">
        <f t="shared" si="171"/>
        <v>1</v>
      </c>
      <c r="FO164" s="7">
        <f t="shared" si="171"/>
        <v>1</v>
      </c>
      <c r="FP164" s="7">
        <f t="shared" si="171"/>
        <v>1</v>
      </c>
      <c r="FQ164" s="7">
        <f t="shared" si="171"/>
        <v>1</v>
      </c>
      <c r="FR164" s="7">
        <f t="shared" si="171"/>
        <v>1</v>
      </c>
      <c r="FS164" s="7">
        <f t="shared" si="171"/>
        <v>1</v>
      </c>
      <c r="FT164" s="7">
        <f t="shared" si="171"/>
        <v>1</v>
      </c>
      <c r="FU164" s="7">
        <f t="shared" si="171"/>
        <v>1</v>
      </c>
      <c r="FV164" s="7">
        <f t="shared" si="171"/>
        <v>1</v>
      </c>
      <c r="FW164" s="7">
        <f t="shared" si="171"/>
        <v>1</v>
      </c>
      <c r="FX164" s="7">
        <f t="shared" si="171"/>
        <v>1</v>
      </c>
      <c r="FY164" s="7">
        <f t="shared" si="171"/>
        <v>1</v>
      </c>
      <c r="FZ164" s="7">
        <f t="shared" si="171"/>
        <v>1</v>
      </c>
      <c r="GA164" s="7">
        <f t="shared" si="171"/>
        <v>1</v>
      </c>
      <c r="GB164" s="7">
        <f t="shared" si="171"/>
        <v>1</v>
      </c>
      <c r="GC164" s="7">
        <f t="shared" si="171"/>
        <v>1</v>
      </c>
      <c r="GD164" s="7">
        <f t="shared" si="171"/>
        <v>1</v>
      </c>
      <c r="GE164" s="7">
        <f t="shared" si="171"/>
        <v>1</v>
      </c>
      <c r="GF164" s="7">
        <f t="shared" si="171"/>
        <v>1</v>
      </c>
      <c r="GG164" s="7">
        <f t="shared" si="171"/>
        <v>1</v>
      </c>
      <c r="GH164" s="7">
        <f t="shared" si="171"/>
        <v>1</v>
      </c>
      <c r="GI164" s="7">
        <f t="shared" si="171"/>
        <v>1</v>
      </c>
      <c r="GJ164" s="7">
        <f t="shared" si="171"/>
        <v>1</v>
      </c>
      <c r="GK164" s="7">
        <f t="shared" si="171"/>
        <v>1</v>
      </c>
      <c r="GL164" s="7">
        <f t="shared" si="171"/>
        <v>1</v>
      </c>
      <c r="GM164" s="7">
        <f t="shared" si="171"/>
        <v>1</v>
      </c>
      <c r="GN164" s="7">
        <f t="shared" si="171"/>
        <v>1</v>
      </c>
      <c r="GO164" s="7">
        <f t="shared" si="171"/>
        <v>1</v>
      </c>
      <c r="GP164" s="7">
        <f t="shared" si="171"/>
        <v>1</v>
      </c>
      <c r="GQ164" s="7">
        <f t="shared" si="171"/>
        <v>1</v>
      </c>
      <c r="GR164" s="7">
        <f t="shared" si="171"/>
        <v>1</v>
      </c>
      <c r="GS164" s="13">
        <v>1.0</v>
      </c>
      <c r="GT164" s="13">
        <v>1.0</v>
      </c>
    </row>
    <row r="165">
      <c r="A165" s="6">
        <f t="shared" si="156"/>
        <v>14</v>
      </c>
      <c r="B165" s="7">
        <v>0.0</v>
      </c>
      <c r="C165" s="7">
        <v>0.0</v>
      </c>
      <c r="D165" s="7">
        <f t="shared" ref="D165:GR165" si="172">(0.5*B164+0.5*F164)</f>
        <v>0</v>
      </c>
      <c r="E165" s="7">
        <f t="shared" si="172"/>
        <v>0</v>
      </c>
      <c r="F165" s="7">
        <f t="shared" si="172"/>
        <v>0</v>
      </c>
      <c r="G165" s="7">
        <f t="shared" si="172"/>
        <v>0</v>
      </c>
      <c r="H165" s="7">
        <f t="shared" si="172"/>
        <v>0</v>
      </c>
      <c r="I165" s="7">
        <f t="shared" si="172"/>
        <v>0</v>
      </c>
      <c r="J165" s="7">
        <f t="shared" si="172"/>
        <v>0</v>
      </c>
      <c r="K165" s="7">
        <f t="shared" si="172"/>
        <v>0</v>
      </c>
      <c r="L165" s="7">
        <f t="shared" si="172"/>
        <v>0</v>
      </c>
      <c r="M165" s="7">
        <f t="shared" si="172"/>
        <v>0</v>
      </c>
      <c r="N165" s="7">
        <f t="shared" si="172"/>
        <v>0</v>
      </c>
      <c r="O165" s="7">
        <f t="shared" si="172"/>
        <v>0</v>
      </c>
      <c r="P165" s="7">
        <f t="shared" si="172"/>
        <v>0</v>
      </c>
      <c r="Q165" s="7">
        <f t="shared" si="172"/>
        <v>0</v>
      </c>
      <c r="R165" s="7">
        <f t="shared" si="172"/>
        <v>0</v>
      </c>
      <c r="S165" s="7">
        <f t="shared" si="172"/>
        <v>0</v>
      </c>
      <c r="T165" s="7">
        <f t="shared" si="172"/>
        <v>0</v>
      </c>
      <c r="U165" s="7">
        <f t="shared" si="172"/>
        <v>0</v>
      </c>
      <c r="V165" s="7">
        <f t="shared" si="172"/>
        <v>0</v>
      </c>
      <c r="W165" s="7">
        <f t="shared" si="172"/>
        <v>0</v>
      </c>
      <c r="X165" s="7">
        <f t="shared" si="172"/>
        <v>0</v>
      </c>
      <c r="Y165" s="7">
        <f t="shared" si="172"/>
        <v>0</v>
      </c>
      <c r="Z165" s="7">
        <f t="shared" si="172"/>
        <v>0</v>
      </c>
      <c r="AA165" s="7">
        <f t="shared" si="172"/>
        <v>0</v>
      </c>
      <c r="AB165" s="7">
        <f t="shared" si="172"/>
        <v>0</v>
      </c>
      <c r="AC165" s="7">
        <f t="shared" si="172"/>
        <v>0</v>
      </c>
      <c r="AD165" s="7">
        <f t="shared" si="172"/>
        <v>0</v>
      </c>
      <c r="AE165" s="7">
        <f t="shared" si="172"/>
        <v>0</v>
      </c>
      <c r="AF165" s="7">
        <f t="shared" si="172"/>
        <v>0</v>
      </c>
      <c r="AG165" s="7">
        <f t="shared" si="172"/>
        <v>0</v>
      </c>
      <c r="AH165" s="7">
        <f t="shared" si="172"/>
        <v>0</v>
      </c>
      <c r="AI165" s="7">
        <f t="shared" si="172"/>
        <v>0</v>
      </c>
      <c r="AJ165" s="7">
        <f t="shared" si="172"/>
        <v>0</v>
      </c>
      <c r="AK165" s="7">
        <f t="shared" si="172"/>
        <v>0</v>
      </c>
      <c r="AL165" s="7">
        <f t="shared" si="172"/>
        <v>0</v>
      </c>
      <c r="AM165" s="7">
        <f t="shared" si="172"/>
        <v>0</v>
      </c>
      <c r="AN165" s="7">
        <f t="shared" si="172"/>
        <v>0</v>
      </c>
      <c r="AO165" s="7">
        <f t="shared" si="172"/>
        <v>0</v>
      </c>
      <c r="AP165" s="7">
        <f t="shared" si="172"/>
        <v>0</v>
      </c>
      <c r="AQ165" s="7">
        <f t="shared" si="172"/>
        <v>0</v>
      </c>
      <c r="AR165" s="7">
        <f t="shared" si="172"/>
        <v>0</v>
      </c>
      <c r="AS165" s="7">
        <f t="shared" si="172"/>
        <v>0</v>
      </c>
      <c r="AT165" s="7">
        <f t="shared" si="172"/>
        <v>0</v>
      </c>
      <c r="AU165" s="7">
        <f t="shared" si="172"/>
        <v>0</v>
      </c>
      <c r="AV165" s="7">
        <f t="shared" si="172"/>
        <v>0</v>
      </c>
      <c r="AW165" s="7">
        <f t="shared" si="172"/>
        <v>0</v>
      </c>
      <c r="AX165" s="7">
        <f t="shared" si="172"/>
        <v>0</v>
      </c>
      <c r="AY165" s="7">
        <f t="shared" si="172"/>
        <v>0</v>
      </c>
      <c r="AZ165" s="7">
        <f t="shared" si="172"/>
        <v>0</v>
      </c>
      <c r="BA165" s="7">
        <f t="shared" si="172"/>
        <v>0</v>
      </c>
      <c r="BB165" s="7">
        <f t="shared" si="172"/>
        <v>0</v>
      </c>
      <c r="BC165" s="7">
        <f t="shared" si="172"/>
        <v>0</v>
      </c>
      <c r="BD165" s="7">
        <f t="shared" si="172"/>
        <v>0</v>
      </c>
      <c r="BE165" s="7">
        <f t="shared" si="172"/>
        <v>0</v>
      </c>
      <c r="BF165" s="7">
        <f t="shared" si="172"/>
        <v>0</v>
      </c>
      <c r="BG165" s="7">
        <f t="shared" si="172"/>
        <v>0</v>
      </c>
      <c r="BH165" s="7">
        <f t="shared" si="172"/>
        <v>0</v>
      </c>
      <c r="BI165" s="7">
        <f t="shared" si="172"/>
        <v>0</v>
      </c>
      <c r="BJ165" s="7">
        <f t="shared" si="172"/>
        <v>0</v>
      </c>
      <c r="BK165" s="7">
        <f t="shared" si="172"/>
        <v>0</v>
      </c>
      <c r="BL165" s="7">
        <f t="shared" si="172"/>
        <v>0</v>
      </c>
      <c r="BM165" s="7">
        <f t="shared" si="172"/>
        <v>0</v>
      </c>
      <c r="BN165" s="7">
        <f t="shared" si="172"/>
        <v>0</v>
      </c>
      <c r="BO165" s="7">
        <f t="shared" si="172"/>
        <v>0</v>
      </c>
      <c r="BP165" s="7">
        <f t="shared" si="172"/>
        <v>0</v>
      </c>
      <c r="BQ165" s="7">
        <f t="shared" si="172"/>
        <v>0</v>
      </c>
      <c r="BR165" s="7">
        <f t="shared" si="172"/>
        <v>0</v>
      </c>
      <c r="BS165" s="7">
        <f t="shared" si="172"/>
        <v>0</v>
      </c>
      <c r="BT165" s="7">
        <f t="shared" si="172"/>
        <v>0</v>
      </c>
      <c r="BU165" s="7">
        <f t="shared" si="172"/>
        <v>0</v>
      </c>
      <c r="BV165" s="7">
        <f t="shared" si="172"/>
        <v>0</v>
      </c>
      <c r="BW165" s="7">
        <f t="shared" si="172"/>
        <v>0.00006103515625</v>
      </c>
      <c r="BX165" s="7">
        <f t="shared" si="172"/>
        <v>0.00006103515625</v>
      </c>
      <c r="BY165" s="7">
        <f t="shared" si="172"/>
        <v>0.00006103515625</v>
      </c>
      <c r="BZ165" s="7">
        <f t="shared" si="172"/>
        <v>0.00006103515625</v>
      </c>
      <c r="CA165" s="7">
        <f t="shared" si="172"/>
        <v>0.0009155273438</v>
      </c>
      <c r="CB165" s="7">
        <f t="shared" si="172"/>
        <v>0.0009155273438</v>
      </c>
      <c r="CC165" s="7">
        <f t="shared" si="172"/>
        <v>0.0009155273438</v>
      </c>
      <c r="CD165" s="7">
        <f t="shared" si="172"/>
        <v>0.0009155273438</v>
      </c>
      <c r="CE165" s="7">
        <f t="shared" si="172"/>
        <v>0.006469726563</v>
      </c>
      <c r="CF165" s="7">
        <f t="shared" si="172"/>
        <v>0.006469726563</v>
      </c>
      <c r="CG165" s="7">
        <f t="shared" si="172"/>
        <v>0.006469726563</v>
      </c>
      <c r="CH165" s="7">
        <f t="shared" si="172"/>
        <v>0.006469726563</v>
      </c>
      <c r="CI165" s="7">
        <f t="shared" si="172"/>
        <v>0.02868652344</v>
      </c>
      <c r="CJ165" s="7">
        <f t="shared" si="172"/>
        <v>0.02868652344</v>
      </c>
      <c r="CK165" s="7">
        <f t="shared" si="172"/>
        <v>0.02868652344</v>
      </c>
      <c r="CL165" s="7">
        <f t="shared" si="172"/>
        <v>0.02868652344</v>
      </c>
      <c r="CM165" s="7">
        <f t="shared" si="172"/>
        <v>0.08978271484</v>
      </c>
      <c r="CN165" s="7">
        <f t="shared" si="172"/>
        <v>0.08978271484</v>
      </c>
      <c r="CO165" s="7">
        <f t="shared" si="172"/>
        <v>0.08978271484</v>
      </c>
      <c r="CP165" s="7">
        <f t="shared" si="172"/>
        <v>0.08978271484</v>
      </c>
      <c r="CQ165" s="7">
        <f t="shared" si="172"/>
        <v>0.2119750977</v>
      </c>
      <c r="CR165" s="7">
        <f t="shared" si="172"/>
        <v>0.2119750977</v>
      </c>
      <c r="CS165" s="7">
        <f t="shared" si="172"/>
        <v>0.2119750977</v>
      </c>
      <c r="CT165" s="7">
        <f t="shared" si="172"/>
        <v>0.2119750977</v>
      </c>
      <c r="CU165" s="7">
        <f t="shared" si="172"/>
        <v>0.3952636719</v>
      </c>
      <c r="CV165" s="7">
        <f t="shared" si="172"/>
        <v>0.3952636719</v>
      </c>
      <c r="CW165" s="7">
        <f t="shared" si="172"/>
        <v>0.3952636719</v>
      </c>
      <c r="CX165" s="7">
        <f t="shared" si="172"/>
        <v>0.3952636719</v>
      </c>
      <c r="CY165" s="7">
        <f t="shared" si="172"/>
        <v>0.6047363281</v>
      </c>
      <c r="CZ165" s="7">
        <f t="shared" si="172"/>
        <v>0.6047363281</v>
      </c>
      <c r="DA165" s="7">
        <f t="shared" si="172"/>
        <v>0.6047363281</v>
      </c>
      <c r="DB165" s="7">
        <f t="shared" si="172"/>
        <v>0.6047363281</v>
      </c>
      <c r="DC165" s="7">
        <f t="shared" si="172"/>
        <v>0.7880249023</v>
      </c>
      <c r="DD165" s="7">
        <f t="shared" si="172"/>
        <v>0.7880249023</v>
      </c>
      <c r="DE165" s="7">
        <f t="shared" si="172"/>
        <v>0.7880249023</v>
      </c>
      <c r="DF165" s="7">
        <f t="shared" si="172"/>
        <v>0.7880249023</v>
      </c>
      <c r="DG165" s="7">
        <f t="shared" si="172"/>
        <v>0.9102172852</v>
      </c>
      <c r="DH165" s="7">
        <f t="shared" si="172"/>
        <v>0.9102172852</v>
      </c>
      <c r="DI165" s="7">
        <f t="shared" si="172"/>
        <v>0.9102172852</v>
      </c>
      <c r="DJ165" s="7">
        <f t="shared" si="172"/>
        <v>0.9102172852</v>
      </c>
      <c r="DK165" s="7">
        <f t="shared" si="172"/>
        <v>0.9713134766</v>
      </c>
      <c r="DL165" s="7">
        <f t="shared" si="172"/>
        <v>0.9713134766</v>
      </c>
      <c r="DM165" s="7">
        <f t="shared" si="172"/>
        <v>0.9713134766</v>
      </c>
      <c r="DN165" s="7">
        <f t="shared" si="172"/>
        <v>0.9713134766</v>
      </c>
      <c r="DO165" s="7">
        <f t="shared" si="172"/>
        <v>0.9935302734</v>
      </c>
      <c r="DP165" s="7">
        <f t="shared" si="172"/>
        <v>0.9935302734</v>
      </c>
      <c r="DQ165" s="7">
        <f t="shared" si="172"/>
        <v>0.9935302734</v>
      </c>
      <c r="DR165" s="7">
        <f t="shared" si="172"/>
        <v>0.9935302734</v>
      </c>
      <c r="DS165" s="7">
        <f t="shared" si="172"/>
        <v>0.9990844727</v>
      </c>
      <c r="DT165" s="7">
        <f t="shared" si="172"/>
        <v>0.9990844727</v>
      </c>
      <c r="DU165" s="7">
        <f t="shared" si="172"/>
        <v>0.9990844727</v>
      </c>
      <c r="DV165" s="7">
        <f t="shared" si="172"/>
        <v>0.9990844727</v>
      </c>
      <c r="DW165" s="7">
        <f t="shared" si="172"/>
        <v>0.9999389648</v>
      </c>
      <c r="DX165" s="7">
        <f t="shared" si="172"/>
        <v>0.9999389648</v>
      </c>
      <c r="DY165" s="7">
        <f t="shared" si="172"/>
        <v>0.9999389648</v>
      </c>
      <c r="DZ165" s="7">
        <f t="shared" si="172"/>
        <v>0.9999389648</v>
      </c>
      <c r="EA165" s="7">
        <f t="shared" si="172"/>
        <v>1</v>
      </c>
      <c r="EB165" s="7">
        <f t="shared" si="172"/>
        <v>1</v>
      </c>
      <c r="EC165" s="7">
        <f t="shared" si="172"/>
        <v>1</v>
      </c>
      <c r="ED165" s="7">
        <f t="shared" si="172"/>
        <v>1</v>
      </c>
      <c r="EE165" s="7">
        <f t="shared" si="172"/>
        <v>1</v>
      </c>
      <c r="EF165" s="7">
        <f t="shared" si="172"/>
        <v>1</v>
      </c>
      <c r="EG165" s="7">
        <f t="shared" si="172"/>
        <v>1</v>
      </c>
      <c r="EH165" s="7">
        <f t="shared" si="172"/>
        <v>1</v>
      </c>
      <c r="EI165" s="7">
        <f t="shared" si="172"/>
        <v>1</v>
      </c>
      <c r="EJ165" s="7">
        <f t="shared" si="172"/>
        <v>1</v>
      </c>
      <c r="EK165" s="7">
        <f t="shared" si="172"/>
        <v>1</v>
      </c>
      <c r="EL165" s="7">
        <f t="shared" si="172"/>
        <v>1</v>
      </c>
      <c r="EM165" s="7">
        <f t="shared" si="172"/>
        <v>1</v>
      </c>
      <c r="EN165" s="7">
        <f t="shared" si="172"/>
        <v>1</v>
      </c>
      <c r="EO165" s="7">
        <f t="shared" si="172"/>
        <v>1</v>
      </c>
      <c r="EP165" s="7">
        <f t="shared" si="172"/>
        <v>1</v>
      </c>
      <c r="EQ165" s="7">
        <f t="shared" si="172"/>
        <v>1</v>
      </c>
      <c r="ER165" s="7">
        <f t="shared" si="172"/>
        <v>1</v>
      </c>
      <c r="ES165" s="7">
        <f t="shared" si="172"/>
        <v>1</v>
      </c>
      <c r="ET165" s="7">
        <f t="shared" si="172"/>
        <v>1</v>
      </c>
      <c r="EU165" s="7">
        <f t="shared" si="172"/>
        <v>1</v>
      </c>
      <c r="EV165" s="7">
        <f t="shared" si="172"/>
        <v>1</v>
      </c>
      <c r="EW165" s="7">
        <f t="shared" si="172"/>
        <v>1</v>
      </c>
      <c r="EX165" s="7">
        <f t="shared" si="172"/>
        <v>1</v>
      </c>
      <c r="EY165" s="7">
        <f t="shared" si="172"/>
        <v>1</v>
      </c>
      <c r="EZ165" s="7">
        <f t="shared" si="172"/>
        <v>1</v>
      </c>
      <c r="FA165" s="7">
        <f t="shared" si="172"/>
        <v>1</v>
      </c>
      <c r="FB165" s="7">
        <f t="shared" si="172"/>
        <v>1</v>
      </c>
      <c r="FC165" s="7">
        <f t="shared" si="172"/>
        <v>1</v>
      </c>
      <c r="FD165" s="7">
        <f t="shared" si="172"/>
        <v>1</v>
      </c>
      <c r="FE165" s="7">
        <f t="shared" si="172"/>
        <v>1</v>
      </c>
      <c r="FF165" s="7">
        <f t="shared" si="172"/>
        <v>1</v>
      </c>
      <c r="FG165" s="7">
        <f t="shared" si="172"/>
        <v>1</v>
      </c>
      <c r="FH165" s="7">
        <f t="shared" si="172"/>
        <v>1</v>
      </c>
      <c r="FI165" s="7">
        <f t="shared" si="172"/>
        <v>1</v>
      </c>
      <c r="FJ165" s="7">
        <f t="shared" si="172"/>
        <v>1</v>
      </c>
      <c r="FK165" s="7">
        <f t="shared" si="172"/>
        <v>1</v>
      </c>
      <c r="FL165" s="7">
        <f t="shared" si="172"/>
        <v>1</v>
      </c>
      <c r="FM165" s="7">
        <f t="shared" si="172"/>
        <v>1</v>
      </c>
      <c r="FN165" s="7">
        <f t="shared" si="172"/>
        <v>1</v>
      </c>
      <c r="FO165" s="7">
        <f t="shared" si="172"/>
        <v>1</v>
      </c>
      <c r="FP165" s="7">
        <f t="shared" si="172"/>
        <v>1</v>
      </c>
      <c r="FQ165" s="7">
        <f t="shared" si="172"/>
        <v>1</v>
      </c>
      <c r="FR165" s="7">
        <f t="shared" si="172"/>
        <v>1</v>
      </c>
      <c r="FS165" s="7">
        <f t="shared" si="172"/>
        <v>1</v>
      </c>
      <c r="FT165" s="7">
        <f t="shared" si="172"/>
        <v>1</v>
      </c>
      <c r="FU165" s="7">
        <f t="shared" si="172"/>
        <v>1</v>
      </c>
      <c r="FV165" s="7">
        <f t="shared" si="172"/>
        <v>1</v>
      </c>
      <c r="FW165" s="7">
        <f t="shared" si="172"/>
        <v>1</v>
      </c>
      <c r="FX165" s="7">
        <f t="shared" si="172"/>
        <v>1</v>
      </c>
      <c r="FY165" s="7">
        <f t="shared" si="172"/>
        <v>1</v>
      </c>
      <c r="FZ165" s="7">
        <f t="shared" si="172"/>
        <v>1</v>
      </c>
      <c r="GA165" s="7">
        <f t="shared" si="172"/>
        <v>1</v>
      </c>
      <c r="GB165" s="7">
        <f t="shared" si="172"/>
        <v>1</v>
      </c>
      <c r="GC165" s="7">
        <f t="shared" si="172"/>
        <v>1</v>
      </c>
      <c r="GD165" s="7">
        <f t="shared" si="172"/>
        <v>1</v>
      </c>
      <c r="GE165" s="7">
        <f t="shared" si="172"/>
        <v>1</v>
      </c>
      <c r="GF165" s="7">
        <f t="shared" si="172"/>
        <v>1</v>
      </c>
      <c r="GG165" s="7">
        <f t="shared" si="172"/>
        <v>1</v>
      </c>
      <c r="GH165" s="7">
        <f t="shared" si="172"/>
        <v>1</v>
      </c>
      <c r="GI165" s="7">
        <f t="shared" si="172"/>
        <v>1</v>
      </c>
      <c r="GJ165" s="7">
        <f t="shared" si="172"/>
        <v>1</v>
      </c>
      <c r="GK165" s="7">
        <f t="shared" si="172"/>
        <v>1</v>
      </c>
      <c r="GL165" s="7">
        <f t="shared" si="172"/>
        <v>1</v>
      </c>
      <c r="GM165" s="7">
        <f t="shared" si="172"/>
        <v>1</v>
      </c>
      <c r="GN165" s="7">
        <f t="shared" si="172"/>
        <v>1</v>
      </c>
      <c r="GO165" s="7">
        <f t="shared" si="172"/>
        <v>1</v>
      </c>
      <c r="GP165" s="7">
        <f t="shared" si="172"/>
        <v>1</v>
      </c>
      <c r="GQ165" s="7">
        <f t="shared" si="172"/>
        <v>1</v>
      </c>
      <c r="GR165" s="7">
        <f t="shared" si="172"/>
        <v>1</v>
      </c>
      <c r="GS165" s="13">
        <v>1.0</v>
      </c>
      <c r="GT165" s="13">
        <v>1.0</v>
      </c>
    </row>
    <row r="166">
      <c r="A166" s="6">
        <f t="shared" si="156"/>
        <v>15</v>
      </c>
      <c r="B166" s="7">
        <v>0.0</v>
      </c>
      <c r="C166" s="7">
        <v>0.0</v>
      </c>
      <c r="D166" s="7">
        <f t="shared" ref="D166:GR166" si="173">(0.5*B165+0.5*F165)</f>
        <v>0</v>
      </c>
      <c r="E166" s="7">
        <f t="shared" si="173"/>
        <v>0</v>
      </c>
      <c r="F166" s="7">
        <f t="shared" si="173"/>
        <v>0</v>
      </c>
      <c r="G166" s="7">
        <f t="shared" si="173"/>
        <v>0</v>
      </c>
      <c r="H166" s="7">
        <f t="shared" si="173"/>
        <v>0</v>
      </c>
      <c r="I166" s="7">
        <f t="shared" si="173"/>
        <v>0</v>
      </c>
      <c r="J166" s="7">
        <f t="shared" si="173"/>
        <v>0</v>
      </c>
      <c r="K166" s="7">
        <f t="shared" si="173"/>
        <v>0</v>
      </c>
      <c r="L166" s="7">
        <f t="shared" si="173"/>
        <v>0</v>
      </c>
      <c r="M166" s="7">
        <f t="shared" si="173"/>
        <v>0</v>
      </c>
      <c r="N166" s="7">
        <f t="shared" si="173"/>
        <v>0</v>
      </c>
      <c r="O166" s="7">
        <f t="shared" si="173"/>
        <v>0</v>
      </c>
      <c r="P166" s="7">
        <f t="shared" si="173"/>
        <v>0</v>
      </c>
      <c r="Q166" s="7">
        <f t="shared" si="173"/>
        <v>0</v>
      </c>
      <c r="R166" s="7">
        <f t="shared" si="173"/>
        <v>0</v>
      </c>
      <c r="S166" s="7">
        <f t="shared" si="173"/>
        <v>0</v>
      </c>
      <c r="T166" s="7">
        <f t="shared" si="173"/>
        <v>0</v>
      </c>
      <c r="U166" s="7">
        <f t="shared" si="173"/>
        <v>0</v>
      </c>
      <c r="V166" s="7">
        <f t="shared" si="173"/>
        <v>0</v>
      </c>
      <c r="W166" s="7">
        <f t="shared" si="173"/>
        <v>0</v>
      </c>
      <c r="X166" s="7">
        <f t="shared" si="173"/>
        <v>0</v>
      </c>
      <c r="Y166" s="7">
        <f t="shared" si="173"/>
        <v>0</v>
      </c>
      <c r="Z166" s="7">
        <f t="shared" si="173"/>
        <v>0</v>
      </c>
      <c r="AA166" s="7">
        <f t="shared" si="173"/>
        <v>0</v>
      </c>
      <c r="AB166" s="7">
        <f t="shared" si="173"/>
        <v>0</v>
      </c>
      <c r="AC166" s="7">
        <f t="shared" si="173"/>
        <v>0</v>
      </c>
      <c r="AD166" s="7">
        <f t="shared" si="173"/>
        <v>0</v>
      </c>
      <c r="AE166" s="7">
        <f t="shared" si="173"/>
        <v>0</v>
      </c>
      <c r="AF166" s="7">
        <f t="shared" si="173"/>
        <v>0</v>
      </c>
      <c r="AG166" s="7">
        <f t="shared" si="173"/>
        <v>0</v>
      </c>
      <c r="AH166" s="7">
        <f t="shared" si="173"/>
        <v>0</v>
      </c>
      <c r="AI166" s="7">
        <f t="shared" si="173"/>
        <v>0</v>
      </c>
      <c r="AJ166" s="7">
        <f t="shared" si="173"/>
        <v>0</v>
      </c>
      <c r="AK166" s="7">
        <f t="shared" si="173"/>
        <v>0</v>
      </c>
      <c r="AL166" s="7">
        <f t="shared" si="173"/>
        <v>0</v>
      </c>
      <c r="AM166" s="7">
        <f t="shared" si="173"/>
        <v>0</v>
      </c>
      <c r="AN166" s="7">
        <f t="shared" si="173"/>
        <v>0</v>
      </c>
      <c r="AO166" s="7">
        <f t="shared" si="173"/>
        <v>0</v>
      </c>
      <c r="AP166" s="7">
        <f t="shared" si="173"/>
        <v>0</v>
      </c>
      <c r="AQ166" s="7">
        <f t="shared" si="173"/>
        <v>0</v>
      </c>
      <c r="AR166" s="7">
        <f t="shared" si="173"/>
        <v>0</v>
      </c>
      <c r="AS166" s="7">
        <f t="shared" si="173"/>
        <v>0</v>
      </c>
      <c r="AT166" s="7">
        <f t="shared" si="173"/>
        <v>0</v>
      </c>
      <c r="AU166" s="7">
        <f t="shared" si="173"/>
        <v>0</v>
      </c>
      <c r="AV166" s="7">
        <f t="shared" si="173"/>
        <v>0</v>
      </c>
      <c r="AW166" s="7">
        <f t="shared" si="173"/>
        <v>0</v>
      </c>
      <c r="AX166" s="7">
        <f t="shared" si="173"/>
        <v>0</v>
      </c>
      <c r="AY166" s="7">
        <f t="shared" si="173"/>
        <v>0</v>
      </c>
      <c r="AZ166" s="7">
        <f t="shared" si="173"/>
        <v>0</v>
      </c>
      <c r="BA166" s="7">
        <f t="shared" si="173"/>
        <v>0</v>
      </c>
      <c r="BB166" s="7">
        <f t="shared" si="173"/>
        <v>0</v>
      </c>
      <c r="BC166" s="7">
        <f t="shared" si="173"/>
        <v>0</v>
      </c>
      <c r="BD166" s="7">
        <f t="shared" si="173"/>
        <v>0</v>
      </c>
      <c r="BE166" s="7">
        <f t="shared" si="173"/>
        <v>0</v>
      </c>
      <c r="BF166" s="7">
        <f t="shared" si="173"/>
        <v>0</v>
      </c>
      <c r="BG166" s="7">
        <f t="shared" si="173"/>
        <v>0</v>
      </c>
      <c r="BH166" s="7">
        <f t="shared" si="173"/>
        <v>0</v>
      </c>
      <c r="BI166" s="7">
        <f t="shared" si="173"/>
        <v>0</v>
      </c>
      <c r="BJ166" s="7">
        <f t="shared" si="173"/>
        <v>0</v>
      </c>
      <c r="BK166" s="7">
        <f t="shared" si="173"/>
        <v>0</v>
      </c>
      <c r="BL166" s="7">
        <f t="shared" si="173"/>
        <v>0</v>
      </c>
      <c r="BM166" s="7">
        <f t="shared" si="173"/>
        <v>0</v>
      </c>
      <c r="BN166" s="7">
        <f t="shared" si="173"/>
        <v>0</v>
      </c>
      <c r="BO166" s="7">
        <f t="shared" si="173"/>
        <v>0</v>
      </c>
      <c r="BP166" s="7">
        <f t="shared" si="173"/>
        <v>0</v>
      </c>
      <c r="BQ166" s="7">
        <f t="shared" si="173"/>
        <v>0</v>
      </c>
      <c r="BR166" s="7">
        <f t="shared" si="173"/>
        <v>0</v>
      </c>
      <c r="BS166" s="7">
        <f t="shared" si="173"/>
        <v>0</v>
      </c>
      <c r="BT166" s="7">
        <f t="shared" si="173"/>
        <v>0</v>
      </c>
      <c r="BU166" s="7">
        <f t="shared" si="173"/>
        <v>0.00003051757813</v>
      </c>
      <c r="BV166" s="7">
        <f t="shared" si="173"/>
        <v>0.00003051757813</v>
      </c>
      <c r="BW166" s="7">
        <f t="shared" si="173"/>
        <v>0.00003051757813</v>
      </c>
      <c r="BX166" s="7">
        <f t="shared" si="173"/>
        <v>0.00003051757813</v>
      </c>
      <c r="BY166" s="7">
        <f t="shared" si="173"/>
        <v>0.00048828125</v>
      </c>
      <c r="BZ166" s="7">
        <f t="shared" si="173"/>
        <v>0.00048828125</v>
      </c>
      <c r="CA166" s="7">
        <f t="shared" si="173"/>
        <v>0.00048828125</v>
      </c>
      <c r="CB166" s="7">
        <f t="shared" si="173"/>
        <v>0.00048828125</v>
      </c>
      <c r="CC166" s="7">
        <f t="shared" si="173"/>
        <v>0.003692626953</v>
      </c>
      <c r="CD166" s="7">
        <f t="shared" si="173"/>
        <v>0.003692626953</v>
      </c>
      <c r="CE166" s="7">
        <f t="shared" si="173"/>
        <v>0.003692626953</v>
      </c>
      <c r="CF166" s="7">
        <f t="shared" si="173"/>
        <v>0.003692626953</v>
      </c>
      <c r="CG166" s="7">
        <f t="shared" si="173"/>
        <v>0.017578125</v>
      </c>
      <c r="CH166" s="7">
        <f t="shared" si="173"/>
        <v>0.017578125</v>
      </c>
      <c r="CI166" s="7">
        <f t="shared" si="173"/>
        <v>0.017578125</v>
      </c>
      <c r="CJ166" s="7">
        <f t="shared" si="173"/>
        <v>0.017578125</v>
      </c>
      <c r="CK166" s="7">
        <f t="shared" si="173"/>
        <v>0.05923461914</v>
      </c>
      <c r="CL166" s="7">
        <f t="shared" si="173"/>
        <v>0.05923461914</v>
      </c>
      <c r="CM166" s="7">
        <f t="shared" si="173"/>
        <v>0.05923461914</v>
      </c>
      <c r="CN166" s="7">
        <f t="shared" si="173"/>
        <v>0.05923461914</v>
      </c>
      <c r="CO166" s="7">
        <f t="shared" si="173"/>
        <v>0.1508789063</v>
      </c>
      <c r="CP166" s="7">
        <f t="shared" si="173"/>
        <v>0.1508789063</v>
      </c>
      <c r="CQ166" s="7">
        <f t="shared" si="173"/>
        <v>0.1508789063</v>
      </c>
      <c r="CR166" s="7">
        <f t="shared" si="173"/>
        <v>0.1508789063</v>
      </c>
      <c r="CS166" s="7">
        <f t="shared" si="173"/>
        <v>0.3036193848</v>
      </c>
      <c r="CT166" s="7">
        <f t="shared" si="173"/>
        <v>0.3036193848</v>
      </c>
      <c r="CU166" s="7">
        <f t="shared" si="173"/>
        <v>0.3036193848</v>
      </c>
      <c r="CV166" s="7">
        <f t="shared" si="173"/>
        <v>0.3036193848</v>
      </c>
      <c r="CW166" s="7">
        <f t="shared" si="173"/>
        <v>0.5</v>
      </c>
      <c r="CX166" s="7">
        <f t="shared" si="173"/>
        <v>0.5</v>
      </c>
      <c r="CY166" s="7">
        <f t="shared" si="173"/>
        <v>0.5</v>
      </c>
      <c r="CZ166" s="7">
        <f t="shared" si="173"/>
        <v>0.5</v>
      </c>
      <c r="DA166" s="7">
        <f t="shared" si="173"/>
        <v>0.6963806152</v>
      </c>
      <c r="DB166" s="7">
        <f t="shared" si="173"/>
        <v>0.6963806152</v>
      </c>
      <c r="DC166" s="7">
        <f t="shared" si="173"/>
        <v>0.6963806152</v>
      </c>
      <c r="DD166" s="7">
        <f t="shared" si="173"/>
        <v>0.6963806152</v>
      </c>
      <c r="DE166" s="7">
        <f t="shared" si="173"/>
        <v>0.8491210938</v>
      </c>
      <c r="DF166" s="7">
        <f t="shared" si="173"/>
        <v>0.8491210938</v>
      </c>
      <c r="DG166" s="7">
        <f t="shared" si="173"/>
        <v>0.8491210938</v>
      </c>
      <c r="DH166" s="7">
        <f t="shared" si="173"/>
        <v>0.8491210938</v>
      </c>
      <c r="DI166" s="7">
        <f t="shared" si="173"/>
        <v>0.9407653809</v>
      </c>
      <c r="DJ166" s="7">
        <f t="shared" si="173"/>
        <v>0.9407653809</v>
      </c>
      <c r="DK166" s="7">
        <f t="shared" si="173"/>
        <v>0.9407653809</v>
      </c>
      <c r="DL166" s="7">
        <f t="shared" si="173"/>
        <v>0.9407653809</v>
      </c>
      <c r="DM166" s="7">
        <f t="shared" si="173"/>
        <v>0.982421875</v>
      </c>
      <c r="DN166" s="7">
        <f t="shared" si="173"/>
        <v>0.982421875</v>
      </c>
      <c r="DO166" s="7">
        <f t="shared" si="173"/>
        <v>0.982421875</v>
      </c>
      <c r="DP166" s="7">
        <f t="shared" si="173"/>
        <v>0.982421875</v>
      </c>
      <c r="DQ166" s="7">
        <f t="shared" si="173"/>
        <v>0.996307373</v>
      </c>
      <c r="DR166" s="7">
        <f t="shared" si="173"/>
        <v>0.996307373</v>
      </c>
      <c r="DS166" s="7">
        <f t="shared" si="173"/>
        <v>0.996307373</v>
      </c>
      <c r="DT166" s="7">
        <f t="shared" si="173"/>
        <v>0.996307373</v>
      </c>
      <c r="DU166" s="7">
        <f t="shared" si="173"/>
        <v>0.9995117188</v>
      </c>
      <c r="DV166" s="7">
        <f t="shared" si="173"/>
        <v>0.9995117188</v>
      </c>
      <c r="DW166" s="7">
        <f t="shared" si="173"/>
        <v>0.9995117188</v>
      </c>
      <c r="DX166" s="7">
        <f t="shared" si="173"/>
        <v>0.9995117188</v>
      </c>
      <c r="DY166" s="7">
        <f t="shared" si="173"/>
        <v>0.9999694824</v>
      </c>
      <c r="DZ166" s="7">
        <f t="shared" si="173"/>
        <v>0.9999694824</v>
      </c>
      <c r="EA166" s="7">
        <f t="shared" si="173"/>
        <v>0.9999694824</v>
      </c>
      <c r="EB166" s="7">
        <f t="shared" si="173"/>
        <v>0.9999694824</v>
      </c>
      <c r="EC166" s="7">
        <f t="shared" si="173"/>
        <v>1</v>
      </c>
      <c r="ED166" s="7">
        <f t="shared" si="173"/>
        <v>1</v>
      </c>
      <c r="EE166" s="7">
        <f t="shared" si="173"/>
        <v>1</v>
      </c>
      <c r="EF166" s="7">
        <f t="shared" si="173"/>
        <v>1</v>
      </c>
      <c r="EG166" s="7">
        <f t="shared" si="173"/>
        <v>1</v>
      </c>
      <c r="EH166" s="7">
        <f t="shared" si="173"/>
        <v>1</v>
      </c>
      <c r="EI166" s="7">
        <f t="shared" si="173"/>
        <v>1</v>
      </c>
      <c r="EJ166" s="7">
        <f t="shared" si="173"/>
        <v>1</v>
      </c>
      <c r="EK166" s="7">
        <f t="shared" si="173"/>
        <v>1</v>
      </c>
      <c r="EL166" s="7">
        <f t="shared" si="173"/>
        <v>1</v>
      </c>
      <c r="EM166" s="7">
        <f t="shared" si="173"/>
        <v>1</v>
      </c>
      <c r="EN166" s="7">
        <f t="shared" si="173"/>
        <v>1</v>
      </c>
      <c r="EO166" s="7">
        <f t="shared" si="173"/>
        <v>1</v>
      </c>
      <c r="EP166" s="7">
        <f t="shared" si="173"/>
        <v>1</v>
      </c>
      <c r="EQ166" s="7">
        <f t="shared" si="173"/>
        <v>1</v>
      </c>
      <c r="ER166" s="7">
        <f t="shared" si="173"/>
        <v>1</v>
      </c>
      <c r="ES166" s="7">
        <f t="shared" si="173"/>
        <v>1</v>
      </c>
      <c r="ET166" s="7">
        <f t="shared" si="173"/>
        <v>1</v>
      </c>
      <c r="EU166" s="7">
        <f t="shared" si="173"/>
        <v>1</v>
      </c>
      <c r="EV166" s="7">
        <f t="shared" si="173"/>
        <v>1</v>
      </c>
      <c r="EW166" s="7">
        <f t="shared" si="173"/>
        <v>1</v>
      </c>
      <c r="EX166" s="7">
        <f t="shared" si="173"/>
        <v>1</v>
      </c>
      <c r="EY166" s="7">
        <f t="shared" si="173"/>
        <v>1</v>
      </c>
      <c r="EZ166" s="7">
        <f t="shared" si="173"/>
        <v>1</v>
      </c>
      <c r="FA166" s="7">
        <f t="shared" si="173"/>
        <v>1</v>
      </c>
      <c r="FB166" s="7">
        <f t="shared" si="173"/>
        <v>1</v>
      </c>
      <c r="FC166" s="7">
        <f t="shared" si="173"/>
        <v>1</v>
      </c>
      <c r="FD166" s="7">
        <f t="shared" si="173"/>
        <v>1</v>
      </c>
      <c r="FE166" s="7">
        <f t="shared" si="173"/>
        <v>1</v>
      </c>
      <c r="FF166" s="7">
        <f t="shared" si="173"/>
        <v>1</v>
      </c>
      <c r="FG166" s="7">
        <f t="shared" si="173"/>
        <v>1</v>
      </c>
      <c r="FH166" s="7">
        <f t="shared" si="173"/>
        <v>1</v>
      </c>
      <c r="FI166" s="7">
        <f t="shared" si="173"/>
        <v>1</v>
      </c>
      <c r="FJ166" s="7">
        <f t="shared" si="173"/>
        <v>1</v>
      </c>
      <c r="FK166" s="7">
        <f t="shared" si="173"/>
        <v>1</v>
      </c>
      <c r="FL166" s="7">
        <f t="shared" si="173"/>
        <v>1</v>
      </c>
      <c r="FM166" s="7">
        <f t="shared" si="173"/>
        <v>1</v>
      </c>
      <c r="FN166" s="7">
        <f t="shared" si="173"/>
        <v>1</v>
      </c>
      <c r="FO166" s="7">
        <f t="shared" si="173"/>
        <v>1</v>
      </c>
      <c r="FP166" s="7">
        <f t="shared" si="173"/>
        <v>1</v>
      </c>
      <c r="FQ166" s="7">
        <f t="shared" si="173"/>
        <v>1</v>
      </c>
      <c r="FR166" s="7">
        <f t="shared" si="173"/>
        <v>1</v>
      </c>
      <c r="FS166" s="7">
        <f t="shared" si="173"/>
        <v>1</v>
      </c>
      <c r="FT166" s="7">
        <f t="shared" si="173"/>
        <v>1</v>
      </c>
      <c r="FU166" s="7">
        <f t="shared" si="173"/>
        <v>1</v>
      </c>
      <c r="FV166" s="7">
        <f t="shared" si="173"/>
        <v>1</v>
      </c>
      <c r="FW166" s="7">
        <f t="shared" si="173"/>
        <v>1</v>
      </c>
      <c r="FX166" s="7">
        <f t="shared" si="173"/>
        <v>1</v>
      </c>
      <c r="FY166" s="7">
        <f t="shared" si="173"/>
        <v>1</v>
      </c>
      <c r="FZ166" s="7">
        <f t="shared" si="173"/>
        <v>1</v>
      </c>
      <c r="GA166" s="7">
        <f t="shared" si="173"/>
        <v>1</v>
      </c>
      <c r="GB166" s="7">
        <f t="shared" si="173"/>
        <v>1</v>
      </c>
      <c r="GC166" s="7">
        <f t="shared" si="173"/>
        <v>1</v>
      </c>
      <c r="GD166" s="7">
        <f t="shared" si="173"/>
        <v>1</v>
      </c>
      <c r="GE166" s="7">
        <f t="shared" si="173"/>
        <v>1</v>
      </c>
      <c r="GF166" s="7">
        <f t="shared" si="173"/>
        <v>1</v>
      </c>
      <c r="GG166" s="7">
        <f t="shared" si="173"/>
        <v>1</v>
      </c>
      <c r="GH166" s="7">
        <f t="shared" si="173"/>
        <v>1</v>
      </c>
      <c r="GI166" s="7">
        <f t="shared" si="173"/>
        <v>1</v>
      </c>
      <c r="GJ166" s="7">
        <f t="shared" si="173"/>
        <v>1</v>
      </c>
      <c r="GK166" s="7">
        <f t="shared" si="173"/>
        <v>1</v>
      </c>
      <c r="GL166" s="7">
        <f t="shared" si="173"/>
        <v>1</v>
      </c>
      <c r="GM166" s="7">
        <f t="shared" si="173"/>
        <v>1</v>
      </c>
      <c r="GN166" s="7">
        <f t="shared" si="173"/>
        <v>1</v>
      </c>
      <c r="GO166" s="7">
        <f t="shared" si="173"/>
        <v>1</v>
      </c>
      <c r="GP166" s="7">
        <f t="shared" si="173"/>
        <v>1</v>
      </c>
      <c r="GQ166" s="7">
        <f t="shared" si="173"/>
        <v>1</v>
      </c>
      <c r="GR166" s="7">
        <f t="shared" si="173"/>
        <v>1</v>
      </c>
      <c r="GS166" s="13">
        <v>1.0</v>
      </c>
      <c r="GT166" s="13">
        <v>1.0</v>
      </c>
    </row>
    <row r="167">
      <c r="A167" s="6">
        <f t="shared" si="156"/>
        <v>16</v>
      </c>
      <c r="B167" s="7">
        <v>0.0</v>
      </c>
      <c r="C167" s="7">
        <v>0.0</v>
      </c>
      <c r="D167" s="7">
        <f t="shared" ref="D167:GR167" si="174">(0.5*B166+0.5*F166)</f>
        <v>0</v>
      </c>
      <c r="E167" s="7">
        <f t="shared" si="174"/>
        <v>0</v>
      </c>
      <c r="F167" s="7">
        <f t="shared" si="174"/>
        <v>0</v>
      </c>
      <c r="G167" s="7">
        <f t="shared" si="174"/>
        <v>0</v>
      </c>
      <c r="H167" s="7">
        <f t="shared" si="174"/>
        <v>0</v>
      </c>
      <c r="I167" s="7">
        <f t="shared" si="174"/>
        <v>0</v>
      </c>
      <c r="J167" s="7">
        <f t="shared" si="174"/>
        <v>0</v>
      </c>
      <c r="K167" s="7">
        <f t="shared" si="174"/>
        <v>0</v>
      </c>
      <c r="L167" s="7">
        <f t="shared" si="174"/>
        <v>0</v>
      </c>
      <c r="M167" s="7">
        <f t="shared" si="174"/>
        <v>0</v>
      </c>
      <c r="N167" s="7">
        <f t="shared" si="174"/>
        <v>0</v>
      </c>
      <c r="O167" s="7">
        <f t="shared" si="174"/>
        <v>0</v>
      </c>
      <c r="P167" s="7">
        <f t="shared" si="174"/>
        <v>0</v>
      </c>
      <c r="Q167" s="7">
        <f t="shared" si="174"/>
        <v>0</v>
      </c>
      <c r="R167" s="7">
        <f t="shared" si="174"/>
        <v>0</v>
      </c>
      <c r="S167" s="7">
        <f t="shared" si="174"/>
        <v>0</v>
      </c>
      <c r="T167" s="7">
        <f t="shared" si="174"/>
        <v>0</v>
      </c>
      <c r="U167" s="7">
        <f t="shared" si="174"/>
        <v>0</v>
      </c>
      <c r="V167" s="7">
        <f t="shared" si="174"/>
        <v>0</v>
      </c>
      <c r="W167" s="7">
        <f t="shared" si="174"/>
        <v>0</v>
      </c>
      <c r="X167" s="7">
        <f t="shared" si="174"/>
        <v>0</v>
      </c>
      <c r="Y167" s="7">
        <f t="shared" si="174"/>
        <v>0</v>
      </c>
      <c r="Z167" s="7">
        <f t="shared" si="174"/>
        <v>0</v>
      </c>
      <c r="AA167" s="7">
        <f t="shared" si="174"/>
        <v>0</v>
      </c>
      <c r="AB167" s="7">
        <f t="shared" si="174"/>
        <v>0</v>
      </c>
      <c r="AC167" s="7">
        <f t="shared" si="174"/>
        <v>0</v>
      </c>
      <c r="AD167" s="7">
        <f t="shared" si="174"/>
        <v>0</v>
      </c>
      <c r="AE167" s="7">
        <f t="shared" si="174"/>
        <v>0</v>
      </c>
      <c r="AF167" s="7">
        <f t="shared" si="174"/>
        <v>0</v>
      </c>
      <c r="AG167" s="7">
        <f t="shared" si="174"/>
        <v>0</v>
      </c>
      <c r="AH167" s="7">
        <f t="shared" si="174"/>
        <v>0</v>
      </c>
      <c r="AI167" s="7">
        <f t="shared" si="174"/>
        <v>0</v>
      </c>
      <c r="AJ167" s="7">
        <f t="shared" si="174"/>
        <v>0</v>
      </c>
      <c r="AK167" s="7">
        <f t="shared" si="174"/>
        <v>0</v>
      </c>
      <c r="AL167" s="7">
        <f t="shared" si="174"/>
        <v>0</v>
      </c>
      <c r="AM167" s="7">
        <f t="shared" si="174"/>
        <v>0</v>
      </c>
      <c r="AN167" s="7">
        <f t="shared" si="174"/>
        <v>0</v>
      </c>
      <c r="AO167" s="7">
        <f t="shared" si="174"/>
        <v>0</v>
      </c>
      <c r="AP167" s="7">
        <f t="shared" si="174"/>
        <v>0</v>
      </c>
      <c r="AQ167" s="7">
        <f t="shared" si="174"/>
        <v>0</v>
      </c>
      <c r="AR167" s="7">
        <f t="shared" si="174"/>
        <v>0</v>
      </c>
      <c r="AS167" s="7">
        <f t="shared" si="174"/>
        <v>0</v>
      </c>
      <c r="AT167" s="7">
        <f t="shared" si="174"/>
        <v>0</v>
      </c>
      <c r="AU167" s="7">
        <f t="shared" si="174"/>
        <v>0</v>
      </c>
      <c r="AV167" s="7">
        <f t="shared" si="174"/>
        <v>0</v>
      </c>
      <c r="AW167" s="7">
        <f t="shared" si="174"/>
        <v>0</v>
      </c>
      <c r="AX167" s="7">
        <f t="shared" si="174"/>
        <v>0</v>
      </c>
      <c r="AY167" s="7">
        <f t="shared" si="174"/>
        <v>0</v>
      </c>
      <c r="AZ167" s="7">
        <f t="shared" si="174"/>
        <v>0</v>
      </c>
      <c r="BA167" s="7">
        <f t="shared" si="174"/>
        <v>0</v>
      </c>
      <c r="BB167" s="7">
        <f t="shared" si="174"/>
        <v>0</v>
      </c>
      <c r="BC167" s="7">
        <f t="shared" si="174"/>
        <v>0</v>
      </c>
      <c r="BD167" s="7">
        <f t="shared" si="174"/>
        <v>0</v>
      </c>
      <c r="BE167" s="7">
        <f t="shared" si="174"/>
        <v>0</v>
      </c>
      <c r="BF167" s="7">
        <f t="shared" si="174"/>
        <v>0</v>
      </c>
      <c r="BG167" s="7">
        <f t="shared" si="174"/>
        <v>0</v>
      </c>
      <c r="BH167" s="7">
        <f t="shared" si="174"/>
        <v>0</v>
      </c>
      <c r="BI167" s="7">
        <f t="shared" si="174"/>
        <v>0</v>
      </c>
      <c r="BJ167" s="7">
        <f t="shared" si="174"/>
        <v>0</v>
      </c>
      <c r="BK167" s="7">
        <f t="shared" si="174"/>
        <v>0</v>
      </c>
      <c r="BL167" s="7">
        <f t="shared" si="174"/>
        <v>0</v>
      </c>
      <c r="BM167" s="7">
        <f t="shared" si="174"/>
        <v>0</v>
      </c>
      <c r="BN167" s="7">
        <f t="shared" si="174"/>
        <v>0</v>
      </c>
      <c r="BO167" s="7">
        <f t="shared" si="174"/>
        <v>0</v>
      </c>
      <c r="BP167" s="7">
        <f t="shared" si="174"/>
        <v>0</v>
      </c>
      <c r="BQ167" s="7">
        <f t="shared" si="174"/>
        <v>0</v>
      </c>
      <c r="BR167" s="7">
        <f t="shared" si="174"/>
        <v>0</v>
      </c>
      <c r="BS167" s="7">
        <f t="shared" si="174"/>
        <v>0.00001525878906</v>
      </c>
      <c r="BT167" s="7">
        <f t="shared" si="174"/>
        <v>0.00001525878906</v>
      </c>
      <c r="BU167" s="7">
        <f t="shared" si="174"/>
        <v>0.00001525878906</v>
      </c>
      <c r="BV167" s="7">
        <f t="shared" si="174"/>
        <v>0.00001525878906</v>
      </c>
      <c r="BW167" s="7">
        <f t="shared" si="174"/>
        <v>0.0002593994141</v>
      </c>
      <c r="BX167" s="7">
        <f t="shared" si="174"/>
        <v>0.0002593994141</v>
      </c>
      <c r="BY167" s="7">
        <f t="shared" si="174"/>
        <v>0.0002593994141</v>
      </c>
      <c r="BZ167" s="7">
        <f t="shared" si="174"/>
        <v>0.0002593994141</v>
      </c>
      <c r="CA167" s="7">
        <f t="shared" si="174"/>
        <v>0.002090454102</v>
      </c>
      <c r="CB167" s="7">
        <f t="shared" si="174"/>
        <v>0.002090454102</v>
      </c>
      <c r="CC167" s="7">
        <f t="shared" si="174"/>
        <v>0.002090454102</v>
      </c>
      <c r="CD167" s="7">
        <f t="shared" si="174"/>
        <v>0.002090454102</v>
      </c>
      <c r="CE167" s="7">
        <f t="shared" si="174"/>
        <v>0.01063537598</v>
      </c>
      <c r="CF167" s="7">
        <f t="shared" si="174"/>
        <v>0.01063537598</v>
      </c>
      <c r="CG167" s="7">
        <f t="shared" si="174"/>
        <v>0.01063537598</v>
      </c>
      <c r="CH167" s="7">
        <f t="shared" si="174"/>
        <v>0.01063537598</v>
      </c>
      <c r="CI167" s="7">
        <f t="shared" si="174"/>
        <v>0.03840637207</v>
      </c>
      <c r="CJ167" s="7">
        <f t="shared" si="174"/>
        <v>0.03840637207</v>
      </c>
      <c r="CK167" s="7">
        <f t="shared" si="174"/>
        <v>0.03840637207</v>
      </c>
      <c r="CL167" s="7">
        <f t="shared" si="174"/>
        <v>0.03840637207</v>
      </c>
      <c r="CM167" s="7">
        <f t="shared" si="174"/>
        <v>0.1050567627</v>
      </c>
      <c r="CN167" s="7">
        <f t="shared" si="174"/>
        <v>0.1050567627</v>
      </c>
      <c r="CO167" s="7">
        <f t="shared" si="174"/>
        <v>0.1050567627</v>
      </c>
      <c r="CP167" s="7">
        <f t="shared" si="174"/>
        <v>0.1050567627</v>
      </c>
      <c r="CQ167" s="7">
        <f t="shared" si="174"/>
        <v>0.2272491455</v>
      </c>
      <c r="CR167" s="7">
        <f t="shared" si="174"/>
        <v>0.2272491455</v>
      </c>
      <c r="CS167" s="7">
        <f t="shared" si="174"/>
        <v>0.2272491455</v>
      </c>
      <c r="CT167" s="7">
        <f t="shared" si="174"/>
        <v>0.2272491455</v>
      </c>
      <c r="CU167" s="7">
        <f t="shared" si="174"/>
        <v>0.4018096924</v>
      </c>
      <c r="CV167" s="7">
        <f t="shared" si="174"/>
        <v>0.4018096924</v>
      </c>
      <c r="CW167" s="7">
        <f t="shared" si="174"/>
        <v>0.4018096924</v>
      </c>
      <c r="CX167" s="7">
        <f t="shared" si="174"/>
        <v>0.4018096924</v>
      </c>
      <c r="CY167" s="7">
        <f t="shared" si="174"/>
        <v>0.5981903076</v>
      </c>
      <c r="CZ167" s="7">
        <f t="shared" si="174"/>
        <v>0.5981903076</v>
      </c>
      <c r="DA167" s="7">
        <f t="shared" si="174"/>
        <v>0.5981903076</v>
      </c>
      <c r="DB167" s="7">
        <f t="shared" si="174"/>
        <v>0.5981903076</v>
      </c>
      <c r="DC167" s="7">
        <f t="shared" si="174"/>
        <v>0.7727508545</v>
      </c>
      <c r="DD167" s="7">
        <f t="shared" si="174"/>
        <v>0.7727508545</v>
      </c>
      <c r="DE167" s="7">
        <f t="shared" si="174"/>
        <v>0.7727508545</v>
      </c>
      <c r="DF167" s="7">
        <f t="shared" si="174"/>
        <v>0.7727508545</v>
      </c>
      <c r="DG167" s="7">
        <f t="shared" si="174"/>
        <v>0.8949432373</v>
      </c>
      <c r="DH167" s="7">
        <f t="shared" si="174"/>
        <v>0.8949432373</v>
      </c>
      <c r="DI167" s="7">
        <f t="shared" si="174"/>
        <v>0.8949432373</v>
      </c>
      <c r="DJ167" s="7">
        <f t="shared" si="174"/>
        <v>0.8949432373</v>
      </c>
      <c r="DK167" s="7">
        <f t="shared" si="174"/>
        <v>0.9615936279</v>
      </c>
      <c r="DL167" s="7">
        <f t="shared" si="174"/>
        <v>0.9615936279</v>
      </c>
      <c r="DM167" s="7">
        <f t="shared" si="174"/>
        <v>0.9615936279</v>
      </c>
      <c r="DN167" s="7">
        <f t="shared" si="174"/>
        <v>0.9615936279</v>
      </c>
      <c r="DO167" s="7">
        <f t="shared" si="174"/>
        <v>0.989364624</v>
      </c>
      <c r="DP167" s="7">
        <f t="shared" si="174"/>
        <v>0.989364624</v>
      </c>
      <c r="DQ167" s="7">
        <f t="shared" si="174"/>
        <v>0.989364624</v>
      </c>
      <c r="DR167" s="7">
        <f t="shared" si="174"/>
        <v>0.989364624</v>
      </c>
      <c r="DS167" s="7">
        <f t="shared" si="174"/>
        <v>0.9979095459</v>
      </c>
      <c r="DT167" s="7">
        <f t="shared" si="174"/>
        <v>0.9979095459</v>
      </c>
      <c r="DU167" s="7">
        <f t="shared" si="174"/>
        <v>0.9979095459</v>
      </c>
      <c r="DV167" s="7">
        <f t="shared" si="174"/>
        <v>0.9979095459</v>
      </c>
      <c r="DW167" s="7">
        <f t="shared" si="174"/>
        <v>0.9997406006</v>
      </c>
      <c r="DX167" s="7">
        <f t="shared" si="174"/>
        <v>0.9997406006</v>
      </c>
      <c r="DY167" s="7">
        <f t="shared" si="174"/>
        <v>0.9997406006</v>
      </c>
      <c r="DZ167" s="7">
        <f t="shared" si="174"/>
        <v>0.9997406006</v>
      </c>
      <c r="EA167" s="7">
        <f t="shared" si="174"/>
        <v>0.9999847412</v>
      </c>
      <c r="EB167" s="7">
        <f t="shared" si="174"/>
        <v>0.9999847412</v>
      </c>
      <c r="EC167" s="7">
        <f t="shared" si="174"/>
        <v>0.9999847412</v>
      </c>
      <c r="ED167" s="7">
        <f t="shared" si="174"/>
        <v>0.9999847412</v>
      </c>
      <c r="EE167" s="7">
        <f t="shared" si="174"/>
        <v>1</v>
      </c>
      <c r="EF167" s="7">
        <f t="shared" si="174"/>
        <v>1</v>
      </c>
      <c r="EG167" s="7">
        <f t="shared" si="174"/>
        <v>1</v>
      </c>
      <c r="EH167" s="7">
        <f t="shared" si="174"/>
        <v>1</v>
      </c>
      <c r="EI167" s="7">
        <f t="shared" si="174"/>
        <v>1</v>
      </c>
      <c r="EJ167" s="7">
        <f t="shared" si="174"/>
        <v>1</v>
      </c>
      <c r="EK167" s="7">
        <f t="shared" si="174"/>
        <v>1</v>
      </c>
      <c r="EL167" s="7">
        <f t="shared" si="174"/>
        <v>1</v>
      </c>
      <c r="EM167" s="7">
        <f t="shared" si="174"/>
        <v>1</v>
      </c>
      <c r="EN167" s="7">
        <f t="shared" si="174"/>
        <v>1</v>
      </c>
      <c r="EO167" s="7">
        <f t="shared" si="174"/>
        <v>1</v>
      </c>
      <c r="EP167" s="7">
        <f t="shared" si="174"/>
        <v>1</v>
      </c>
      <c r="EQ167" s="7">
        <f t="shared" si="174"/>
        <v>1</v>
      </c>
      <c r="ER167" s="7">
        <f t="shared" si="174"/>
        <v>1</v>
      </c>
      <c r="ES167" s="7">
        <f t="shared" si="174"/>
        <v>1</v>
      </c>
      <c r="ET167" s="7">
        <f t="shared" si="174"/>
        <v>1</v>
      </c>
      <c r="EU167" s="7">
        <f t="shared" si="174"/>
        <v>1</v>
      </c>
      <c r="EV167" s="7">
        <f t="shared" si="174"/>
        <v>1</v>
      </c>
      <c r="EW167" s="7">
        <f t="shared" si="174"/>
        <v>1</v>
      </c>
      <c r="EX167" s="7">
        <f t="shared" si="174"/>
        <v>1</v>
      </c>
      <c r="EY167" s="7">
        <f t="shared" si="174"/>
        <v>1</v>
      </c>
      <c r="EZ167" s="7">
        <f t="shared" si="174"/>
        <v>1</v>
      </c>
      <c r="FA167" s="7">
        <f t="shared" si="174"/>
        <v>1</v>
      </c>
      <c r="FB167" s="7">
        <f t="shared" si="174"/>
        <v>1</v>
      </c>
      <c r="FC167" s="7">
        <f t="shared" si="174"/>
        <v>1</v>
      </c>
      <c r="FD167" s="7">
        <f t="shared" si="174"/>
        <v>1</v>
      </c>
      <c r="FE167" s="7">
        <f t="shared" si="174"/>
        <v>1</v>
      </c>
      <c r="FF167" s="7">
        <f t="shared" si="174"/>
        <v>1</v>
      </c>
      <c r="FG167" s="7">
        <f t="shared" si="174"/>
        <v>1</v>
      </c>
      <c r="FH167" s="7">
        <f t="shared" si="174"/>
        <v>1</v>
      </c>
      <c r="FI167" s="7">
        <f t="shared" si="174"/>
        <v>1</v>
      </c>
      <c r="FJ167" s="7">
        <f t="shared" si="174"/>
        <v>1</v>
      </c>
      <c r="FK167" s="7">
        <f t="shared" si="174"/>
        <v>1</v>
      </c>
      <c r="FL167" s="7">
        <f t="shared" si="174"/>
        <v>1</v>
      </c>
      <c r="FM167" s="7">
        <f t="shared" si="174"/>
        <v>1</v>
      </c>
      <c r="FN167" s="7">
        <f t="shared" si="174"/>
        <v>1</v>
      </c>
      <c r="FO167" s="7">
        <f t="shared" si="174"/>
        <v>1</v>
      </c>
      <c r="FP167" s="7">
        <f t="shared" si="174"/>
        <v>1</v>
      </c>
      <c r="FQ167" s="7">
        <f t="shared" si="174"/>
        <v>1</v>
      </c>
      <c r="FR167" s="7">
        <f t="shared" si="174"/>
        <v>1</v>
      </c>
      <c r="FS167" s="7">
        <f t="shared" si="174"/>
        <v>1</v>
      </c>
      <c r="FT167" s="7">
        <f t="shared" si="174"/>
        <v>1</v>
      </c>
      <c r="FU167" s="7">
        <f t="shared" si="174"/>
        <v>1</v>
      </c>
      <c r="FV167" s="7">
        <f t="shared" si="174"/>
        <v>1</v>
      </c>
      <c r="FW167" s="7">
        <f t="shared" si="174"/>
        <v>1</v>
      </c>
      <c r="FX167" s="7">
        <f t="shared" si="174"/>
        <v>1</v>
      </c>
      <c r="FY167" s="7">
        <f t="shared" si="174"/>
        <v>1</v>
      </c>
      <c r="FZ167" s="7">
        <f t="shared" si="174"/>
        <v>1</v>
      </c>
      <c r="GA167" s="7">
        <f t="shared" si="174"/>
        <v>1</v>
      </c>
      <c r="GB167" s="7">
        <f t="shared" si="174"/>
        <v>1</v>
      </c>
      <c r="GC167" s="7">
        <f t="shared" si="174"/>
        <v>1</v>
      </c>
      <c r="GD167" s="7">
        <f t="shared" si="174"/>
        <v>1</v>
      </c>
      <c r="GE167" s="7">
        <f t="shared" si="174"/>
        <v>1</v>
      </c>
      <c r="GF167" s="7">
        <f t="shared" si="174"/>
        <v>1</v>
      </c>
      <c r="GG167" s="7">
        <f t="shared" si="174"/>
        <v>1</v>
      </c>
      <c r="GH167" s="7">
        <f t="shared" si="174"/>
        <v>1</v>
      </c>
      <c r="GI167" s="7">
        <f t="shared" si="174"/>
        <v>1</v>
      </c>
      <c r="GJ167" s="7">
        <f t="shared" si="174"/>
        <v>1</v>
      </c>
      <c r="GK167" s="7">
        <f t="shared" si="174"/>
        <v>1</v>
      </c>
      <c r="GL167" s="7">
        <f t="shared" si="174"/>
        <v>1</v>
      </c>
      <c r="GM167" s="7">
        <f t="shared" si="174"/>
        <v>1</v>
      </c>
      <c r="GN167" s="7">
        <f t="shared" si="174"/>
        <v>1</v>
      </c>
      <c r="GO167" s="7">
        <f t="shared" si="174"/>
        <v>1</v>
      </c>
      <c r="GP167" s="7">
        <f t="shared" si="174"/>
        <v>1</v>
      </c>
      <c r="GQ167" s="7">
        <f t="shared" si="174"/>
        <v>1</v>
      </c>
      <c r="GR167" s="7">
        <f t="shared" si="174"/>
        <v>1</v>
      </c>
      <c r="GS167" s="13">
        <v>1.0</v>
      </c>
      <c r="GT167" s="13">
        <v>1.0</v>
      </c>
    </row>
    <row r="168">
      <c r="A168" s="6">
        <f t="shared" si="156"/>
        <v>17</v>
      </c>
      <c r="B168" s="7">
        <v>0.0</v>
      </c>
      <c r="C168" s="7">
        <v>0.0</v>
      </c>
      <c r="D168" s="7">
        <f t="shared" ref="D168:GR168" si="175">(0.5*B167+0.5*F167)</f>
        <v>0</v>
      </c>
      <c r="E168" s="7">
        <f t="shared" si="175"/>
        <v>0</v>
      </c>
      <c r="F168" s="7">
        <f t="shared" si="175"/>
        <v>0</v>
      </c>
      <c r="G168" s="7">
        <f t="shared" si="175"/>
        <v>0</v>
      </c>
      <c r="H168" s="7">
        <f t="shared" si="175"/>
        <v>0</v>
      </c>
      <c r="I168" s="7">
        <f t="shared" si="175"/>
        <v>0</v>
      </c>
      <c r="J168" s="7">
        <f t="shared" si="175"/>
        <v>0</v>
      </c>
      <c r="K168" s="7">
        <f t="shared" si="175"/>
        <v>0</v>
      </c>
      <c r="L168" s="7">
        <f t="shared" si="175"/>
        <v>0</v>
      </c>
      <c r="M168" s="7">
        <f t="shared" si="175"/>
        <v>0</v>
      </c>
      <c r="N168" s="7">
        <f t="shared" si="175"/>
        <v>0</v>
      </c>
      <c r="O168" s="7">
        <f t="shared" si="175"/>
        <v>0</v>
      </c>
      <c r="P168" s="7">
        <f t="shared" si="175"/>
        <v>0</v>
      </c>
      <c r="Q168" s="7">
        <f t="shared" si="175"/>
        <v>0</v>
      </c>
      <c r="R168" s="7">
        <f t="shared" si="175"/>
        <v>0</v>
      </c>
      <c r="S168" s="7">
        <f t="shared" si="175"/>
        <v>0</v>
      </c>
      <c r="T168" s="7">
        <f t="shared" si="175"/>
        <v>0</v>
      </c>
      <c r="U168" s="7">
        <f t="shared" si="175"/>
        <v>0</v>
      </c>
      <c r="V168" s="7">
        <f t="shared" si="175"/>
        <v>0</v>
      </c>
      <c r="W168" s="7">
        <f t="shared" si="175"/>
        <v>0</v>
      </c>
      <c r="X168" s="7">
        <f t="shared" si="175"/>
        <v>0</v>
      </c>
      <c r="Y168" s="7">
        <f t="shared" si="175"/>
        <v>0</v>
      </c>
      <c r="Z168" s="7">
        <f t="shared" si="175"/>
        <v>0</v>
      </c>
      <c r="AA168" s="7">
        <f t="shared" si="175"/>
        <v>0</v>
      </c>
      <c r="AB168" s="7">
        <f t="shared" si="175"/>
        <v>0</v>
      </c>
      <c r="AC168" s="7">
        <f t="shared" si="175"/>
        <v>0</v>
      </c>
      <c r="AD168" s="7">
        <f t="shared" si="175"/>
        <v>0</v>
      </c>
      <c r="AE168" s="7">
        <f t="shared" si="175"/>
        <v>0</v>
      </c>
      <c r="AF168" s="7">
        <f t="shared" si="175"/>
        <v>0</v>
      </c>
      <c r="AG168" s="7">
        <f t="shared" si="175"/>
        <v>0</v>
      </c>
      <c r="AH168" s="7">
        <f t="shared" si="175"/>
        <v>0</v>
      </c>
      <c r="AI168" s="7">
        <f t="shared" si="175"/>
        <v>0</v>
      </c>
      <c r="AJ168" s="7">
        <f t="shared" si="175"/>
        <v>0</v>
      </c>
      <c r="AK168" s="7">
        <f t="shared" si="175"/>
        <v>0</v>
      </c>
      <c r="AL168" s="7">
        <f t="shared" si="175"/>
        <v>0</v>
      </c>
      <c r="AM168" s="7">
        <f t="shared" si="175"/>
        <v>0</v>
      </c>
      <c r="AN168" s="7">
        <f t="shared" si="175"/>
        <v>0</v>
      </c>
      <c r="AO168" s="7">
        <f t="shared" si="175"/>
        <v>0</v>
      </c>
      <c r="AP168" s="7">
        <f t="shared" si="175"/>
        <v>0</v>
      </c>
      <c r="AQ168" s="7">
        <f t="shared" si="175"/>
        <v>0</v>
      </c>
      <c r="AR168" s="7">
        <f t="shared" si="175"/>
        <v>0</v>
      </c>
      <c r="AS168" s="7">
        <f t="shared" si="175"/>
        <v>0</v>
      </c>
      <c r="AT168" s="7">
        <f t="shared" si="175"/>
        <v>0</v>
      </c>
      <c r="AU168" s="7">
        <f t="shared" si="175"/>
        <v>0</v>
      </c>
      <c r="AV168" s="7">
        <f t="shared" si="175"/>
        <v>0</v>
      </c>
      <c r="AW168" s="7">
        <f t="shared" si="175"/>
        <v>0</v>
      </c>
      <c r="AX168" s="7">
        <f t="shared" si="175"/>
        <v>0</v>
      </c>
      <c r="AY168" s="7">
        <f t="shared" si="175"/>
        <v>0</v>
      </c>
      <c r="AZ168" s="7">
        <f t="shared" si="175"/>
        <v>0</v>
      </c>
      <c r="BA168" s="7">
        <f t="shared" si="175"/>
        <v>0</v>
      </c>
      <c r="BB168" s="7">
        <f t="shared" si="175"/>
        <v>0</v>
      </c>
      <c r="BC168" s="7">
        <f t="shared" si="175"/>
        <v>0</v>
      </c>
      <c r="BD168" s="7">
        <f t="shared" si="175"/>
        <v>0</v>
      </c>
      <c r="BE168" s="7">
        <f t="shared" si="175"/>
        <v>0</v>
      </c>
      <c r="BF168" s="7">
        <f t="shared" si="175"/>
        <v>0</v>
      </c>
      <c r="BG168" s="7">
        <f t="shared" si="175"/>
        <v>0</v>
      </c>
      <c r="BH168" s="7">
        <f t="shared" si="175"/>
        <v>0</v>
      </c>
      <c r="BI168" s="7">
        <f t="shared" si="175"/>
        <v>0</v>
      </c>
      <c r="BJ168" s="7">
        <f t="shared" si="175"/>
        <v>0</v>
      </c>
      <c r="BK168" s="7">
        <f t="shared" si="175"/>
        <v>0</v>
      </c>
      <c r="BL168" s="7">
        <f t="shared" si="175"/>
        <v>0</v>
      </c>
      <c r="BM168" s="7">
        <f t="shared" si="175"/>
        <v>0</v>
      </c>
      <c r="BN168" s="7">
        <f t="shared" si="175"/>
        <v>0</v>
      </c>
      <c r="BO168" s="7">
        <f t="shared" si="175"/>
        <v>0</v>
      </c>
      <c r="BP168" s="7">
        <f t="shared" si="175"/>
        <v>0</v>
      </c>
      <c r="BQ168" s="7">
        <f t="shared" si="175"/>
        <v>0.000007629394531</v>
      </c>
      <c r="BR168" s="7">
        <f t="shared" si="175"/>
        <v>0.000007629394531</v>
      </c>
      <c r="BS168" s="7">
        <f t="shared" si="175"/>
        <v>0.000007629394531</v>
      </c>
      <c r="BT168" s="7">
        <f t="shared" si="175"/>
        <v>0.000007629394531</v>
      </c>
      <c r="BU168" s="7">
        <f t="shared" si="175"/>
        <v>0.0001373291016</v>
      </c>
      <c r="BV168" s="7">
        <f t="shared" si="175"/>
        <v>0.0001373291016</v>
      </c>
      <c r="BW168" s="7">
        <f t="shared" si="175"/>
        <v>0.0001373291016</v>
      </c>
      <c r="BX168" s="7">
        <f t="shared" si="175"/>
        <v>0.0001373291016</v>
      </c>
      <c r="BY168" s="7">
        <f t="shared" si="175"/>
        <v>0.001174926758</v>
      </c>
      <c r="BZ168" s="7">
        <f t="shared" si="175"/>
        <v>0.001174926758</v>
      </c>
      <c r="CA168" s="7">
        <f t="shared" si="175"/>
        <v>0.001174926758</v>
      </c>
      <c r="CB168" s="7">
        <f t="shared" si="175"/>
        <v>0.001174926758</v>
      </c>
      <c r="CC168" s="7">
        <f t="shared" si="175"/>
        <v>0.006362915039</v>
      </c>
      <c r="CD168" s="7">
        <f t="shared" si="175"/>
        <v>0.006362915039</v>
      </c>
      <c r="CE168" s="7">
        <f t="shared" si="175"/>
        <v>0.006362915039</v>
      </c>
      <c r="CF168" s="7">
        <f t="shared" si="175"/>
        <v>0.006362915039</v>
      </c>
      <c r="CG168" s="7">
        <f t="shared" si="175"/>
        <v>0.02452087402</v>
      </c>
      <c r="CH168" s="7">
        <f t="shared" si="175"/>
        <v>0.02452087402</v>
      </c>
      <c r="CI168" s="7">
        <f t="shared" si="175"/>
        <v>0.02452087402</v>
      </c>
      <c r="CJ168" s="7">
        <f t="shared" si="175"/>
        <v>0.02452087402</v>
      </c>
      <c r="CK168" s="7">
        <f t="shared" si="175"/>
        <v>0.07173156738</v>
      </c>
      <c r="CL168" s="7">
        <f t="shared" si="175"/>
        <v>0.07173156738</v>
      </c>
      <c r="CM168" s="7">
        <f t="shared" si="175"/>
        <v>0.07173156738</v>
      </c>
      <c r="CN168" s="7">
        <f t="shared" si="175"/>
        <v>0.07173156738</v>
      </c>
      <c r="CO168" s="7">
        <f t="shared" si="175"/>
        <v>0.1661529541</v>
      </c>
      <c r="CP168" s="7">
        <f t="shared" si="175"/>
        <v>0.1661529541</v>
      </c>
      <c r="CQ168" s="7">
        <f t="shared" si="175"/>
        <v>0.1661529541</v>
      </c>
      <c r="CR168" s="7">
        <f t="shared" si="175"/>
        <v>0.1661529541</v>
      </c>
      <c r="CS168" s="7">
        <f t="shared" si="175"/>
        <v>0.3145294189</v>
      </c>
      <c r="CT168" s="7">
        <f t="shared" si="175"/>
        <v>0.3145294189</v>
      </c>
      <c r="CU168" s="7">
        <f t="shared" si="175"/>
        <v>0.3145294189</v>
      </c>
      <c r="CV168" s="7">
        <f t="shared" si="175"/>
        <v>0.3145294189</v>
      </c>
      <c r="CW168" s="7">
        <f t="shared" si="175"/>
        <v>0.5</v>
      </c>
      <c r="CX168" s="7">
        <f t="shared" si="175"/>
        <v>0.5</v>
      </c>
      <c r="CY168" s="7">
        <f t="shared" si="175"/>
        <v>0.5</v>
      </c>
      <c r="CZ168" s="7">
        <f t="shared" si="175"/>
        <v>0.5</v>
      </c>
      <c r="DA168" s="7">
        <f t="shared" si="175"/>
        <v>0.6854705811</v>
      </c>
      <c r="DB168" s="7">
        <f t="shared" si="175"/>
        <v>0.6854705811</v>
      </c>
      <c r="DC168" s="7">
        <f t="shared" si="175"/>
        <v>0.6854705811</v>
      </c>
      <c r="DD168" s="7">
        <f t="shared" si="175"/>
        <v>0.6854705811</v>
      </c>
      <c r="DE168" s="7">
        <f t="shared" si="175"/>
        <v>0.8338470459</v>
      </c>
      <c r="DF168" s="7">
        <f t="shared" si="175"/>
        <v>0.8338470459</v>
      </c>
      <c r="DG168" s="7">
        <f t="shared" si="175"/>
        <v>0.8338470459</v>
      </c>
      <c r="DH168" s="7">
        <f t="shared" si="175"/>
        <v>0.8338470459</v>
      </c>
      <c r="DI168" s="7">
        <f t="shared" si="175"/>
        <v>0.9282684326</v>
      </c>
      <c r="DJ168" s="7">
        <f t="shared" si="175"/>
        <v>0.9282684326</v>
      </c>
      <c r="DK168" s="7">
        <f t="shared" si="175"/>
        <v>0.9282684326</v>
      </c>
      <c r="DL168" s="7">
        <f t="shared" si="175"/>
        <v>0.9282684326</v>
      </c>
      <c r="DM168" s="7">
        <f t="shared" si="175"/>
        <v>0.975479126</v>
      </c>
      <c r="DN168" s="7">
        <f t="shared" si="175"/>
        <v>0.975479126</v>
      </c>
      <c r="DO168" s="7">
        <f t="shared" si="175"/>
        <v>0.975479126</v>
      </c>
      <c r="DP168" s="7">
        <f t="shared" si="175"/>
        <v>0.975479126</v>
      </c>
      <c r="DQ168" s="7">
        <f t="shared" si="175"/>
        <v>0.993637085</v>
      </c>
      <c r="DR168" s="7">
        <f t="shared" si="175"/>
        <v>0.993637085</v>
      </c>
      <c r="DS168" s="7">
        <f t="shared" si="175"/>
        <v>0.993637085</v>
      </c>
      <c r="DT168" s="7">
        <f t="shared" si="175"/>
        <v>0.993637085</v>
      </c>
      <c r="DU168" s="7">
        <f t="shared" si="175"/>
        <v>0.9988250732</v>
      </c>
      <c r="DV168" s="7">
        <f t="shared" si="175"/>
        <v>0.9988250732</v>
      </c>
      <c r="DW168" s="7">
        <f t="shared" si="175"/>
        <v>0.9988250732</v>
      </c>
      <c r="DX168" s="7">
        <f t="shared" si="175"/>
        <v>0.9988250732</v>
      </c>
      <c r="DY168" s="7">
        <f t="shared" si="175"/>
        <v>0.9998626709</v>
      </c>
      <c r="DZ168" s="7">
        <f t="shared" si="175"/>
        <v>0.9998626709</v>
      </c>
      <c r="EA168" s="7">
        <f t="shared" si="175"/>
        <v>0.9998626709</v>
      </c>
      <c r="EB168" s="7">
        <f t="shared" si="175"/>
        <v>0.9998626709</v>
      </c>
      <c r="EC168" s="7">
        <f t="shared" si="175"/>
        <v>0.9999923706</v>
      </c>
      <c r="ED168" s="7">
        <f t="shared" si="175"/>
        <v>0.9999923706</v>
      </c>
      <c r="EE168" s="7">
        <f t="shared" si="175"/>
        <v>0.9999923706</v>
      </c>
      <c r="EF168" s="7">
        <f t="shared" si="175"/>
        <v>0.9999923706</v>
      </c>
      <c r="EG168" s="7">
        <f t="shared" si="175"/>
        <v>1</v>
      </c>
      <c r="EH168" s="7">
        <f t="shared" si="175"/>
        <v>1</v>
      </c>
      <c r="EI168" s="7">
        <f t="shared" si="175"/>
        <v>1</v>
      </c>
      <c r="EJ168" s="7">
        <f t="shared" si="175"/>
        <v>1</v>
      </c>
      <c r="EK168" s="7">
        <f t="shared" si="175"/>
        <v>1</v>
      </c>
      <c r="EL168" s="7">
        <f t="shared" si="175"/>
        <v>1</v>
      </c>
      <c r="EM168" s="7">
        <f t="shared" si="175"/>
        <v>1</v>
      </c>
      <c r="EN168" s="7">
        <f t="shared" si="175"/>
        <v>1</v>
      </c>
      <c r="EO168" s="7">
        <f t="shared" si="175"/>
        <v>1</v>
      </c>
      <c r="EP168" s="7">
        <f t="shared" si="175"/>
        <v>1</v>
      </c>
      <c r="EQ168" s="7">
        <f t="shared" si="175"/>
        <v>1</v>
      </c>
      <c r="ER168" s="7">
        <f t="shared" si="175"/>
        <v>1</v>
      </c>
      <c r="ES168" s="7">
        <f t="shared" si="175"/>
        <v>1</v>
      </c>
      <c r="ET168" s="7">
        <f t="shared" si="175"/>
        <v>1</v>
      </c>
      <c r="EU168" s="7">
        <f t="shared" si="175"/>
        <v>1</v>
      </c>
      <c r="EV168" s="7">
        <f t="shared" si="175"/>
        <v>1</v>
      </c>
      <c r="EW168" s="7">
        <f t="shared" si="175"/>
        <v>1</v>
      </c>
      <c r="EX168" s="7">
        <f t="shared" si="175"/>
        <v>1</v>
      </c>
      <c r="EY168" s="7">
        <f t="shared" si="175"/>
        <v>1</v>
      </c>
      <c r="EZ168" s="7">
        <f t="shared" si="175"/>
        <v>1</v>
      </c>
      <c r="FA168" s="7">
        <f t="shared" si="175"/>
        <v>1</v>
      </c>
      <c r="FB168" s="7">
        <f t="shared" si="175"/>
        <v>1</v>
      </c>
      <c r="FC168" s="7">
        <f t="shared" si="175"/>
        <v>1</v>
      </c>
      <c r="FD168" s="7">
        <f t="shared" si="175"/>
        <v>1</v>
      </c>
      <c r="FE168" s="7">
        <f t="shared" si="175"/>
        <v>1</v>
      </c>
      <c r="FF168" s="7">
        <f t="shared" si="175"/>
        <v>1</v>
      </c>
      <c r="FG168" s="7">
        <f t="shared" si="175"/>
        <v>1</v>
      </c>
      <c r="FH168" s="7">
        <f t="shared" si="175"/>
        <v>1</v>
      </c>
      <c r="FI168" s="7">
        <f t="shared" si="175"/>
        <v>1</v>
      </c>
      <c r="FJ168" s="7">
        <f t="shared" si="175"/>
        <v>1</v>
      </c>
      <c r="FK168" s="7">
        <f t="shared" si="175"/>
        <v>1</v>
      </c>
      <c r="FL168" s="7">
        <f t="shared" si="175"/>
        <v>1</v>
      </c>
      <c r="FM168" s="7">
        <f t="shared" si="175"/>
        <v>1</v>
      </c>
      <c r="FN168" s="7">
        <f t="shared" si="175"/>
        <v>1</v>
      </c>
      <c r="FO168" s="7">
        <f t="shared" si="175"/>
        <v>1</v>
      </c>
      <c r="FP168" s="7">
        <f t="shared" si="175"/>
        <v>1</v>
      </c>
      <c r="FQ168" s="7">
        <f t="shared" si="175"/>
        <v>1</v>
      </c>
      <c r="FR168" s="7">
        <f t="shared" si="175"/>
        <v>1</v>
      </c>
      <c r="FS168" s="7">
        <f t="shared" si="175"/>
        <v>1</v>
      </c>
      <c r="FT168" s="7">
        <f t="shared" si="175"/>
        <v>1</v>
      </c>
      <c r="FU168" s="7">
        <f t="shared" si="175"/>
        <v>1</v>
      </c>
      <c r="FV168" s="7">
        <f t="shared" si="175"/>
        <v>1</v>
      </c>
      <c r="FW168" s="7">
        <f t="shared" si="175"/>
        <v>1</v>
      </c>
      <c r="FX168" s="7">
        <f t="shared" si="175"/>
        <v>1</v>
      </c>
      <c r="FY168" s="7">
        <f t="shared" si="175"/>
        <v>1</v>
      </c>
      <c r="FZ168" s="7">
        <f t="shared" si="175"/>
        <v>1</v>
      </c>
      <c r="GA168" s="7">
        <f t="shared" si="175"/>
        <v>1</v>
      </c>
      <c r="GB168" s="7">
        <f t="shared" si="175"/>
        <v>1</v>
      </c>
      <c r="GC168" s="7">
        <f t="shared" si="175"/>
        <v>1</v>
      </c>
      <c r="GD168" s="7">
        <f t="shared" si="175"/>
        <v>1</v>
      </c>
      <c r="GE168" s="7">
        <f t="shared" si="175"/>
        <v>1</v>
      </c>
      <c r="GF168" s="7">
        <f t="shared" si="175"/>
        <v>1</v>
      </c>
      <c r="GG168" s="7">
        <f t="shared" si="175"/>
        <v>1</v>
      </c>
      <c r="GH168" s="7">
        <f t="shared" si="175"/>
        <v>1</v>
      </c>
      <c r="GI168" s="7">
        <f t="shared" si="175"/>
        <v>1</v>
      </c>
      <c r="GJ168" s="7">
        <f t="shared" si="175"/>
        <v>1</v>
      </c>
      <c r="GK168" s="7">
        <f t="shared" si="175"/>
        <v>1</v>
      </c>
      <c r="GL168" s="7">
        <f t="shared" si="175"/>
        <v>1</v>
      </c>
      <c r="GM168" s="7">
        <f t="shared" si="175"/>
        <v>1</v>
      </c>
      <c r="GN168" s="7">
        <f t="shared" si="175"/>
        <v>1</v>
      </c>
      <c r="GO168" s="7">
        <f t="shared" si="175"/>
        <v>1</v>
      </c>
      <c r="GP168" s="7">
        <f t="shared" si="175"/>
        <v>1</v>
      </c>
      <c r="GQ168" s="7">
        <f t="shared" si="175"/>
        <v>1</v>
      </c>
      <c r="GR168" s="7">
        <f t="shared" si="175"/>
        <v>1</v>
      </c>
      <c r="GS168" s="13">
        <v>1.0</v>
      </c>
      <c r="GT168" s="13">
        <v>1.0</v>
      </c>
    </row>
    <row r="169">
      <c r="A169" s="6">
        <f t="shared" si="156"/>
        <v>18</v>
      </c>
      <c r="B169" s="7">
        <v>0.0</v>
      </c>
      <c r="C169" s="7">
        <v>0.0</v>
      </c>
      <c r="D169" s="7">
        <f t="shared" ref="D169:GR169" si="176">(0.5*B168+0.5*F168)</f>
        <v>0</v>
      </c>
      <c r="E169" s="7">
        <f t="shared" si="176"/>
        <v>0</v>
      </c>
      <c r="F169" s="7">
        <f t="shared" si="176"/>
        <v>0</v>
      </c>
      <c r="G169" s="7">
        <f t="shared" si="176"/>
        <v>0</v>
      </c>
      <c r="H169" s="7">
        <f t="shared" si="176"/>
        <v>0</v>
      </c>
      <c r="I169" s="7">
        <f t="shared" si="176"/>
        <v>0</v>
      </c>
      <c r="J169" s="7">
        <f t="shared" si="176"/>
        <v>0</v>
      </c>
      <c r="K169" s="7">
        <f t="shared" si="176"/>
        <v>0</v>
      </c>
      <c r="L169" s="7">
        <f t="shared" si="176"/>
        <v>0</v>
      </c>
      <c r="M169" s="7">
        <f t="shared" si="176"/>
        <v>0</v>
      </c>
      <c r="N169" s="7">
        <f t="shared" si="176"/>
        <v>0</v>
      </c>
      <c r="O169" s="7">
        <f t="shared" si="176"/>
        <v>0</v>
      </c>
      <c r="P169" s="7">
        <f t="shared" si="176"/>
        <v>0</v>
      </c>
      <c r="Q169" s="7">
        <f t="shared" si="176"/>
        <v>0</v>
      </c>
      <c r="R169" s="7">
        <f t="shared" si="176"/>
        <v>0</v>
      </c>
      <c r="S169" s="7">
        <f t="shared" si="176"/>
        <v>0</v>
      </c>
      <c r="T169" s="7">
        <f t="shared" si="176"/>
        <v>0</v>
      </c>
      <c r="U169" s="7">
        <f t="shared" si="176"/>
        <v>0</v>
      </c>
      <c r="V169" s="7">
        <f t="shared" si="176"/>
        <v>0</v>
      </c>
      <c r="W169" s="7">
        <f t="shared" si="176"/>
        <v>0</v>
      </c>
      <c r="X169" s="7">
        <f t="shared" si="176"/>
        <v>0</v>
      </c>
      <c r="Y169" s="7">
        <f t="shared" si="176"/>
        <v>0</v>
      </c>
      <c r="Z169" s="7">
        <f t="shared" si="176"/>
        <v>0</v>
      </c>
      <c r="AA169" s="7">
        <f t="shared" si="176"/>
        <v>0</v>
      </c>
      <c r="AB169" s="7">
        <f t="shared" si="176"/>
        <v>0</v>
      </c>
      <c r="AC169" s="7">
        <f t="shared" si="176"/>
        <v>0</v>
      </c>
      <c r="AD169" s="7">
        <f t="shared" si="176"/>
        <v>0</v>
      </c>
      <c r="AE169" s="7">
        <f t="shared" si="176"/>
        <v>0</v>
      </c>
      <c r="AF169" s="7">
        <f t="shared" si="176"/>
        <v>0</v>
      </c>
      <c r="AG169" s="7">
        <f t="shared" si="176"/>
        <v>0</v>
      </c>
      <c r="AH169" s="7">
        <f t="shared" si="176"/>
        <v>0</v>
      </c>
      <c r="AI169" s="7">
        <f t="shared" si="176"/>
        <v>0</v>
      </c>
      <c r="AJ169" s="7">
        <f t="shared" si="176"/>
        <v>0</v>
      </c>
      <c r="AK169" s="7">
        <f t="shared" si="176"/>
        <v>0</v>
      </c>
      <c r="AL169" s="7">
        <f t="shared" si="176"/>
        <v>0</v>
      </c>
      <c r="AM169" s="7">
        <f t="shared" si="176"/>
        <v>0</v>
      </c>
      <c r="AN169" s="7">
        <f t="shared" si="176"/>
        <v>0</v>
      </c>
      <c r="AO169" s="7">
        <f t="shared" si="176"/>
        <v>0</v>
      </c>
      <c r="AP169" s="7">
        <f t="shared" si="176"/>
        <v>0</v>
      </c>
      <c r="AQ169" s="7">
        <f t="shared" si="176"/>
        <v>0</v>
      </c>
      <c r="AR169" s="7">
        <f t="shared" si="176"/>
        <v>0</v>
      </c>
      <c r="AS169" s="7">
        <f t="shared" si="176"/>
        <v>0</v>
      </c>
      <c r="AT169" s="7">
        <f t="shared" si="176"/>
        <v>0</v>
      </c>
      <c r="AU169" s="7">
        <f t="shared" si="176"/>
        <v>0</v>
      </c>
      <c r="AV169" s="7">
        <f t="shared" si="176"/>
        <v>0</v>
      </c>
      <c r="AW169" s="7">
        <f t="shared" si="176"/>
        <v>0</v>
      </c>
      <c r="AX169" s="7">
        <f t="shared" si="176"/>
        <v>0</v>
      </c>
      <c r="AY169" s="7">
        <f t="shared" si="176"/>
        <v>0</v>
      </c>
      <c r="AZ169" s="7">
        <f t="shared" si="176"/>
        <v>0</v>
      </c>
      <c r="BA169" s="7">
        <f t="shared" si="176"/>
        <v>0</v>
      </c>
      <c r="BB169" s="7">
        <f t="shared" si="176"/>
        <v>0</v>
      </c>
      <c r="BC169" s="7">
        <f t="shared" si="176"/>
        <v>0</v>
      </c>
      <c r="BD169" s="7">
        <f t="shared" si="176"/>
        <v>0</v>
      </c>
      <c r="BE169" s="7">
        <f t="shared" si="176"/>
        <v>0</v>
      </c>
      <c r="BF169" s="7">
        <f t="shared" si="176"/>
        <v>0</v>
      </c>
      <c r="BG169" s="7">
        <f t="shared" si="176"/>
        <v>0</v>
      </c>
      <c r="BH169" s="7">
        <f t="shared" si="176"/>
        <v>0</v>
      </c>
      <c r="BI169" s="7">
        <f t="shared" si="176"/>
        <v>0</v>
      </c>
      <c r="BJ169" s="7">
        <f t="shared" si="176"/>
        <v>0</v>
      </c>
      <c r="BK169" s="7">
        <f t="shared" si="176"/>
        <v>0</v>
      </c>
      <c r="BL169" s="7">
        <f t="shared" si="176"/>
        <v>0</v>
      </c>
      <c r="BM169" s="7">
        <f t="shared" si="176"/>
        <v>0</v>
      </c>
      <c r="BN169" s="7">
        <f t="shared" si="176"/>
        <v>0</v>
      </c>
      <c r="BO169" s="7">
        <f t="shared" si="176"/>
        <v>0.000003814697266</v>
      </c>
      <c r="BP169" s="7">
        <f t="shared" si="176"/>
        <v>0.000003814697266</v>
      </c>
      <c r="BQ169" s="7">
        <f t="shared" si="176"/>
        <v>0.000003814697266</v>
      </c>
      <c r="BR169" s="7">
        <f t="shared" si="176"/>
        <v>0.000003814697266</v>
      </c>
      <c r="BS169" s="7">
        <f t="shared" si="176"/>
        <v>0.00007247924805</v>
      </c>
      <c r="BT169" s="7">
        <f t="shared" si="176"/>
        <v>0.00007247924805</v>
      </c>
      <c r="BU169" s="7">
        <f t="shared" si="176"/>
        <v>0.00007247924805</v>
      </c>
      <c r="BV169" s="7">
        <f t="shared" si="176"/>
        <v>0.00007247924805</v>
      </c>
      <c r="BW169" s="7">
        <f t="shared" si="176"/>
        <v>0.0006561279297</v>
      </c>
      <c r="BX169" s="7">
        <f t="shared" si="176"/>
        <v>0.0006561279297</v>
      </c>
      <c r="BY169" s="7">
        <f t="shared" si="176"/>
        <v>0.0006561279297</v>
      </c>
      <c r="BZ169" s="7">
        <f t="shared" si="176"/>
        <v>0.0006561279297</v>
      </c>
      <c r="CA169" s="7">
        <f t="shared" si="176"/>
        <v>0.003768920898</v>
      </c>
      <c r="CB169" s="7">
        <f t="shared" si="176"/>
        <v>0.003768920898</v>
      </c>
      <c r="CC169" s="7">
        <f t="shared" si="176"/>
        <v>0.003768920898</v>
      </c>
      <c r="CD169" s="7">
        <f t="shared" si="176"/>
        <v>0.003768920898</v>
      </c>
      <c r="CE169" s="7">
        <f t="shared" si="176"/>
        <v>0.01544189453</v>
      </c>
      <c r="CF169" s="7">
        <f t="shared" si="176"/>
        <v>0.01544189453</v>
      </c>
      <c r="CG169" s="7">
        <f t="shared" si="176"/>
        <v>0.01544189453</v>
      </c>
      <c r="CH169" s="7">
        <f t="shared" si="176"/>
        <v>0.01544189453</v>
      </c>
      <c r="CI169" s="7">
        <f t="shared" si="176"/>
        <v>0.0481262207</v>
      </c>
      <c r="CJ169" s="7">
        <f t="shared" si="176"/>
        <v>0.0481262207</v>
      </c>
      <c r="CK169" s="7">
        <f t="shared" si="176"/>
        <v>0.0481262207</v>
      </c>
      <c r="CL169" s="7">
        <f t="shared" si="176"/>
        <v>0.0481262207</v>
      </c>
      <c r="CM169" s="7">
        <f t="shared" si="176"/>
        <v>0.1189422607</v>
      </c>
      <c r="CN169" s="7">
        <f t="shared" si="176"/>
        <v>0.1189422607</v>
      </c>
      <c r="CO169" s="7">
        <f t="shared" si="176"/>
        <v>0.1189422607</v>
      </c>
      <c r="CP169" s="7">
        <f t="shared" si="176"/>
        <v>0.1189422607</v>
      </c>
      <c r="CQ169" s="7">
        <f t="shared" si="176"/>
        <v>0.2403411865</v>
      </c>
      <c r="CR169" s="7">
        <f t="shared" si="176"/>
        <v>0.2403411865</v>
      </c>
      <c r="CS169" s="7">
        <f t="shared" si="176"/>
        <v>0.2403411865</v>
      </c>
      <c r="CT169" s="7">
        <f t="shared" si="176"/>
        <v>0.2403411865</v>
      </c>
      <c r="CU169" s="7">
        <f t="shared" si="176"/>
        <v>0.4072647095</v>
      </c>
      <c r="CV169" s="7">
        <f t="shared" si="176"/>
        <v>0.4072647095</v>
      </c>
      <c r="CW169" s="7">
        <f t="shared" si="176"/>
        <v>0.4072647095</v>
      </c>
      <c r="CX169" s="7">
        <f t="shared" si="176"/>
        <v>0.4072647095</v>
      </c>
      <c r="CY169" s="7">
        <f t="shared" si="176"/>
        <v>0.5927352905</v>
      </c>
      <c r="CZ169" s="7">
        <f t="shared" si="176"/>
        <v>0.5927352905</v>
      </c>
      <c r="DA169" s="7">
        <f t="shared" si="176"/>
        <v>0.5927352905</v>
      </c>
      <c r="DB169" s="7">
        <f t="shared" si="176"/>
        <v>0.5927352905</v>
      </c>
      <c r="DC169" s="7">
        <f t="shared" si="176"/>
        <v>0.7596588135</v>
      </c>
      <c r="DD169" s="7">
        <f t="shared" si="176"/>
        <v>0.7596588135</v>
      </c>
      <c r="DE169" s="7">
        <f t="shared" si="176"/>
        <v>0.7596588135</v>
      </c>
      <c r="DF169" s="7">
        <f t="shared" si="176"/>
        <v>0.7596588135</v>
      </c>
      <c r="DG169" s="7">
        <f t="shared" si="176"/>
        <v>0.8810577393</v>
      </c>
      <c r="DH169" s="7">
        <f t="shared" si="176"/>
        <v>0.8810577393</v>
      </c>
      <c r="DI169" s="7">
        <f t="shared" si="176"/>
        <v>0.8810577393</v>
      </c>
      <c r="DJ169" s="7">
        <f t="shared" si="176"/>
        <v>0.8810577393</v>
      </c>
      <c r="DK169" s="7">
        <f t="shared" si="176"/>
        <v>0.9518737793</v>
      </c>
      <c r="DL169" s="7">
        <f t="shared" si="176"/>
        <v>0.9518737793</v>
      </c>
      <c r="DM169" s="7">
        <f t="shared" si="176"/>
        <v>0.9518737793</v>
      </c>
      <c r="DN169" s="7">
        <f t="shared" si="176"/>
        <v>0.9518737793</v>
      </c>
      <c r="DO169" s="7">
        <f t="shared" si="176"/>
        <v>0.9845581055</v>
      </c>
      <c r="DP169" s="7">
        <f t="shared" si="176"/>
        <v>0.9845581055</v>
      </c>
      <c r="DQ169" s="7">
        <f t="shared" si="176"/>
        <v>0.9845581055</v>
      </c>
      <c r="DR169" s="7">
        <f t="shared" si="176"/>
        <v>0.9845581055</v>
      </c>
      <c r="DS169" s="7">
        <f t="shared" si="176"/>
        <v>0.9962310791</v>
      </c>
      <c r="DT169" s="7">
        <f t="shared" si="176"/>
        <v>0.9962310791</v>
      </c>
      <c r="DU169" s="7">
        <f t="shared" si="176"/>
        <v>0.9962310791</v>
      </c>
      <c r="DV169" s="7">
        <f t="shared" si="176"/>
        <v>0.9962310791</v>
      </c>
      <c r="DW169" s="7">
        <f t="shared" si="176"/>
        <v>0.9993438721</v>
      </c>
      <c r="DX169" s="7">
        <f t="shared" si="176"/>
        <v>0.9993438721</v>
      </c>
      <c r="DY169" s="7">
        <f t="shared" si="176"/>
        <v>0.9993438721</v>
      </c>
      <c r="DZ169" s="7">
        <f t="shared" si="176"/>
        <v>0.9993438721</v>
      </c>
      <c r="EA169" s="7">
        <f t="shared" si="176"/>
        <v>0.9999275208</v>
      </c>
      <c r="EB169" s="7">
        <f t="shared" si="176"/>
        <v>0.9999275208</v>
      </c>
      <c r="EC169" s="7">
        <f t="shared" si="176"/>
        <v>0.9999275208</v>
      </c>
      <c r="ED169" s="7">
        <f t="shared" si="176"/>
        <v>0.9999275208</v>
      </c>
      <c r="EE169" s="7">
        <f t="shared" si="176"/>
        <v>0.9999961853</v>
      </c>
      <c r="EF169" s="7">
        <f t="shared" si="176"/>
        <v>0.9999961853</v>
      </c>
      <c r="EG169" s="7">
        <f t="shared" si="176"/>
        <v>0.9999961853</v>
      </c>
      <c r="EH169" s="7">
        <f t="shared" si="176"/>
        <v>0.9999961853</v>
      </c>
      <c r="EI169" s="7">
        <f t="shared" si="176"/>
        <v>1</v>
      </c>
      <c r="EJ169" s="7">
        <f t="shared" si="176"/>
        <v>1</v>
      </c>
      <c r="EK169" s="7">
        <f t="shared" si="176"/>
        <v>1</v>
      </c>
      <c r="EL169" s="7">
        <f t="shared" si="176"/>
        <v>1</v>
      </c>
      <c r="EM169" s="7">
        <f t="shared" si="176"/>
        <v>1</v>
      </c>
      <c r="EN169" s="7">
        <f t="shared" si="176"/>
        <v>1</v>
      </c>
      <c r="EO169" s="7">
        <f t="shared" si="176"/>
        <v>1</v>
      </c>
      <c r="EP169" s="7">
        <f t="shared" si="176"/>
        <v>1</v>
      </c>
      <c r="EQ169" s="7">
        <f t="shared" si="176"/>
        <v>1</v>
      </c>
      <c r="ER169" s="7">
        <f t="shared" si="176"/>
        <v>1</v>
      </c>
      <c r="ES169" s="7">
        <f t="shared" si="176"/>
        <v>1</v>
      </c>
      <c r="ET169" s="7">
        <f t="shared" si="176"/>
        <v>1</v>
      </c>
      <c r="EU169" s="7">
        <f t="shared" si="176"/>
        <v>1</v>
      </c>
      <c r="EV169" s="7">
        <f t="shared" si="176"/>
        <v>1</v>
      </c>
      <c r="EW169" s="7">
        <f t="shared" si="176"/>
        <v>1</v>
      </c>
      <c r="EX169" s="7">
        <f t="shared" si="176"/>
        <v>1</v>
      </c>
      <c r="EY169" s="7">
        <f t="shared" si="176"/>
        <v>1</v>
      </c>
      <c r="EZ169" s="7">
        <f t="shared" si="176"/>
        <v>1</v>
      </c>
      <c r="FA169" s="7">
        <f t="shared" si="176"/>
        <v>1</v>
      </c>
      <c r="FB169" s="7">
        <f t="shared" si="176"/>
        <v>1</v>
      </c>
      <c r="FC169" s="7">
        <f t="shared" si="176"/>
        <v>1</v>
      </c>
      <c r="FD169" s="7">
        <f t="shared" si="176"/>
        <v>1</v>
      </c>
      <c r="FE169" s="7">
        <f t="shared" si="176"/>
        <v>1</v>
      </c>
      <c r="FF169" s="7">
        <f t="shared" si="176"/>
        <v>1</v>
      </c>
      <c r="FG169" s="7">
        <f t="shared" si="176"/>
        <v>1</v>
      </c>
      <c r="FH169" s="7">
        <f t="shared" si="176"/>
        <v>1</v>
      </c>
      <c r="FI169" s="7">
        <f t="shared" si="176"/>
        <v>1</v>
      </c>
      <c r="FJ169" s="7">
        <f t="shared" si="176"/>
        <v>1</v>
      </c>
      <c r="FK169" s="7">
        <f t="shared" si="176"/>
        <v>1</v>
      </c>
      <c r="FL169" s="7">
        <f t="shared" si="176"/>
        <v>1</v>
      </c>
      <c r="FM169" s="7">
        <f t="shared" si="176"/>
        <v>1</v>
      </c>
      <c r="FN169" s="7">
        <f t="shared" si="176"/>
        <v>1</v>
      </c>
      <c r="FO169" s="7">
        <f t="shared" si="176"/>
        <v>1</v>
      </c>
      <c r="FP169" s="7">
        <f t="shared" si="176"/>
        <v>1</v>
      </c>
      <c r="FQ169" s="7">
        <f t="shared" si="176"/>
        <v>1</v>
      </c>
      <c r="FR169" s="7">
        <f t="shared" si="176"/>
        <v>1</v>
      </c>
      <c r="FS169" s="7">
        <f t="shared" si="176"/>
        <v>1</v>
      </c>
      <c r="FT169" s="7">
        <f t="shared" si="176"/>
        <v>1</v>
      </c>
      <c r="FU169" s="7">
        <f t="shared" si="176"/>
        <v>1</v>
      </c>
      <c r="FV169" s="7">
        <f t="shared" si="176"/>
        <v>1</v>
      </c>
      <c r="FW169" s="7">
        <f t="shared" si="176"/>
        <v>1</v>
      </c>
      <c r="FX169" s="7">
        <f t="shared" si="176"/>
        <v>1</v>
      </c>
      <c r="FY169" s="7">
        <f t="shared" si="176"/>
        <v>1</v>
      </c>
      <c r="FZ169" s="7">
        <f t="shared" si="176"/>
        <v>1</v>
      </c>
      <c r="GA169" s="7">
        <f t="shared" si="176"/>
        <v>1</v>
      </c>
      <c r="GB169" s="7">
        <f t="shared" si="176"/>
        <v>1</v>
      </c>
      <c r="GC169" s="7">
        <f t="shared" si="176"/>
        <v>1</v>
      </c>
      <c r="GD169" s="7">
        <f t="shared" si="176"/>
        <v>1</v>
      </c>
      <c r="GE169" s="7">
        <f t="shared" si="176"/>
        <v>1</v>
      </c>
      <c r="GF169" s="7">
        <f t="shared" si="176"/>
        <v>1</v>
      </c>
      <c r="GG169" s="7">
        <f t="shared" si="176"/>
        <v>1</v>
      </c>
      <c r="GH169" s="7">
        <f t="shared" si="176"/>
        <v>1</v>
      </c>
      <c r="GI169" s="7">
        <f t="shared" si="176"/>
        <v>1</v>
      </c>
      <c r="GJ169" s="7">
        <f t="shared" si="176"/>
        <v>1</v>
      </c>
      <c r="GK169" s="7">
        <f t="shared" si="176"/>
        <v>1</v>
      </c>
      <c r="GL169" s="7">
        <f t="shared" si="176"/>
        <v>1</v>
      </c>
      <c r="GM169" s="7">
        <f t="shared" si="176"/>
        <v>1</v>
      </c>
      <c r="GN169" s="7">
        <f t="shared" si="176"/>
        <v>1</v>
      </c>
      <c r="GO169" s="7">
        <f t="shared" si="176"/>
        <v>1</v>
      </c>
      <c r="GP169" s="7">
        <f t="shared" si="176"/>
        <v>1</v>
      </c>
      <c r="GQ169" s="7">
        <f t="shared" si="176"/>
        <v>1</v>
      </c>
      <c r="GR169" s="7">
        <f t="shared" si="176"/>
        <v>1</v>
      </c>
      <c r="GS169" s="13">
        <v>1.0</v>
      </c>
      <c r="GT169" s="13">
        <v>1.0</v>
      </c>
    </row>
    <row r="170">
      <c r="A170" s="6">
        <f t="shared" si="156"/>
        <v>19</v>
      </c>
      <c r="B170" s="7">
        <v>0.0</v>
      </c>
      <c r="C170" s="7">
        <v>0.0</v>
      </c>
      <c r="D170" s="7">
        <f t="shared" ref="D170:GR170" si="177">(0.5*B169+0.5*F169)</f>
        <v>0</v>
      </c>
      <c r="E170" s="7">
        <f t="shared" si="177"/>
        <v>0</v>
      </c>
      <c r="F170" s="7">
        <f t="shared" si="177"/>
        <v>0</v>
      </c>
      <c r="G170" s="7">
        <f t="shared" si="177"/>
        <v>0</v>
      </c>
      <c r="H170" s="7">
        <f t="shared" si="177"/>
        <v>0</v>
      </c>
      <c r="I170" s="7">
        <f t="shared" si="177"/>
        <v>0</v>
      </c>
      <c r="J170" s="7">
        <f t="shared" si="177"/>
        <v>0</v>
      </c>
      <c r="K170" s="7">
        <f t="shared" si="177"/>
        <v>0</v>
      </c>
      <c r="L170" s="7">
        <f t="shared" si="177"/>
        <v>0</v>
      </c>
      <c r="M170" s="7">
        <f t="shared" si="177"/>
        <v>0</v>
      </c>
      <c r="N170" s="7">
        <f t="shared" si="177"/>
        <v>0</v>
      </c>
      <c r="O170" s="7">
        <f t="shared" si="177"/>
        <v>0</v>
      </c>
      <c r="P170" s="7">
        <f t="shared" si="177"/>
        <v>0</v>
      </c>
      <c r="Q170" s="7">
        <f t="shared" si="177"/>
        <v>0</v>
      </c>
      <c r="R170" s="7">
        <f t="shared" si="177"/>
        <v>0</v>
      </c>
      <c r="S170" s="7">
        <f t="shared" si="177"/>
        <v>0</v>
      </c>
      <c r="T170" s="7">
        <f t="shared" si="177"/>
        <v>0</v>
      </c>
      <c r="U170" s="7">
        <f t="shared" si="177"/>
        <v>0</v>
      </c>
      <c r="V170" s="7">
        <f t="shared" si="177"/>
        <v>0</v>
      </c>
      <c r="W170" s="7">
        <f t="shared" si="177"/>
        <v>0</v>
      </c>
      <c r="X170" s="7">
        <f t="shared" si="177"/>
        <v>0</v>
      </c>
      <c r="Y170" s="7">
        <f t="shared" si="177"/>
        <v>0</v>
      </c>
      <c r="Z170" s="7">
        <f t="shared" si="177"/>
        <v>0</v>
      </c>
      <c r="AA170" s="7">
        <f t="shared" si="177"/>
        <v>0</v>
      </c>
      <c r="AB170" s="7">
        <f t="shared" si="177"/>
        <v>0</v>
      </c>
      <c r="AC170" s="7">
        <f t="shared" si="177"/>
        <v>0</v>
      </c>
      <c r="AD170" s="7">
        <f t="shared" si="177"/>
        <v>0</v>
      </c>
      <c r="AE170" s="7">
        <f t="shared" si="177"/>
        <v>0</v>
      </c>
      <c r="AF170" s="7">
        <f t="shared" si="177"/>
        <v>0</v>
      </c>
      <c r="AG170" s="7">
        <f t="shared" si="177"/>
        <v>0</v>
      </c>
      <c r="AH170" s="7">
        <f t="shared" si="177"/>
        <v>0</v>
      </c>
      <c r="AI170" s="7">
        <f t="shared" si="177"/>
        <v>0</v>
      </c>
      <c r="AJ170" s="7">
        <f t="shared" si="177"/>
        <v>0</v>
      </c>
      <c r="AK170" s="7">
        <f t="shared" si="177"/>
        <v>0</v>
      </c>
      <c r="AL170" s="7">
        <f t="shared" si="177"/>
        <v>0</v>
      </c>
      <c r="AM170" s="7">
        <f t="shared" si="177"/>
        <v>0</v>
      </c>
      <c r="AN170" s="7">
        <f t="shared" si="177"/>
        <v>0</v>
      </c>
      <c r="AO170" s="7">
        <f t="shared" si="177"/>
        <v>0</v>
      </c>
      <c r="AP170" s="7">
        <f t="shared" si="177"/>
        <v>0</v>
      </c>
      <c r="AQ170" s="7">
        <f t="shared" si="177"/>
        <v>0</v>
      </c>
      <c r="AR170" s="7">
        <f t="shared" si="177"/>
        <v>0</v>
      </c>
      <c r="AS170" s="7">
        <f t="shared" si="177"/>
        <v>0</v>
      </c>
      <c r="AT170" s="7">
        <f t="shared" si="177"/>
        <v>0</v>
      </c>
      <c r="AU170" s="7">
        <f t="shared" si="177"/>
        <v>0</v>
      </c>
      <c r="AV170" s="7">
        <f t="shared" si="177"/>
        <v>0</v>
      </c>
      <c r="AW170" s="7">
        <f t="shared" si="177"/>
        <v>0</v>
      </c>
      <c r="AX170" s="7">
        <f t="shared" si="177"/>
        <v>0</v>
      </c>
      <c r="AY170" s="7">
        <f t="shared" si="177"/>
        <v>0</v>
      </c>
      <c r="AZ170" s="7">
        <f t="shared" si="177"/>
        <v>0</v>
      </c>
      <c r="BA170" s="7">
        <f t="shared" si="177"/>
        <v>0</v>
      </c>
      <c r="BB170" s="7">
        <f t="shared" si="177"/>
        <v>0</v>
      </c>
      <c r="BC170" s="7">
        <f t="shared" si="177"/>
        <v>0</v>
      </c>
      <c r="BD170" s="7">
        <f t="shared" si="177"/>
        <v>0</v>
      </c>
      <c r="BE170" s="7">
        <f t="shared" si="177"/>
        <v>0</v>
      </c>
      <c r="BF170" s="7">
        <f t="shared" si="177"/>
        <v>0</v>
      </c>
      <c r="BG170" s="7">
        <f t="shared" si="177"/>
        <v>0</v>
      </c>
      <c r="BH170" s="7">
        <f t="shared" si="177"/>
        <v>0</v>
      </c>
      <c r="BI170" s="7">
        <f t="shared" si="177"/>
        <v>0</v>
      </c>
      <c r="BJ170" s="7">
        <f t="shared" si="177"/>
        <v>0</v>
      </c>
      <c r="BK170" s="7">
        <f t="shared" si="177"/>
        <v>0</v>
      </c>
      <c r="BL170" s="7">
        <f t="shared" si="177"/>
        <v>0</v>
      </c>
      <c r="BM170" s="7">
        <f t="shared" si="177"/>
        <v>0.000001907348633</v>
      </c>
      <c r="BN170" s="7">
        <f t="shared" si="177"/>
        <v>0.000001907348633</v>
      </c>
      <c r="BO170" s="7">
        <f t="shared" si="177"/>
        <v>0.000001907348633</v>
      </c>
      <c r="BP170" s="7">
        <f t="shared" si="177"/>
        <v>0.000001907348633</v>
      </c>
      <c r="BQ170" s="7">
        <f t="shared" si="177"/>
        <v>0.00003814697266</v>
      </c>
      <c r="BR170" s="7">
        <f t="shared" si="177"/>
        <v>0.00003814697266</v>
      </c>
      <c r="BS170" s="7">
        <f t="shared" si="177"/>
        <v>0.00003814697266</v>
      </c>
      <c r="BT170" s="7">
        <f t="shared" si="177"/>
        <v>0.00003814697266</v>
      </c>
      <c r="BU170" s="7">
        <f t="shared" si="177"/>
        <v>0.0003643035889</v>
      </c>
      <c r="BV170" s="7">
        <f t="shared" si="177"/>
        <v>0.0003643035889</v>
      </c>
      <c r="BW170" s="7">
        <f t="shared" si="177"/>
        <v>0.0003643035889</v>
      </c>
      <c r="BX170" s="7">
        <f t="shared" si="177"/>
        <v>0.0003643035889</v>
      </c>
      <c r="BY170" s="7">
        <f t="shared" si="177"/>
        <v>0.002212524414</v>
      </c>
      <c r="BZ170" s="7">
        <f t="shared" si="177"/>
        <v>0.002212524414</v>
      </c>
      <c r="CA170" s="7">
        <f t="shared" si="177"/>
        <v>0.002212524414</v>
      </c>
      <c r="CB170" s="7">
        <f t="shared" si="177"/>
        <v>0.002212524414</v>
      </c>
      <c r="CC170" s="7">
        <f t="shared" si="177"/>
        <v>0.009605407715</v>
      </c>
      <c r="CD170" s="7">
        <f t="shared" si="177"/>
        <v>0.009605407715</v>
      </c>
      <c r="CE170" s="7">
        <f t="shared" si="177"/>
        <v>0.009605407715</v>
      </c>
      <c r="CF170" s="7">
        <f t="shared" si="177"/>
        <v>0.009605407715</v>
      </c>
      <c r="CG170" s="7">
        <f t="shared" si="177"/>
        <v>0.03178405762</v>
      </c>
      <c r="CH170" s="7">
        <f t="shared" si="177"/>
        <v>0.03178405762</v>
      </c>
      <c r="CI170" s="7">
        <f t="shared" si="177"/>
        <v>0.03178405762</v>
      </c>
      <c r="CJ170" s="7">
        <f t="shared" si="177"/>
        <v>0.03178405762</v>
      </c>
      <c r="CK170" s="7">
        <f t="shared" si="177"/>
        <v>0.08353424072</v>
      </c>
      <c r="CL170" s="7">
        <f t="shared" si="177"/>
        <v>0.08353424072</v>
      </c>
      <c r="CM170" s="7">
        <f t="shared" si="177"/>
        <v>0.08353424072</v>
      </c>
      <c r="CN170" s="7">
        <f t="shared" si="177"/>
        <v>0.08353424072</v>
      </c>
      <c r="CO170" s="7">
        <f t="shared" si="177"/>
        <v>0.1796417236</v>
      </c>
      <c r="CP170" s="7">
        <f t="shared" si="177"/>
        <v>0.1796417236</v>
      </c>
      <c r="CQ170" s="7">
        <f t="shared" si="177"/>
        <v>0.1796417236</v>
      </c>
      <c r="CR170" s="7">
        <f t="shared" si="177"/>
        <v>0.1796417236</v>
      </c>
      <c r="CS170" s="7">
        <f t="shared" si="177"/>
        <v>0.323802948</v>
      </c>
      <c r="CT170" s="7">
        <f t="shared" si="177"/>
        <v>0.323802948</v>
      </c>
      <c r="CU170" s="7">
        <f t="shared" si="177"/>
        <v>0.323802948</v>
      </c>
      <c r="CV170" s="7">
        <f t="shared" si="177"/>
        <v>0.323802948</v>
      </c>
      <c r="CW170" s="7">
        <f t="shared" si="177"/>
        <v>0.5</v>
      </c>
      <c r="CX170" s="7">
        <f t="shared" si="177"/>
        <v>0.5</v>
      </c>
      <c r="CY170" s="7">
        <f t="shared" si="177"/>
        <v>0.5</v>
      </c>
      <c r="CZ170" s="7">
        <f t="shared" si="177"/>
        <v>0.5</v>
      </c>
      <c r="DA170" s="7">
        <f t="shared" si="177"/>
        <v>0.676197052</v>
      </c>
      <c r="DB170" s="7">
        <f t="shared" si="177"/>
        <v>0.676197052</v>
      </c>
      <c r="DC170" s="7">
        <f t="shared" si="177"/>
        <v>0.676197052</v>
      </c>
      <c r="DD170" s="7">
        <f t="shared" si="177"/>
        <v>0.676197052</v>
      </c>
      <c r="DE170" s="7">
        <f t="shared" si="177"/>
        <v>0.8203582764</v>
      </c>
      <c r="DF170" s="7">
        <f t="shared" si="177"/>
        <v>0.8203582764</v>
      </c>
      <c r="DG170" s="7">
        <f t="shared" si="177"/>
        <v>0.8203582764</v>
      </c>
      <c r="DH170" s="7">
        <f t="shared" si="177"/>
        <v>0.8203582764</v>
      </c>
      <c r="DI170" s="7">
        <f t="shared" si="177"/>
        <v>0.9164657593</v>
      </c>
      <c r="DJ170" s="7">
        <f t="shared" si="177"/>
        <v>0.9164657593</v>
      </c>
      <c r="DK170" s="7">
        <f t="shared" si="177"/>
        <v>0.9164657593</v>
      </c>
      <c r="DL170" s="7">
        <f t="shared" si="177"/>
        <v>0.9164657593</v>
      </c>
      <c r="DM170" s="7">
        <f t="shared" si="177"/>
        <v>0.9682159424</v>
      </c>
      <c r="DN170" s="7">
        <f t="shared" si="177"/>
        <v>0.9682159424</v>
      </c>
      <c r="DO170" s="7">
        <f t="shared" si="177"/>
        <v>0.9682159424</v>
      </c>
      <c r="DP170" s="7">
        <f t="shared" si="177"/>
        <v>0.9682159424</v>
      </c>
      <c r="DQ170" s="7">
        <f t="shared" si="177"/>
        <v>0.9903945923</v>
      </c>
      <c r="DR170" s="7">
        <f t="shared" si="177"/>
        <v>0.9903945923</v>
      </c>
      <c r="DS170" s="7">
        <f t="shared" si="177"/>
        <v>0.9903945923</v>
      </c>
      <c r="DT170" s="7">
        <f t="shared" si="177"/>
        <v>0.9903945923</v>
      </c>
      <c r="DU170" s="7">
        <f t="shared" si="177"/>
        <v>0.9977874756</v>
      </c>
      <c r="DV170" s="7">
        <f t="shared" si="177"/>
        <v>0.9977874756</v>
      </c>
      <c r="DW170" s="7">
        <f t="shared" si="177"/>
        <v>0.9977874756</v>
      </c>
      <c r="DX170" s="7">
        <f t="shared" si="177"/>
        <v>0.9977874756</v>
      </c>
      <c r="DY170" s="7">
        <f t="shared" si="177"/>
        <v>0.9996356964</v>
      </c>
      <c r="DZ170" s="7">
        <f t="shared" si="177"/>
        <v>0.9996356964</v>
      </c>
      <c r="EA170" s="7">
        <f t="shared" si="177"/>
        <v>0.9996356964</v>
      </c>
      <c r="EB170" s="7">
        <f t="shared" si="177"/>
        <v>0.9996356964</v>
      </c>
      <c r="EC170" s="7">
        <f t="shared" si="177"/>
        <v>0.999961853</v>
      </c>
      <c r="ED170" s="7">
        <f t="shared" si="177"/>
        <v>0.999961853</v>
      </c>
      <c r="EE170" s="7">
        <f t="shared" si="177"/>
        <v>0.999961853</v>
      </c>
      <c r="EF170" s="7">
        <f t="shared" si="177"/>
        <v>0.999961853</v>
      </c>
      <c r="EG170" s="7">
        <f t="shared" si="177"/>
        <v>0.9999980927</v>
      </c>
      <c r="EH170" s="7">
        <f t="shared" si="177"/>
        <v>0.9999980927</v>
      </c>
      <c r="EI170" s="7">
        <f t="shared" si="177"/>
        <v>0.9999980927</v>
      </c>
      <c r="EJ170" s="7">
        <f t="shared" si="177"/>
        <v>0.9999980927</v>
      </c>
      <c r="EK170" s="7">
        <f t="shared" si="177"/>
        <v>1</v>
      </c>
      <c r="EL170" s="7">
        <f t="shared" si="177"/>
        <v>1</v>
      </c>
      <c r="EM170" s="7">
        <f t="shared" si="177"/>
        <v>1</v>
      </c>
      <c r="EN170" s="7">
        <f t="shared" si="177"/>
        <v>1</v>
      </c>
      <c r="EO170" s="7">
        <f t="shared" si="177"/>
        <v>1</v>
      </c>
      <c r="EP170" s="7">
        <f t="shared" si="177"/>
        <v>1</v>
      </c>
      <c r="EQ170" s="7">
        <f t="shared" si="177"/>
        <v>1</v>
      </c>
      <c r="ER170" s="7">
        <f t="shared" si="177"/>
        <v>1</v>
      </c>
      <c r="ES170" s="7">
        <f t="shared" si="177"/>
        <v>1</v>
      </c>
      <c r="ET170" s="7">
        <f t="shared" si="177"/>
        <v>1</v>
      </c>
      <c r="EU170" s="7">
        <f t="shared" si="177"/>
        <v>1</v>
      </c>
      <c r="EV170" s="7">
        <f t="shared" si="177"/>
        <v>1</v>
      </c>
      <c r="EW170" s="7">
        <f t="shared" si="177"/>
        <v>1</v>
      </c>
      <c r="EX170" s="7">
        <f t="shared" si="177"/>
        <v>1</v>
      </c>
      <c r="EY170" s="7">
        <f t="shared" si="177"/>
        <v>1</v>
      </c>
      <c r="EZ170" s="7">
        <f t="shared" si="177"/>
        <v>1</v>
      </c>
      <c r="FA170" s="7">
        <f t="shared" si="177"/>
        <v>1</v>
      </c>
      <c r="FB170" s="7">
        <f t="shared" si="177"/>
        <v>1</v>
      </c>
      <c r="FC170" s="7">
        <f t="shared" si="177"/>
        <v>1</v>
      </c>
      <c r="FD170" s="7">
        <f t="shared" si="177"/>
        <v>1</v>
      </c>
      <c r="FE170" s="7">
        <f t="shared" si="177"/>
        <v>1</v>
      </c>
      <c r="FF170" s="7">
        <f t="shared" si="177"/>
        <v>1</v>
      </c>
      <c r="FG170" s="7">
        <f t="shared" si="177"/>
        <v>1</v>
      </c>
      <c r="FH170" s="7">
        <f t="shared" si="177"/>
        <v>1</v>
      </c>
      <c r="FI170" s="7">
        <f t="shared" si="177"/>
        <v>1</v>
      </c>
      <c r="FJ170" s="7">
        <f t="shared" si="177"/>
        <v>1</v>
      </c>
      <c r="FK170" s="7">
        <f t="shared" si="177"/>
        <v>1</v>
      </c>
      <c r="FL170" s="7">
        <f t="shared" si="177"/>
        <v>1</v>
      </c>
      <c r="FM170" s="7">
        <f t="shared" si="177"/>
        <v>1</v>
      </c>
      <c r="FN170" s="7">
        <f t="shared" si="177"/>
        <v>1</v>
      </c>
      <c r="FO170" s="7">
        <f t="shared" si="177"/>
        <v>1</v>
      </c>
      <c r="FP170" s="7">
        <f t="shared" si="177"/>
        <v>1</v>
      </c>
      <c r="FQ170" s="7">
        <f t="shared" si="177"/>
        <v>1</v>
      </c>
      <c r="FR170" s="7">
        <f t="shared" si="177"/>
        <v>1</v>
      </c>
      <c r="FS170" s="7">
        <f t="shared" si="177"/>
        <v>1</v>
      </c>
      <c r="FT170" s="7">
        <f t="shared" si="177"/>
        <v>1</v>
      </c>
      <c r="FU170" s="7">
        <f t="shared" si="177"/>
        <v>1</v>
      </c>
      <c r="FV170" s="7">
        <f t="shared" si="177"/>
        <v>1</v>
      </c>
      <c r="FW170" s="7">
        <f t="shared" si="177"/>
        <v>1</v>
      </c>
      <c r="FX170" s="7">
        <f t="shared" si="177"/>
        <v>1</v>
      </c>
      <c r="FY170" s="7">
        <f t="shared" si="177"/>
        <v>1</v>
      </c>
      <c r="FZ170" s="7">
        <f t="shared" si="177"/>
        <v>1</v>
      </c>
      <c r="GA170" s="7">
        <f t="shared" si="177"/>
        <v>1</v>
      </c>
      <c r="GB170" s="7">
        <f t="shared" si="177"/>
        <v>1</v>
      </c>
      <c r="GC170" s="7">
        <f t="shared" si="177"/>
        <v>1</v>
      </c>
      <c r="GD170" s="7">
        <f t="shared" si="177"/>
        <v>1</v>
      </c>
      <c r="GE170" s="7">
        <f t="shared" si="177"/>
        <v>1</v>
      </c>
      <c r="GF170" s="7">
        <f t="shared" si="177"/>
        <v>1</v>
      </c>
      <c r="GG170" s="7">
        <f t="shared" si="177"/>
        <v>1</v>
      </c>
      <c r="GH170" s="7">
        <f t="shared" si="177"/>
        <v>1</v>
      </c>
      <c r="GI170" s="7">
        <f t="shared" si="177"/>
        <v>1</v>
      </c>
      <c r="GJ170" s="7">
        <f t="shared" si="177"/>
        <v>1</v>
      </c>
      <c r="GK170" s="7">
        <f t="shared" si="177"/>
        <v>1</v>
      </c>
      <c r="GL170" s="7">
        <f t="shared" si="177"/>
        <v>1</v>
      </c>
      <c r="GM170" s="7">
        <f t="shared" si="177"/>
        <v>1</v>
      </c>
      <c r="GN170" s="7">
        <f t="shared" si="177"/>
        <v>1</v>
      </c>
      <c r="GO170" s="7">
        <f t="shared" si="177"/>
        <v>1</v>
      </c>
      <c r="GP170" s="7">
        <f t="shared" si="177"/>
        <v>1</v>
      </c>
      <c r="GQ170" s="7">
        <f t="shared" si="177"/>
        <v>1</v>
      </c>
      <c r="GR170" s="7">
        <f t="shared" si="177"/>
        <v>1</v>
      </c>
      <c r="GS170" s="13">
        <v>1.0</v>
      </c>
      <c r="GT170" s="13">
        <v>1.0</v>
      </c>
    </row>
    <row r="171">
      <c r="A171" s="6">
        <f t="shared" si="156"/>
        <v>20</v>
      </c>
      <c r="B171" s="7">
        <v>0.0</v>
      </c>
      <c r="C171" s="7">
        <v>0.0</v>
      </c>
      <c r="D171" s="7">
        <f t="shared" ref="D171:GR171" si="178">(0.5*B170+0.5*F170)</f>
        <v>0</v>
      </c>
      <c r="E171" s="7">
        <f t="shared" si="178"/>
        <v>0</v>
      </c>
      <c r="F171" s="7">
        <f t="shared" si="178"/>
        <v>0</v>
      </c>
      <c r="G171" s="7">
        <f t="shared" si="178"/>
        <v>0</v>
      </c>
      <c r="H171" s="7">
        <f t="shared" si="178"/>
        <v>0</v>
      </c>
      <c r="I171" s="7">
        <f t="shared" si="178"/>
        <v>0</v>
      </c>
      <c r="J171" s="7">
        <f t="shared" si="178"/>
        <v>0</v>
      </c>
      <c r="K171" s="7">
        <f t="shared" si="178"/>
        <v>0</v>
      </c>
      <c r="L171" s="7">
        <f t="shared" si="178"/>
        <v>0</v>
      </c>
      <c r="M171" s="7">
        <f t="shared" si="178"/>
        <v>0</v>
      </c>
      <c r="N171" s="7">
        <f t="shared" si="178"/>
        <v>0</v>
      </c>
      <c r="O171" s="7">
        <f t="shared" si="178"/>
        <v>0</v>
      </c>
      <c r="P171" s="7">
        <f t="shared" si="178"/>
        <v>0</v>
      </c>
      <c r="Q171" s="7">
        <f t="shared" si="178"/>
        <v>0</v>
      </c>
      <c r="R171" s="7">
        <f t="shared" si="178"/>
        <v>0</v>
      </c>
      <c r="S171" s="7">
        <f t="shared" si="178"/>
        <v>0</v>
      </c>
      <c r="T171" s="7">
        <f t="shared" si="178"/>
        <v>0</v>
      </c>
      <c r="U171" s="7">
        <f t="shared" si="178"/>
        <v>0</v>
      </c>
      <c r="V171" s="7">
        <f t="shared" si="178"/>
        <v>0</v>
      </c>
      <c r="W171" s="7">
        <f t="shared" si="178"/>
        <v>0</v>
      </c>
      <c r="X171" s="7">
        <f t="shared" si="178"/>
        <v>0</v>
      </c>
      <c r="Y171" s="7">
        <f t="shared" si="178"/>
        <v>0</v>
      </c>
      <c r="Z171" s="7">
        <f t="shared" si="178"/>
        <v>0</v>
      </c>
      <c r="AA171" s="7">
        <f t="shared" si="178"/>
        <v>0</v>
      </c>
      <c r="AB171" s="7">
        <f t="shared" si="178"/>
        <v>0</v>
      </c>
      <c r="AC171" s="7">
        <f t="shared" si="178"/>
        <v>0</v>
      </c>
      <c r="AD171" s="7">
        <f t="shared" si="178"/>
        <v>0</v>
      </c>
      <c r="AE171" s="7">
        <f t="shared" si="178"/>
        <v>0</v>
      </c>
      <c r="AF171" s="7">
        <f t="shared" si="178"/>
        <v>0</v>
      </c>
      <c r="AG171" s="7">
        <f t="shared" si="178"/>
        <v>0</v>
      </c>
      <c r="AH171" s="7">
        <f t="shared" si="178"/>
        <v>0</v>
      </c>
      <c r="AI171" s="7">
        <f t="shared" si="178"/>
        <v>0</v>
      </c>
      <c r="AJ171" s="7">
        <f t="shared" si="178"/>
        <v>0</v>
      </c>
      <c r="AK171" s="7">
        <f t="shared" si="178"/>
        <v>0</v>
      </c>
      <c r="AL171" s="7">
        <f t="shared" si="178"/>
        <v>0</v>
      </c>
      <c r="AM171" s="7">
        <f t="shared" si="178"/>
        <v>0</v>
      </c>
      <c r="AN171" s="7">
        <f t="shared" si="178"/>
        <v>0</v>
      </c>
      <c r="AO171" s="7">
        <f t="shared" si="178"/>
        <v>0</v>
      </c>
      <c r="AP171" s="7">
        <f t="shared" si="178"/>
        <v>0</v>
      </c>
      <c r="AQ171" s="7">
        <f t="shared" si="178"/>
        <v>0</v>
      </c>
      <c r="AR171" s="7">
        <f t="shared" si="178"/>
        <v>0</v>
      </c>
      <c r="AS171" s="7">
        <f t="shared" si="178"/>
        <v>0</v>
      </c>
      <c r="AT171" s="7">
        <f t="shared" si="178"/>
        <v>0</v>
      </c>
      <c r="AU171" s="7">
        <f t="shared" si="178"/>
        <v>0</v>
      </c>
      <c r="AV171" s="7">
        <f t="shared" si="178"/>
        <v>0</v>
      </c>
      <c r="AW171" s="7">
        <f t="shared" si="178"/>
        <v>0</v>
      </c>
      <c r="AX171" s="7">
        <f t="shared" si="178"/>
        <v>0</v>
      </c>
      <c r="AY171" s="7">
        <f t="shared" si="178"/>
        <v>0</v>
      </c>
      <c r="AZ171" s="7">
        <f t="shared" si="178"/>
        <v>0</v>
      </c>
      <c r="BA171" s="7">
        <f t="shared" si="178"/>
        <v>0</v>
      </c>
      <c r="BB171" s="7">
        <f t="shared" si="178"/>
        <v>0</v>
      </c>
      <c r="BC171" s="7">
        <f t="shared" si="178"/>
        <v>0</v>
      </c>
      <c r="BD171" s="7">
        <f t="shared" si="178"/>
        <v>0</v>
      </c>
      <c r="BE171" s="7">
        <f t="shared" si="178"/>
        <v>0</v>
      </c>
      <c r="BF171" s="7">
        <f t="shared" si="178"/>
        <v>0</v>
      </c>
      <c r="BG171" s="7">
        <f t="shared" si="178"/>
        <v>0</v>
      </c>
      <c r="BH171" s="7">
        <f t="shared" si="178"/>
        <v>0</v>
      </c>
      <c r="BI171" s="7">
        <f t="shared" si="178"/>
        <v>0</v>
      </c>
      <c r="BJ171" s="7">
        <f t="shared" si="178"/>
        <v>0</v>
      </c>
      <c r="BK171" s="7">
        <f t="shared" si="178"/>
        <v>0.0000009536743164</v>
      </c>
      <c r="BL171" s="7">
        <f t="shared" si="178"/>
        <v>0.0000009536743164</v>
      </c>
      <c r="BM171" s="7">
        <f t="shared" si="178"/>
        <v>0.0000009536743164</v>
      </c>
      <c r="BN171" s="7">
        <f t="shared" si="178"/>
        <v>0.0000009536743164</v>
      </c>
      <c r="BO171" s="7">
        <f t="shared" si="178"/>
        <v>0.00002002716064</v>
      </c>
      <c r="BP171" s="7">
        <f t="shared" si="178"/>
        <v>0.00002002716064</v>
      </c>
      <c r="BQ171" s="7">
        <f t="shared" si="178"/>
        <v>0.00002002716064</v>
      </c>
      <c r="BR171" s="7">
        <f t="shared" si="178"/>
        <v>0.00002002716064</v>
      </c>
      <c r="BS171" s="7">
        <f t="shared" si="178"/>
        <v>0.0002012252808</v>
      </c>
      <c r="BT171" s="7">
        <f t="shared" si="178"/>
        <v>0.0002012252808</v>
      </c>
      <c r="BU171" s="7">
        <f t="shared" si="178"/>
        <v>0.0002012252808</v>
      </c>
      <c r="BV171" s="7">
        <f t="shared" si="178"/>
        <v>0.0002012252808</v>
      </c>
      <c r="BW171" s="7">
        <f t="shared" si="178"/>
        <v>0.001288414001</v>
      </c>
      <c r="BX171" s="7">
        <f t="shared" si="178"/>
        <v>0.001288414001</v>
      </c>
      <c r="BY171" s="7">
        <f t="shared" si="178"/>
        <v>0.001288414001</v>
      </c>
      <c r="BZ171" s="7">
        <f t="shared" si="178"/>
        <v>0.001288414001</v>
      </c>
      <c r="CA171" s="7">
        <f t="shared" si="178"/>
        <v>0.005908966064</v>
      </c>
      <c r="CB171" s="7">
        <f t="shared" si="178"/>
        <v>0.005908966064</v>
      </c>
      <c r="CC171" s="7">
        <f t="shared" si="178"/>
        <v>0.005908966064</v>
      </c>
      <c r="CD171" s="7">
        <f t="shared" si="178"/>
        <v>0.005908966064</v>
      </c>
      <c r="CE171" s="7">
        <f t="shared" si="178"/>
        <v>0.02069473267</v>
      </c>
      <c r="CF171" s="7">
        <f t="shared" si="178"/>
        <v>0.02069473267</v>
      </c>
      <c r="CG171" s="7">
        <f t="shared" si="178"/>
        <v>0.02069473267</v>
      </c>
      <c r="CH171" s="7">
        <f t="shared" si="178"/>
        <v>0.02069473267</v>
      </c>
      <c r="CI171" s="7">
        <f t="shared" si="178"/>
        <v>0.05765914917</v>
      </c>
      <c r="CJ171" s="7">
        <f t="shared" si="178"/>
        <v>0.05765914917</v>
      </c>
      <c r="CK171" s="7">
        <f t="shared" si="178"/>
        <v>0.05765914917</v>
      </c>
      <c r="CL171" s="7">
        <f t="shared" si="178"/>
        <v>0.05765914917</v>
      </c>
      <c r="CM171" s="7">
        <f t="shared" si="178"/>
        <v>0.1315879822</v>
      </c>
      <c r="CN171" s="7">
        <f t="shared" si="178"/>
        <v>0.1315879822</v>
      </c>
      <c r="CO171" s="7">
        <f t="shared" si="178"/>
        <v>0.1315879822</v>
      </c>
      <c r="CP171" s="7">
        <f t="shared" si="178"/>
        <v>0.1315879822</v>
      </c>
      <c r="CQ171" s="7">
        <f t="shared" si="178"/>
        <v>0.2517223358</v>
      </c>
      <c r="CR171" s="7">
        <f t="shared" si="178"/>
        <v>0.2517223358</v>
      </c>
      <c r="CS171" s="7">
        <f t="shared" si="178"/>
        <v>0.2517223358</v>
      </c>
      <c r="CT171" s="7">
        <f t="shared" si="178"/>
        <v>0.2517223358</v>
      </c>
      <c r="CU171" s="7">
        <f t="shared" si="178"/>
        <v>0.411901474</v>
      </c>
      <c r="CV171" s="7">
        <f t="shared" si="178"/>
        <v>0.411901474</v>
      </c>
      <c r="CW171" s="7">
        <f t="shared" si="178"/>
        <v>0.411901474</v>
      </c>
      <c r="CX171" s="7">
        <f t="shared" si="178"/>
        <v>0.411901474</v>
      </c>
      <c r="CY171" s="7">
        <f t="shared" si="178"/>
        <v>0.588098526</v>
      </c>
      <c r="CZ171" s="7">
        <f t="shared" si="178"/>
        <v>0.588098526</v>
      </c>
      <c r="DA171" s="7">
        <f t="shared" si="178"/>
        <v>0.588098526</v>
      </c>
      <c r="DB171" s="7">
        <f t="shared" si="178"/>
        <v>0.588098526</v>
      </c>
      <c r="DC171" s="7">
        <f t="shared" si="178"/>
        <v>0.7482776642</v>
      </c>
      <c r="DD171" s="7">
        <f t="shared" si="178"/>
        <v>0.7482776642</v>
      </c>
      <c r="DE171" s="7">
        <f t="shared" si="178"/>
        <v>0.7482776642</v>
      </c>
      <c r="DF171" s="7">
        <f t="shared" si="178"/>
        <v>0.7482776642</v>
      </c>
      <c r="DG171" s="7">
        <f t="shared" si="178"/>
        <v>0.8684120178</v>
      </c>
      <c r="DH171" s="7">
        <f t="shared" si="178"/>
        <v>0.8684120178</v>
      </c>
      <c r="DI171" s="7">
        <f t="shared" si="178"/>
        <v>0.8684120178</v>
      </c>
      <c r="DJ171" s="7">
        <f t="shared" si="178"/>
        <v>0.8684120178</v>
      </c>
      <c r="DK171" s="7">
        <f t="shared" si="178"/>
        <v>0.9423408508</v>
      </c>
      <c r="DL171" s="7">
        <f t="shared" si="178"/>
        <v>0.9423408508</v>
      </c>
      <c r="DM171" s="7">
        <f t="shared" si="178"/>
        <v>0.9423408508</v>
      </c>
      <c r="DN171" s="7">
        <f t="shared" si="178"/>
        <v>0.9423408508</v>
      </c>
      <c r="DO171" s="7">
        <f t="shared" si="178"/>
        <v>0.9793052673</v>
      </c>
      <c r="DP171" s="7">
        <f t="shared" si="178"/>
        <v>0.9793052673</v>
      </c>
      <c r="DQ171" s="7">
        <f t="shared" si="178"/>
        <v>0.9793052673</v>
      </c>
      <c r="DR171" s="7">
        <f t="shared" si="178"/>
        <v>0.9793052673</v>
      </c>
      <c r="DS171" s="7">
        <f t="shared" si="178"/>
        <v>0.9940910339</v>
      </c>
      <c r="DT171" s="7">
        <f t="shared" si="178"/>
        <v>0.9940910339</v>
      </c>
      <c r="DU171" s="7">
        <f t="shared" si="178"/>
        <v>0.9940910339</v>
      </c>
      <c r="DV171" s="7">
        <f t="shared" si="178"/>
        <v>0.9940910339</v>
      </c>
      <c r="DW171" s="7">
        <f t="shared" si="178"/>
        <v>0.998711586</v>
      </c>
      <c r="DX171" s="7">
        <f t="shared" si="178"/>
        <v>0.998711586</v>
      </c>
      <c r="DY171" s="7">
        <f t="shared" si="178"/>
        <v>0.998711586</v>
      </c>
      <c r="DZ171" s="7">
        <f t="shared" si="178"/>
        <v>0.998711586</v>
      </c>
      <c r="EA171" s="7">
        <f t="shared" si="178"/>
        <v>0.9997987747</v>
      </c>
      <c r="EB171" s="7">
        <f t="shared" si="178"/>
        <v>0.9997987747</v>
      </c>
      <c r="EC171" s="7">
        <f t="shared" si="178"/>
        <v>0.9997987747</v>
      </c>
      <c r="ED171" s="7">
        <f t="shared" si="178"/>
        <v>0.9997987747</v>
      </c>
      <c r="EE171" s="7">
        <f t="shared" si="178"/>
        <v>0.9999799728</v>
      </c>
      <c r="EF171" s="7">
        <f t="shared" si="178"/>
        <v>0.9999799728</v>
      </c>
      <c r="EG171" s="7">
        <f t="shared" si="178"/>
        <v>0.9999799728</v>
      </c>
      <c r="EH171" s="7">
        <f t="shared" si="178"/>
        <v>0.9999799728</v>
      </c>
      <c r="EI171" s="7">
        <f t="shared" si="178"/>
        <v>0.9999990463</v>
      </c>
      <c r="EJ171" s="7">
        <f t="shared" si="178"/>
        <v>0.9999990463</v>
      </c>
      <c r="EK171" s="7">
        <f t="shared" si="178"/>
        <v>0.9999990463</v>
      </c>
      <c r="EL171" s="7">
        <f t="shared" si="178"/>
        <v>0.9999990463</v>
      </c>
      <c r="EM171" s="7">
        <f t="shared" si="178"/>
        <v>1</v>
      </c>
      <c r="EN171" s="7">
        <f t="shared" si="178"/>
        <v>1</v>
      </c>
      <c r="EO171" s="7">
        <f t="shared" si="178"/>
        <v>1</v>
      </c>
      <c r="EP171" s="7">
        <f t="shared" si="178"/>
        <v>1</v>
      </c>
      <c r="EQ171" s="7">
        <f t="shared" si="178"/>
        <v>1</v>
      </c>
      <c r="ER171" s="7">
        <f t="shared" si="178"/>
        <v>1</v>
      </c>
      <c r="ES171" s="7">
        <f t="shared" si="178"/>
        <v>1</v>
      </c>
      <c r="ET171" s="7">
        <f t="shared" si="178"/>
        <v>1</v>
      </c>
      <c r="EU171" s="7">
        <f t="shared" si="178"/>
        <v>1</v>
      </c>
      <c r="EV171" s="7">
        <f t="shared" si="178"/>
        <v>1</v>
      </c>
      <c r="EW171" s="7">
        <f t="shared" si="178"/>
        <v>1</v>
      </c>
      <c r="EX171" s="7">
        <f t="shared" si="178"/>
        <v>1</v>
      </c>
      <c r="EY171" s="7">
        <f t="shared" si="178"/>
        <v>1</v>
      </c>
      <c r="EZ171" s="7">
        <f t="shared" si="178"/>
        <v>1</v>
      </c>
      <c r="FA171" s="7">
        <f t="shared" si="178"/>
        <v>1</v>
      </c>
      <c r="FB171" s="7">
        <f t="shared" si="178"/>
        <v>1</v>
      </c>
      <c r="FC171" s="7">
        <f t="shared" si="178"/>
        <v>1</v>
      </c>
      <c r="FD171" s="7">
        <f t="shared" si="178"/>
        <v>1</v>
      </c>
      <c r="FE171" s="7">
        <f t="shared" si="178"/>
        <v>1</v>
      </c>
      <c r="FF171" s="7">
        <f t="shared" si="178"/>
        <v>1</v>
      </c>
      <c r="FG171" s="7">
        <f t="shared" si="178"/>
        <v>1</v>
      </c>
      <c r="FH171" s="7">
        <f t="shared" si="178"/>
        <v>1</v>
      </c>
      <c r="FI171" s="7">
        <f t="shared" si="178"/>
        <v>1</v>
      </c>
      <c r="FJ171" s="7">
        <f t="shared" si="178"/>
        <v>1</v>
      </c>
      <c r="FK171" s="7">
        <f t="shared" si="178"/>
        <v>1</v>
      </c>
      <c r="FL171" s="7">
        <f t="shared" si="178"/>
        <v>1</v>
      </c>
      <c r="FM171" s="7">
        <f t="shared" si="178"/>
        <v>1</v>
      </c>
      <c r="FN171" s="7">
        <f t="shared" si="178"/>
        <v>1</v>
      </c>
      <c r="FO171" s="7">
        <f t="shared" si="178"/>
        <v>1</v>
      </c>
      <c r="FP171" s="7">
        <f t="shared" si="178"/>
        <v>1</v>
      </c>
      <c r="FQ171" s="7">
        <f t="shared" si="178"/>
        <v>1</v>
      </c>
      <c r="FR171" s="7">
        <f t="shared" si="178"/>
        <v>1</v>
      </c>
      <c r="FS171" s="7">
        <f t="shared" si="178"/>
        <v>1</v>
      </c>
      <c r="FT171" s="7">
        <f t="shared" si="178"/>
        <v>1</v>
      </c>
      <c r="FU171" s="7">
        <f t="shared" si="178"/>
        <v>1</v>
      </c>
      <c r="FV171" s="7">
        <f t="shared" si="178"/>
        <v>1</v>
      </c>
      <c r="FW171" s="7">
        <f t="shared" si="178"/>
        <v>1</v>
      </c>
      <c r="FX171" s="7">
        <f t="shared" si="178"/>
        <v>1</v>
      </c>
      <c r="FY171" s="7">
        <f t="shared" si="178"/>
        <v>1</v>
      </c>
      <c r="FZ171" s="7">
        <f t="shared" si="178"/>
        <v>1</v>
      </c>
      <c r="GA171" s="7">
        <f t="shared" si="178"/>
        <v>1</v>
      </c>
      <c r="GB171" s="7">
        <f t="shared" si="178"/>
        <v>1</v>
      </c>
      <c r="GC171" s="7">
        <f t="shared" si="178"/>
        <v>1</v>
      </c>
      <c r="GD171" s="7">
        <f t="shared" si="178"/>
        <v>1</v>
      </c>
      <c r="GE171" s="7">
        <f t="shared" si="178"/>
        <v>1</v>
      </c>
      <c r="GF171" s="7">
        <f t="shared" si="178"/>
        <v>1</v>
      </c>
      <c r="GG171" s="7">
        <f t="shared" si="178"/>
        <v>1</v>
      </c>
      <c r="GH171" s="7">
        <f t="shared" si="178"/>
        <v>1</v>
      </c>
      <c r="GI171" s="7">
        <f t="shared" si="178"/>
        <v>1</v>
      </c>
      <c r="GJ171" s="7">
        <f t="shared" si="178"/>
        <v>1</v>
      </c>
      <c r="GK171" s="7">
        <f t="shared" si="178"/>
        <v>1</v>
      </c>
      <c r="GL171" s="7">
        <f t="shared" si="178"/>
        <v>1</v>
      </c>
      <c r="GM171" s="7">
        <f t="shared" si="178"/>
        <v>1</v>
      </c>
      <c r="GN171" s="7">
        <f t="shared" si="178"/>
        <v>1</v>
      </c>
      <c r="GO171" s="7">
        <f t="shared" si="178"/>
        <v>1</v>
      </c>
      <c r="GP171" s="7">
        <f t="shared" si="178"/>
        <v>1</v>
      </c>
      <c r="GQ171" s="7">
        <f t="shared" si="178"/>
        <v>1</v>
      </c>
      <c r="GR171" s="7">
        <f t="shared" si="178"/>
        <v>1</v>
      </c>
      <c r="GS171" s="13">
        <v>1.0</v>
      </c>
      <c r="GT171" s="13">
        <v>1.0</v>
      </c>
    </row>
    <row r="172">
      <c r="A172" s="6">
        <f t="shared" si="156"/>
        <v>21</v>
      </c>
      <c r="B172" s="7">
        <v>0.0</v>
      </c>
      <c r="C172" s="7">
        <v>0.0</v>
      </c>
      <c r="D172" s="7">
        <f t="shared" ref="D172:GR172" si="179">(0.5*B171+0.5*F171)</f>
        <v>0</v>
      </c>
      <c r="E172" s="7">
        <f t="shared" si="179"/>
        <v>0</v>
      </c>
      <c r="F172" s="7">
        <f t="shared" si="179"/>
        <v>0</v>
      </c>
      <c r="G172" s="7">
        <f t="shared" si="179"/>
        <v>0</v>
      </c>
      <c r="H172" s="7">
        <f t="shared" si="179"/>
        <v>0</v>
      </c>
      <c r="I172" s="7">
        <f t="shared" si="179"/>
        <v>0</v>
      </c>
      <c r="J172" s="7">
        <f t="shared" si="179"/>
        <v>0</v>
      </c>
      <c r="K172" s="7">
        <f t="shared" si="179"/>
        <v>0</v>
      </c>
      <c r="L172" s="7">
        <f t="shared" si="179"/>
        <v>0</v>
      </c>
      <c r="M172" s="7">
        <f t="shared" si="179"/>
        <v>0</v>
      </c>
      <c r="N172" s="7">
        <f t="shared" si="179"/>
        <v>0</v>
      </c>
      <c r="O172" s="7">
        <f t="shared" si="179"/>
        <v>0</v>
      </c>
      <c r="P172" s="7">
        <f t="shared" si="179"/>
        <v>0</v>
      </c>
      <c r="Q172" s="7">
        <f t="shared" si="179"/>
        <v>0</v>
      </c>
      <c r="R172" s="7">
        <f t="shared" si="179"/>
        <v>0</v>
      </c>
      <c r="S172" s="7">
        <f t="shared" si="179"/>
        <v>0</v>
      </c>
      <c r="T172" s="7">
        <f t="shared" si="179"/>
        <v>0</v>
      </c>
      <c r="U172" s="7">
        <f t="shared" si="179"/>
        <v>0</v>
      </c>
      <c r="V172" s="7">
        <f t="shared" si="179"/>
        <v>0</v>
      </c>
      <c r="W172" s="7">
        <f t="shared" si="179"/>
        <v>0</v>
      </c>
      <c r="X172" s="7">
        <f t="shared" si="179"/>
        <v>0</v>
      </c>
      <c r="Y172" s="7">
        <f t="shared" si="179"/>
        <v>0</v>
      </c>
      <c r="Z172" s="7">
        <f t="shared" si="179"/>
        <v>0</v>
      </c>
      <c r="AA172" s="7">
        <f t="shared" si="179"/>
        <v>0</v>
      </c>
      <c r="AB172" s="7">
        <f t="shared" si="179"/>
        <v>0</v>
      </c>
      <c r="AC172" s="7">
        <f t="shared" si="179"/>
        <v>0</v>
      </c>
      <c r="AD172" s="7">
        <f t="shared" si="179"/>
        <v>0</v>
      </c>
      <c r="AE172" s="7">
        <f t="shared" si="179"/>
        <v>0</v>
      </c>
      <c r="AF172" s="7">
        <f t="shared" si="179"/>
        <v>0</v>
      </c>
      <c r="AG172" s="7">
        <f t="shared" si="179"/>
        <v>0</v>
      </c>
      <c r="AH172" s="7">
        <f t="shared" si="179"/>
        <v>0</v>
      </c>
      <c r="AI172" s="7">
        <f t="shared" si="179"/>
        <v>0</v>
      </c>
      <c r="AJ172" s="7">
        <f t="shared" si="179"/>
        <v>0</v>
      </c>
      <c r="AK172" s="7">
        <f t="shared" si="179"/>
        <v>0</v>
      </c>
      <c r="AL172" s="7">
        <f t="shared" si="179"/>
        <v>0</v>
      </c>
      <c r="AM172" s="7">
        <f t="shared" si="179"/>
        <v>0</v>
      </c>
      <c r="AN172" s="7">
        <f t="shared" si="179"/>
        <v>0</v>
      </c>
      <c r="AO172" s="7">
        <f t="shared" si="179"/>
        <v>0</v>
      </c>
      <c r="AP172" s="7">
        <f t="shared" si="179"/>
        <v>0</v>
      </c>
      <c r="AQ172" s="7">
        <f t="shared" si="179"/>
        <v>0</v>
      </c>
      <c r="AR172" s="7">
        <f t="shared" si="179"/>
        <v>0</v>
      </c>
      <c r="AS172" s="7">
        <f t="shared" si="179"/>
        <v>0</v>
      </c>
      <c r="AT172" s="7">
        <f t="shared" si="179"/>
        <v>0</v>
      </c>
      <c r="AU172" s="7">
        <f t="shared" si="179"/>
        <v>0</v>
      </c>
      <c r="AV172" s="7">
        <f t="shared" si="179"/>
        <v>0</v>
      </c>
      <c r="AW172" s="7">
        <f t="shared" si="179"/>
        <v>0</v>
      </c>
      <c r="AX172" s="7">
        <f t="shared" si="179"/>
        <v>0</v>
      </c>
      <c r="AY172" s="7">
        <f t="shared" si="179"/>
        <v>0</v>
      </c>
      <c r="AZ172" s="7">
        <f t="shared" si="179"/>
        <v>0</v>
      </c>
      <c r="BA172" s="7">
        <f t="shared" si="179"/>
        <v>0</v>
      </c>
      <c r="BB172" s="7">
        <f t="shared" si="179"/>
        <v>0</v>
      </c>
      <c r="BC172" s="7">
        <f t="shared" si="179"/>
        <v>0</v>
      </c>
      <c r="BD172" s="7">
        <f t="shared" si="179"/>
        <v>0</v>
      </c>
      <c r="BE172" s="7">
        <f t="shared" si="179"/>
        <v>0</v>
      </c>
      <c r="BF172" s="7">
        <f t="shared" si="179"/>
        <v>0</v>
      </c>
      <c r="BG172" s="7">
        <f t="shared" si="179"/>
        <v>0</v>
      </c>
      <c r="BH172" s="7">
        <f t="shared" si="179"/>
        <v>0</v>
      </c>
      <c r="BI172" s="7">
        <f t="shared" si="179"/>
        <v>0.0000004768371582</v>
      </c>
      <c r="BJ172" s="7">
        <f t="shared" si="179"/>
        <v>0.0000004768371582</v>
      </c>
      <c r="BK172" s="7">
        <f t="shared" si="179"/>
        <v>0.0000004768371582</v>
      </c>
      <c r="BL172" s="7">
        <f t="shared" si="179"/>
        <v>0.0000004768371582</v>
      </c>
      <c r="BM172" s="7">
        <f t="shared" si="179"/>
        <v>0.00001049041748</v>
      </c>
      <c r="BN172" s="7">
        <f t="shared" si="179"/>
        <v>0.00001049041748</v>
      </c>
      <c r="BO172" s="7">
        <f t="shared" si="179"/>
        <v>0.00001049041748</v>
      </c>
      <c r="BP172" s="7">
        <f t="shared" si="179"/>
        <v>0.00001049041748</v>
      </c>
      <c r="BQ172" s="7">
        <f t="shared" si="179"/>
        <v>0.0001106262207</v>
      </c>
      <c r="BR172" s="7">
        <f t="shared" si="179"/>
        <v>0.0001106262207</v>
      </c>
      <c r="BS172" s="7">
        <f t="shared" si="179"/>
        <v>0.0001106262207</v>
      </c>
      <c r="BT172" s="7">
        <f t="shared" si="179"/>
        <v>0.0001106262207</v>
      </c>
      <c r="BU172" s="7">
        <f t="shared" si="179"/>
        <v>0.0007448196411</v>
      </c>
      <c r="BV172" s="7">
        <f t="shared" si="179"/>
        <v>0.0007448196411</v>
      </c>
      <c r="BW172" s="7">
        <f t="shared" si="179"/>
        <v>0.0007448196411</v>
      </c>
      <c r="BX172" s="7">
        <f t="shared" si="179"/>
        <v>0.0007448196411</v>
      </c>
      <c r="BY172" s="7">
        <f t="shared" si="179"/>
        <v>0.003598690033</v>
      </c>
      <c r="BZ172" s="7">
        <f t="shared" si="179"/>
        <v>0.003598690033</v>
      </c>
      <c r="CA172" s="7">
        <f t="shared" si="179"/>
        <v>0.003598690033</v>
      </c>
      <c r="CB172" s="7">
        <f t="shared" si="179"/>
        <v>0.003598690033</v>
      </c>
      <c r="CC172" s="7">
        <f t="shared" si="179"/>
        <v>0.01330184937</v>
      </c>
      <c r="CD172" s="7">
        <f t="shared" si="179"/>
        <v>0.01330184937</v>
      </c>
      <c r="CE172" s="7">
        <f t="shared" si="179"/>
        <v>0.01330184937</v>
      </c>
      <c r="CF172" s="7">
        <f t="shared" si="179"/>
        <v>0.01330184937</v>
      </c>
      <c r="CG172" s="7">
        <f t="shared" si="179"/>
        <v>0.03917694092</v>
      </c>
      <c r="CH172" s="7">
        <f t="shared" si="179"/>
        <v>0.03917694092</v>
      </c>
      <c r="CI172" s="7">
        <f t="shared" si="179"/>
        <v>0.03917694092</v>
      </c>
      <c r="CJ172" s="7">
        <f t="shared" si="179"/>
        <v>0.03917694092</v>
      </c>
      <c r="CK172" s="7">
        <f t="shared" si="179"/>
        <v>0.09462356567</v>
      </c>
      <c r="CL172" s="7">
        <f t="shared" si="179"/>
        <v>0.09462356567</v>
      </c>
      <c r="CM172" s="7">
        <f t="shared" si="179"/>
        <v>0.09462356567</v>
      </c>
      <c r="CN172" s="7">
        <f t="shared" si="179"/>
        <v>0.09462356567</v>
      </c>
      <c r="CO172" s="7">
        <f t="shared" si="179"/>
        <v>0.191655159</v>
      </c>
      <c r="CP172" s="7">
        <f t="shared" si="179"/>
        <v>0.191655159</v>
      </c>
      <c r="CQ172" s="7">
        <f t="shared" si="179"/>
        <v>0.191655159</v>
      </c>
      <c r="CR172" s="7">
        <f t="shared" si="179"/>
        <v>0.191655159</v>
      </c>
      <c r="CS172" s="7">
        <f t="shared" si="179"/>
        <v>0.3318119049</v>
      </c>
      <c r="CT172" s="7">
        <f t="shared" si="179"/>
        <v>0.3318119049</v>
      </c>
      <c r="CU172" s="7">
        <f t="shared" si="179"/>
        <v>0.3318119049</v>
      </c>
      <c r="CV172" s="7">
        <f t="shared" si="179"/>
        <v>0.3318119049</v>
      </c>
      <c r="CW172" s="7">
        <f t="shared" si="179"/>
        <v>0.5</v>
      </c>
      <c r="CX172" s="7">
        <f t="shared" si="179"/>
        <v>0.5</v>
      </c>
      <c r="CY172" s="7">
        <f t="shared" si="179"/>
        <v>0.5</v>
      </c>
      <c r="CZ172" s="7">
        <f t="shared" si="179"/>
        <v>0.5</v>
      </c>
      <c r="DA172" s="7">
        <f t="shared" si="179"/>
        <v>0.6681880951</v>
      </c>
      <c r="DB172" s="7">
        <f t="shared" si="179"/>
        <v>0.6681880951</v>
      </c>
      <c r="DC172" s="7">
        <f t="shared" si="179"/>
        <v>0.6681880951</v>
      </c>
      <c r="DD172" s="7">
        <f t="shared" si="179"/>
        <v>0.6681880951</v>
      </c>
      <c r="DE172" s="7">
        <f t="shared" si="179"/>
        <v>0.808344841</v>
      </c>
      <c r="DF172" s="7">
        <f t="shared" si="179"/>
        <v>0.808344841</v>
      </c>
      <c r="DG172" s="7">
        <f t="shared" si="179"/>
        <v>0.808344841</v>
      </c>
      <c r="DH172" s="7">
        <f t="shared" si="179"/>
        <v>0.808344841</v>
      </c>
      <c r="DI172" s="7">
        <f t="shared" si="179"/>
        <v>0.9053764343</v>
      </c>
      <c r="DJ172" s="7">
        <f t="shared" si="179"/>
        <v>0.9053764343</v>
      </c>
      <c r="DK172" s="7">
        <f t="shared" si="179"/>
        <v>0.9053764343</v>
      </c>
      <c r="DL172" s="7">
        <f t="shared" si="179"/>
        <v>0.9053764343</v>
      </c>
      <c r="DM172" s="7">
        <f t="shared" si="179"/>
        <v>0.9608230591</v>
      </c>
      <c r="DN172" s="7">
        <f t="shared" si="179"/>
        <v>0.9608230591</v>
      </c>
      <c r="DO172" s="7">
        <f t="shared" si="179"/>
        <v>0.9608230591</v>
      </c>
      <c r="DP172" s="7">
        <f t="shared" si="179"/>
        <v>0.9608230591</v>
      </c>
      <c r="DQ172" s="7">
        <f t="shared" si="179"/>
        <v>0.9866981506</v>
      </c>
      <c r="DR172" s="7">
        <f t="shared" si="179"/>
        <v>0.9866981506</v>
      </c>
      <c r="DS172" s="7">
        <f t="shared" si="179"/>
        <v>0.9866981506</v>
      </c>
      <c r="DT172" s="7">
        <f t="shared" si="179"/>
        <v>0.9866981506</v>
      </c>
      <c r="DU172" s="7">
        <f t="shared" si="179"/>
        <v>0.99640131</v>
      </c>
      <c r="DV172" s="7">
        <f t="shared" si="179"/>
        <v>0.99640131</v>
      </c>
      <c r="DW172" s="7">
        <f t="shared" si="179"/>
        <v>0.99640131</v>
      </c>
      <c r="DX172" s="7">
        <f t="shared" si="179"/>
        <v>0.99640131</v>
      </c>
      <c r="DY172" s="7">
        <f t="shared" si="179"/>
        <v>0.9992551804</v>
      </c>
      <c r="DZ172" s="7">
        <f t="shared" si="179"/>
        <v>0.9992551804</v>
      </c>
      <c r="EA172" s="7">
        <f t="shared" si="179"/>
        <v>0.9992551804</v>
      </c>
      <c r="EB172" s="7">
        <f t="shared" si="179"/>
        <v>0.9992551804</v>
      </c>
      <c r="EC172" s="7">
        <f t="shared" si="179"/>
        <v>0.9998893738</v>
      </c>
      <c r="ED172" s="7">
        <f t="shared" si="179"/>
        <v>0.9998893738</v>
      </c>
      <c r="EE172" s="7">
        <f t="shared" si="179"/>
        <v>0.9998893738</v>
      </c>
      <c r="EF172" s="7">
        <f t="shared" si="179"/>
        <v>0.9998893738</v>
      </c>
      <c r="EG172" s="7">
        <f t="shared" si="179"/>
        <v>0.9999895096</v>
      </c>
      <c r="EH172" s="7">
        <f t="shared" si="179"/>
        <v>0.9999895096</v>
      </c>
      <c r="EI172" s="7">
        <f t="shared" si="179"/>
        <v>0.9999895096</v>
      </c>
      <c r="EJ172" s="7">
        <f t="shared" si="179"/>
        <v>0.9999895096</v>
      </c>
      <c r="EK172" s="7">
        <f t="shared" si="179"/>
        <v>0.9999995232</v>
      </c>
      <c r="EL172" s="7">
        <f t="shared" si="179"/>
        <v>0.9999995232</v>
      </c>
      <c r="EM172" s="7">
        <f t="shared" si="179"/>
        <v>0.9999995232</v>
      </c>
      <c r="EN172" s="7">
        <f t="shared" si="179"/>
        <v>0.9999995232</v>
      </c>
      <c r="EO172" s="7">
        <f t="shared" si="179"/>
        <v>1</v>
      </c>
      <c r="EP172" s="7">
        <f t="shared" si="179"/>
        <v>1</v>
      </c>
      <c r="EQ172" s="7">
        <f t="shared" si="179"/>
        <v>1</v>
      </c>
      <c r="ER172" s="7">
        <f t="shared" si="179"/>
        <v>1</v>
      </c>
      <c r="ES172" s="7">
        <f t="shared" si="179"/>
        <v>1</v>
      </c>
      <c r="ET172" s="7">
        <f t="shared" si="179"/>
        <v>1</v>
      </c>
      <c r="EU172" s="7">
        <f t="shared" si="179"/>
        <v>1</v>
      </c>
      <c r="EV172" s="7">
        <f t="shared" si="179"/>
        <v>1</v>
      </c>
      <c r="EW172" s="7">
        <f t="shared" si="179"/>
        <v>1</v>
      </c>
      <c r="EX172" s="7">
        <f t="shared" si="179"/>
        <v>1</v>
      </c>
      <c r="EY172" s="7">
        <f t="shared" si="179"/>
        <v>1</v>
      </c>
      <c r="EZ172" s="7">
        <f t="shared" si="179"/>
        <v>1</v>
      </c>
      <c r="FA172" s="7">
        <f t="shared" si="179"/>
        <v>1</v>
      </c>
      <c r="FB172" s="7">
        <f t="shared" si="179"/>
        <v>1</v>
      </c>
      <c r="FC172" s="7">
        <f t="shared" si="179"/>
        <v>1</v>
      </c>
      <c r="FD172" s="7">
        <f t="shared" si="179"/>
        <v>1</v>
      </c>
      <c r="FE172" s="7">
        <f t="shared" si="179"/>
        <v>1</v>
      </c>
      <c r="FF172" s="7">
        <f t="shared" si="179"/>
        <v>1</v>
      </c>
      <c r="FG172" s="7">
        <f t="shared" si="179"/>
        <v>1</v>
      </c>
      <c r="FH172" s="7">
        <f t="shared" si="179"/>
        <v>1</v>
      </c>
      <c r="FI172" s="7">
        <f t="shared" si="179"/>
        <v>1</v>
      </c>
      <c r="FJ172" s="7">
        <f t="shared" si="179"/>
        <v>1</v>
      </c>
      <c r="FK172" s="7">
        <f t="shared" si="179"/>
        <v>1</v>
      </c>
      <c r="FL172" s="7">
        <f t="shared" si="179"/>
        <v>1</v>
      </c>
      <c r="FM172" s="7">
        <f t="shared" si="179"/>
        <v>1</v>
      </c>
      <c r="FN172" s="7">
        <f t="shared" si="179"/>
        <v>1</v>
      </c>
      <c r="FO172" s="7">
        <f t="shared" si="179"/>
        <v>1</v>
      </c>
      <c r="FP172" s="7">
        <f t="shared" si="179"/>
        <v>1</v>
      </c>
      <c r="FQ172" s="7">
        <f t="shared" si="179"/>
        <v>1</v>
      </c>
      <c r="FR172" s="7">
        <f t="shared" si="179"/>
        <v>1</v>
      </c>
      <c r="FS172" s="7">
        <f t="shared" si="179"/>
        <v>1</v>
      </c>
      <c r="FT172" s="7">
        <f t="shared" si="179"/>
        <v>1</v>
      </c>
      <c r="FU172" s="7">
        <f t="shared" si="179"/>
        <v>1</v>
      </c>
      <c r="FV172" s="7">
        <f t="shared" si="179"/>
        <v>1</v>
      </c>
      <c r="FW172" s="7">
        <f t="shared" si="179"/>
        <v>1</v>
      </c>
      <c r="FX172" s="7">
        <f t="shared" si="179"/>
        <v>1</v>
      </c>
      <c r="FY172" s="7">
        <f t="shared" si="179"/>
        <v>1</v>
      </c>
      <c r="FZ172" s="7">
        <f t="shared" si="179"/>
        <v>1</v>
      </c>
      <c r="GA172" s="7">
        <f t="shared" si="179"/>
        <v>1</v>
      </c>
      <c r="GB172" s="7">
        <f t="shared" si="179"/>
        <v>1</v>
      </c>
      <c r="GC172" s="7">
        <f t="shared" si="179"/>
        <v>1</v>
      </c>
      <c r="GD172" s="7">
        <f t="shared" si="179"/>
        <v>1</v>
      </c>
      <c r="GE172" s="7">
        <f t="shared" si="179"/>
        <v>1</v>
      </c>
      <c r="GF172" s="7">
        <f t="shared" si="179"/>
        <v>1</v>
      </c>
      <c r="GG172" s="7">
        <f t="shared" si="179"/>
        <v>1</v>
      </c>
      <c r="GH172" s="7">
        <f t="shared" si="179"/>
        <v>1</v>
      </c>
      <c r="GI172" s="7">
        <f t="shared" si="179"/>
        <v>1</v>
      </c>
      <c r="GJ172" s="7">
        <f t="shared" si="179"/>
        <v>1</v>
      </c>
      <c r="GK172" s="7">
        <f t="shared" si="179"/>
        <v>1</v>
      </c>
      <c r="GL172" s="7">
        <f t="shared" si="179"/>
        <v>1</v>
      </c>
      <c r="GM172" s="7">
        <f t="shared" si="179"/>
        <v>1</v>
      </c>
      <c r="GN172" s="7">
        <f t="shared" si="179"/>
        <v>1</v>
      </c>
      <c r="GO172" s="7">
        <f t="shared" si="179"/>
        <v>1</v>
      </c>
      <c r="GP172" s="7">
        <f t="shared" si="179"/>
        <v>1</v>
      </c>
      <c r="GQ172" s="7">
        <f t="shared" si="179"/>
        <v>1</v>
      </c>
      <c r="GR172" s="7">
        <f t="shared" si="179"/>
        <v>1</v>
      </c>
      <c r="GS172" s="13">
        <v>1.0</v>
      </c>
      <c r="GT172" s="13">
        <v>1.0</v>
      </c>
    </row>
    <row r="173">
      <c r="A173" s="6">
        <f t="shared" si="156"/>
        <v>22</v>
      </c>
      <c r="B173" s="7">
        <v>0.0</v>
      </c>
      <c r="C173" s="7">
        <v>0.0</v>
      </c>
      <c r="D173" s="7">
        <f t="shared" ref="D173:GR173" si="180">(0.5*B172+0.5*F172)</f>
        <v>0</v>
      </c>
      <c r="E173" s="7">
        <f t="shared" si="180"/>
        <v>0</v>
      </c>
      <c r="F173" s="7">
        <f t="shared" si="180"/>
        <v>0</v>
      </c>
      <c r="G173" s="7">
        <f t="shared" si="180"/>
        <v>0</v>
      </c>
      <c r="H173" s="7">
        <f t="shared" si="180"/>
        <v>0</v>
      </c>
      <c r="I173" s="7">
        <f t="shared" si="180"/>
        <v>0</v>
      </c>
      <c r="J173" s="7">
        <f t="shared" si="180"/>
        <v>0</v>
      </c>
      <c r="K173" s="7">
        <f t="shared" si="180"/>
        <v>0</v>
      </c>
      <c r="L173" s="7">
        <f t="shared" si="180"/>
        <v>0</v>
      </c>
      <c r="M173" s="7">
        <f t="shared" si="180"/>
        <v>0</v>
      </c>
      <c r="N173" s="7">
        <f t="shared" si="180"/>
        <v>0</v>
      </c>
      <c r="O173" s="7">
        <f t="shared" si="180"/>
        <v>0</v>
      </c>
      <c r="P173" s="7">
        <f t="shared" si="180"/>
        <v>0</v>
      </c>
      <c r="Q173" s="7">
        <f t="shared" si="180"/>
        <v>0</v>
      </c>
      <c r="R173" s="7">
        <f t="shared" si="180"/>
        <v>0</v>
      </c>
      <c r="S173" s="7">
        <f t="shared" si="180"/>
        <v>0</v>
      </c>
      <c r="T173" s="7">
        <f t="shared" si="180"/>
        <v>0</v>
      </c>
      <c r="U173" s="7">
        <f t="shared" si="180"/>
        <v>0</v>
      </c>
      <c r="V173" s="7">
        <f t="shared" si="180"/>
        <v>0</v>
      </c>
      <c r="W173" s="7">
        <f t="shared" si="180"/>
        <v>0</v>
      </c>
      <c r="X173" s="7">
        <f t="shared" si="180"/>
        <v>0</v>
      </c>
      <c r="Y173" s="7">
        <f t="shared" si="180"/>
        <v>0</v>
      </c>
      <c r="Z173" s="7">
        <f t="shared" si="180"/>
        <v>0</v>
      </c>
      <c r="AA173" s="7">
        <f t="shared" si="180"/>
        <v>0</v>
      </c>
      <c r="AB173" s="7">
        <f t="shared" si="180"/>
        <v>0</v>
      </c>
      <c r="AC173" s="7">
        <f t="shared" si="180"/>
        <v>0</v>
      </c>
      <c r="AD173" s="7">
        <f t="shared" si="180"/>
        <v>0</v>
      </c>
      <c r="AE173" s="7">
        <f t="shared" si="180"/>
        <v>0</v>
      </c>
      <c r="AF173" s="7">
        <f t="shared" si="180"/>
        <v>0</v>
      </c>
      <c r="AG173" s="7">
        <f t="shared" si="180"/>
        <v>0</v>
      </c>
      <c r="AH173" s="7">
        <f t="shared" si="180"/>
        <v>0</v>
      </c>
      <c r="AI173" s="7">
        <f t="shared" si="180"/>
        <v>0</v>
      </c>
      <c r="AJ173" s="7">
        <f t="shared" si="180"/>
        <v>0</v>
      </c>
      <c r="AK173" s="7">
        <f t="shared" si="180"/>
        <v>0</v>
      </c>
      <c r="AL173" s="7">
        <f t="shared" si="180"/>
        <v>0</v>
      </c>
      <c r="AM173" s="7">
        <f t="shared" si="180"/>
        <v>0</v>
      </c>
      <c r="AN173" s="7">
        <f t="shared" si="180"/>
        <v>0</v>
      </c>
      <c r="AO173" s="7">
        <f t="shared" si="180"/>
        <v>0</v>
      </c>
      <c r="AP173" s="7">
        <f t="shared" si="180"/>
        <v>0</v>
      </c>
      <c r="AQ173" s="7">
        <f t="shared" si="180"/>
        <v>0</v>
      </c>
      <c r="AR173" s="7">
        <f t="shared" si="180"/>
        <v>0</v>
      </c>
      <c r="AS173" s="7">
        <f t="shared" si="180"/>
        <v>0</v>
      </c>
      <c r="AT173" s="7">
        <f t="shared" si="180"/>
        <v>0</v>
      </c>
      <c r="AU173" s="7">
        <f t="shared" si="180"/>
        <v>0</v>
      </c>
      <c r="AV173" s="7">
        <f t="shared" si="180"/>
        <v>0</v>
      </c>
      <c r="AW173" s="7">
        <f t="shared" si="180"/>
        <v>0</v>
      </c>
      <c r="AX173" s="7">
        <f t="shared" si="180"/>
        <v>0</v>
      </c>
      <c r="AY173" s="7">
        <f t="shared" si="180"/>
        <v>0</v>
      </c>
      <c r="AZ173" s="7">
        <f t="shared" si="180"/>
        <v>0</v>
      </c>
      <c r="BA173" s="7">
        <f t="shared" si="180"/>
        <v>0</v>
      </c>
      <c r="BB173" s="7">
        <f t="shared" si="180"/>
        <v>0</v>
      </c>
      <c r="BC173" s="7">
        <f t="shared" si="180"/>
        <v>0</v>
      </c>
      <c r="BD173" s="7">
        <f t="shared" si="180"/>
        <v>0</v>
      </c>
      <c r="BE173" s="7">
        <f t="shared" si="180"/>
        <v>0</v>
      </c>
      <c r="BF173" s="7">
        <f t="shared" si="180"/>
        <v>0</v>
      </c>
      <c r="BG173" s="7">
        <f t="shared" si="180"/>
        <v>0.0000002384185791</v>
      </c>
      <c r="BH173" s="7">
        <f t="shared" si="180"/>
        <v>0.0000002384185791</v>
      </c>
      <c r="BI173" s="7">
        <f t="shared" si="180"/>
        <v>0.0000002384185791</v>
      </c>
      <c r="BJ173" s="7">
        <f t="shared" si="180"/>
        <v>0.0000002384185791</v>
      </c>
      <c r="BK173" s="7">
        <f t="shared" si="180"/>
        <v>0.000005483627319</v>
      </c>
      <c r="BL173" s="7">
        <f t="shared" si="180"/>
        <v>0.000005483627319</v>
      </c>
      <c r="BM173" s="7">
        <f t="shared" si="180"/>
        <v>0.000005483627319</v>
      </c>
      <c r="BN173" s="7">
        <f t="shared" si="180"/>
        <v>0.000005483627319</v>
      </c>
      <c r="BO173" s="7">
        <f t="shared" si="180"/>
        <v>0.00006055831909</v>
      </c>
      <c r="BP173" s="7">
        <f t="shared" si="180"/>
        <v>0.00006055831909</v>
      </c>
      <c r="BQ173" s="7">
        <f t="shared" si="180"/>
        <v>0.00006055831909</v>
      </c>
      <c r="BR173" s="7">
        <f t="shared" si="180"/>
        <v>0.00006055831909</v>
      </c>
      <c r="BS173" s="7">
        <f t="shared" si="180"/>
        <v>0.0004277229309</v>
      </c>
      <c r="BT173" s="7">
        <f t="shared" si="180"/>
        <v>0.0004277229309</v>
      </c>
      <c r="BU173" s="7">
        <f t="shared" si="180"/>
        <v>0.0004277229309</v>
      </c>
      <c r="BV173" s="7">
        <f t="shared" si="180"/>
        <v>0.0004277229309</v>
      </c>
      <c r="BW173" s="7">
        <f t="shared" si="180"/>
        <v>0.002171754837</v>
      </c>
      <c r="BX173" s="7">
        <f t="shared" si="180"/>
        <v>0.002171754837</v>
      </c>
      <c r="BY173" s="7">
        <f t="shared" si="180"/>
        <v>0.002171754837</v>
      </c>
      <c r="BZ173" s="7">
        <f t="shared" si="180"/>
        <v>0.002171754837</v>
      </c>
      <c r="CA173" s="7">
        <f t="shared" si="180"/>
        <v>0.008450269699</v>
      </c>
      <c r="CB173" s="7">
        <f t="shared" si="180"/>
        <v>0.008450269699</v>
      </c>
      <c r="CC173" s="7">
        <f t="shared" si="180"/>
        <v>0.008450269699</v>
      </c>
      <c r="CD173" s="7">
        <f t="shared" si="180"/>
        <v>0.008450269699</v>
      </c>
      <c r="CE173" s="7">
        <f t="shared" si="180"/>
        <v>0.02623939514</v>
      </c>
      <c r="CF173" s="7">
        <f t="shared" si="180"/>
        <v>0.02623939514</v>
      </c>
      <c r="CG173" s="7">
        <f t="shared" si="180"/>
        <v>0.02623939514</v>
      </c>
      <c r="CH173" s="7">
        <f t="shared" si="180"/>
        <v>0.02623939514</v>
      </c>
      <c r="CI173" s="7">
        <f t="shared" si="180"/>
        <v>0.0669002533</v>
      </c>
      <c r="CJ173" s="7">
        <f t="shared" si="180"/>
        <v>0.0669002533</v>
      </c>
      <c r="CK173" s="7">
        <f t="shared" si="180"/>
        <v>0.0669002533</v>
      </c>
      <c r="CL173" s="7">
        <f t="shared" si="180"/>
        <v>0.0669002533</v>
      </c>
      <c r="CM173" s="7">
        <f t="shared" si="180"/>
        <v>0.1431393623</v>
      </c>
      <c r="CN173" s="7">
        <f t="shared" si="180"/>
        <v>0.1431393623</v>
      </c>
      <c r="CO173" s="7">
        <f t="shared" si="180"/>
        <v>0.1431393623</v>
      </c>
      <c r="CP173" s="7">
        <f t="shared" si="180"/>
        <v>0.1431393623</v>
      </c>
      <c r="CQ173" s="7">
        <f t="shared" si="180"/>
        <v>0.261733532</v>
      </c>
      <c r="CR173" s="7">
        <f t="shared" si="180"/>
        <v>0.261733532</v>
      </c>
      <c r="CS173" s="7">
        <f t="shared" si="180"/>
        <v>0.261733532</v>
      </c>
      <c r="CT173" s="7">
        <f t="shared" si="180"/>
        <v>0.261733532</v>
      </c>
      <c r="CU173" s="7">
        <f t="shared" si="180"/>
        <v>0.4159059525</v>
      </c>
      <c r="CV173" s="7">
        <f t="shared" si="180"/>
        <v>0.4159059525</v>
      </c>
      <c r="CW173" s="7">
        <f t="shared" si="180"/>
        <v>0.4159059525</v>
      </c>
      <c r="CX173" s="7">
        <f t="shared" si="180"/>
        <v>0.4159059525</v>
      </c>
      <c r="CY173" s="7">
        <f t="shared" si="180"/>
        <v>0.5840940475</v>
      </c>
      <c r="CZ173" s="7">
        <f t="shared" si="180"/>
        <v>0.5840940475</v>
      </c>
      <c r="DA173" s="7">
        <f t="shared" si="180"/>
        <v>0.5840940475</v>
      </c>
      <c r="DB173" s="7">
        <f t="shared" si="180"/>
        <v>0.5840940475</v>
      </c>
      <c r="DC173" s="7">
        <f t="shared" si="180"/>
        <v>0.738266468</v>
      </c>
      <c r="DD173" s="7">
        <f t="shared" si="180"/>
        <v>0.738266468</v>
      </c>
      <c r="DE173" s="7">
        <f t="shared" si="180"/>
        <v>0.738266468</v>
      </c>
      <c r="DF173" s="7">
        <f t="shared" si="180"/>
        <v>0.738266468</v>
      </c>
      <c r="DG173" s="7">
        <f t="shared" si="180"/>
        <v>0.8568606377</v>
      </c>
      <c r="DH173" s="7">
        <f t="shared" si="180"/>
        <v>0.8568606377</v>
      </c>
      <c r="DI173" s="7">
        <f t="shared" si="180"/>
        <v>0.8568606377</v>
      </c>
      <c r="DJ173" s="7">
        <f t="shared" si="180"/>
        <v>0.8568606377</v>
      </c>
      <c r="DK173" s="7">
        <f t="shared" si="180"/>
        <v>0.9330997467</v>
      </c>
      <c r="DL173" s="7">
        <f t="shared" si="180"/>
        <v>0.9330997467</v>
      </c>
      <c r="DM173" s="7">
        <f t="shared" si="180"/>
        <v>0.9330997467</v>
      </c>
      <c r="DN173" s="7">
        <f t="shared" si="180"/>
        <v>0.9330997467</v>
      </c>
      <c r="DO173" s="7">
        <f t="shared" si="180"/>
        <v>0.9737606049</v>
      </c>
      <c r="DP173" s="7">
        <f t="shared" si="180"/>
        <v>0.9737606049</v>
      </c>
      <c r="DQ173" s="7">
        <f t="shared" si="180"/>
        <v>0.9737606049</v>
      </c>
      <c r="DR173" s="7">
        <f t="shared" si="180"/>
        <v>0.9737606049</v>
      </c>
      <c r="DS173" s="7">
        <f t="shared" si="180"/>
        <v>0.9915497303</v>
      </c>
      <c r="DT173" s="7">
        <f t="shared" si="180"/>
        <v>0.9915497303</v>
      </c>
      <c r="DU173" s="7">
        <f t="shared" si="180"/>
        <v>0.9915497303</v>
      </c>
      <c r="DV173" s="7">
        <f t="shared" si="180"/>
        <v>0.9915497303</v>
      </c>
      <c r="DW173" s="7">
        <f t="shared" si="180"/>
        <v>0.9978282452</v>
      </c>
      <c r="DX173" s="7">
        <f t="shared" si="180"/>
        <v>0.9978282452</v>
      </c>
      <c r="DY173" s="7">
        <f t="shared" si="180"/>
        <v>0.9978282452</v>
      </c>
      <c r="DZ173" s="7">
        <f t="shared" si="180"/>
        <v>0.9978282452</v>
      </c>
      <c r="EA173" s="7">
        <f t="shared" si="180"/>
        <v>0.9995722771</v>
      </c>
      <c r="EB173" s="7">
        <f t="shared" si="180"/>
        <v>0.9995722771</v>
      </c>
      <c r="EC173" s="7">
        <f t="shared" si="180"/>
        <v>0.9995722771</v>
      </c>
      <c r="ED173" s="7">
        <f t="shared" si="180"/>
        <v>0.9995722771</v>
      </c>
      <c r="EE173" s="7">
        <f t="shared" si="180"/>
        <v>0.9999394417</v>
      </c>
      <c r="EF173" s="7">
        <f t="shared" si="180"/>
        <v>0.9999394417</v>
      </c>
      <c r="EG173" s="7">
        <f t="shared" si="180"/>
        <v>0.9999394417</v>
      </c>
      <c r="EH173" s="7">
        <f t="shared" si="180"/>
        <v>0.9999394417</v>
      </c>
      <c r="EI173" s="7">
        <f t="shared" si="180"/>
        <v>0.9999945164</v>
      </c>
      <c r="EJ173" s="7">
        <f t="shared" si="180"/>
        <v>0.9999945164</v>
      </c>
      <c r="EK173" s="7">
        <f t="shared" si="180"/>
        <v>0.9999945164</v>
      </c>
      <c r="EL173" s="7">
        <f t="shared" si="180"/>
        <v>0.9999945164</v>
      </c>
      <c r="EM173" s="7">
        <f t="shared" si="180"/>
        <v>0.9999997616</v>
      </c>
      <c r="EN173" s="7">
        <f t="shared" si="180"/>
        <v>0.9999997616</v>
      </c>
      <c r="EO173" s="7">
        <f t="shared" si="180"/>
        <v>0.9999997616</v>
      </c>
      <c r="EP173" s="7">
        <f t="shared" si="180"/>
        <v>0.9999997616</v>
      </c>
      <c r="EQ173" s="7">
        <f t="shared" si="180"/>
        <v>1</v>
      </c>
      <c r="ER173" s="7">
        <f t="shared" si="180"/>
        <v>1</v>
      </c>
      <c r="ES173" s="7">
        <f t="shared" si="180"/>
        <v>1</v>
      </c>
      <c r="ET173" s="7">
        <f t="shared" si="180"/>
        <v>1</v>
      </c>
      <c r="EU173" s="7">
        <f t="shared" si="180"/>
        <v>1</v>
      </c>
      <c r="EV173" s="7">
        <f t="shared" si="180"/>
        <v>1</v>
      </c>
      <c r="EW173" s="7">
        <f t="shared" si="180"/>
        <v>1</v>
      </c>
      <c r="EX173" s="7">
        <f t="shared" si="180"/>
        <v>1</v>
      </c>
      <c r="EY173" s="7">
        <f t="shared" si="180"/>
        <v>1</v>
      </c>
      <c r="EZ173" s="7">
        <f t="shared" si="180"/>
        <v>1</v>
      </c>
      <c r="FA173" s="7">
        <f t="shared" si="180"/>
        <v>1</v>
      </c>
      <c r="FB173" s="7">
        <f t="shared" si="180"/>
        <v>1</v>
      </c>
      <c r="FC173" s="7">
        <f t="shared" si="180"/>
        <v>1</v>
      </c>
      <c r="FD173" s="7">
        <f t="shared" si="180"/>
        <v>1</v>
      </c>
      <c r="FE173" s="7">
        <f t="shared" si="180"/>
        <v>1</v>
      </c>
      <c r="FF173" s="7">
        <f t="shared" si="180"/>
        <v>1</v>
      </c>
      <c r="FG173" s="7">
        <f t="shared" si="180"/>
        <v>1</v>
      </c>
      <c r="FH173" s="7">
        <f t="shared" si="180"/>
        <v>1</v>
      </c>
      <c r="FI173" s="7">
        <f t="shared" si="180"/>
        <v>1</v>
      </c>
      <c r="FJ173" s="7">
        <f t="shared" si="180"/>
        <v>1</v>
      </c>
      <c r="FK173" s="7">
        <f t="shared" si="180"/>
        <v>1</v>
      </c>
      <c r="FL173" s="7">
        <f t="shared" si="180"/>
        <v>1</v>
      </c>
      <c r="FM173" s="7">
        <f t="shared" si="180"/>
        <v>1</v>
      </c>
      <c r="FN173" s="7">
        <f t="shared" si="180"/>
        <v>1</v>
      </c>
      <c r="FO173" s="7">
        <f t="shared" si="180"/>
        <v>1</v>
      </c>
      <c r="FP173" s="7">
        <f t="shared" si="180"/>
        <v>1</v>
      </c>
      <c r="FQ173" s="7">
        <f t="shared" si="180"/>
        <v>1</v>
      </c>
      <c r="FR173" s="7">
        <f t="shared" si="180"/>
        <v>1</v>
      </c>
      <c r="FS173" s="7">
        <f t="shared" si="180"/>
        <v>1</v>
      </c>
      <c r="FT173" s="7">
        <f t="shared" si="180"/>
        <v>1</v>
      </c>
      <c r="FU173" s="7">
        <f t="shared" si="180"/>
        <v>1</v>
      </c>
      <c r="FV173" s="7">
        <f t="shared" si="180"/>
        <v>1</v>
      </c>
      <c r="FW173" s="7">
        <f t="shared" si="180"/>
        <v>1</v>
      </c>
      <c r="FX173" s="7">
        <f t="shared" si="180"/>
        <v>1</v>
      </c>
      <c r="FY173" s="7">
        <f t="shared" si="180"/>
        <v>1</v>
      </c>
      <c r="FZ173" s="7">
        <f t="shared" si="180"/>
        <v>1</v>
      </c>
      <c r="GA173" s="7">
        <f t="shared" si="180"/>
        <v>1</v>
      </c>
      <c r="GB173" s="7">
        <f t="shared" si="180"/>
        <v>1</v>
      </c>
      <c r="GC173" s="7">
        <f t="shared" si="180"/>
        <v>1</v>
      </c>
      <c r="GD173" s="7">
        <f t="shared" si="180"/>
        <v>1</v>
      </c>
      <c r="GE173" s="7">
        <f t="shared" si="180"/>
        <v>1</v>
      </c>
      <c r="GF173" s="7">
        <f t="shared" si="180"/>
        <v>1</v>
      </c>
      <c r="GG173" s="7">
        <f t="shared" si="180"/>
        <v>1</v>
      </c>
      <c r="GH173" s="7">
        <f t="shared" si="180"/>
        <v>1</v>
      </c>
      <c r="GI173" s="7">
        <f t="shared" si="180"/>
        <v>1</v>
      </c>
      <c r="GJ173" s="7">
        <f t="shared" si="180"/>
        <v>1</v>
      </c>
      <c r="GK173" s="7">
        <f t="shared" si="180"/>
        <v>1</v>
      </c>
      <c r="GL173" s="7">
        <f t="shared" si="180"/>
        <v>1</v>
      </c>
      <c r="GM173" s="7">
        <f t="shared" si="180"/>
        <v>1</v>
      </c>
      <c r="GN173" s="7">
        <f t="shared" si="180"/>
        <v>1</v>
      </c>
      <c r="GO173" s="7">
        <f t="shared" si="180"/>
        <v>1</v>
      </c>
      <c r="GP173" s="7">
        <f t="shared" si="180"/>
        <v>1</v>
      </c>
      <c r="GQ173" s="7">
        <f t="shared" si="180"/>
        <v>1</v>
      </c>
      <c r="GR173" s="7">
        <f t="shared" si="180"/>
        <v>1</v>
      </c>
      <c r="GS173" s="13">
        <v>1.0</v>
      </c>
      <c r="GT173" s="13">
        <v>1.0</v>
      </c>
    </row>
    <row r="174">
      <c r="A174" s="6">
        <f t="shared" si="156"/>
        <v>23</v>
      </c>
      <c r="B174" s="7">
        <v>0.0</v>
      </c>
      <c r="C174" s="7">
        <v>0.0</v>
      </c>
      <c r="D174" s="7">
        <f t="shared" ref="D174:GR174" si="181">(0.5*B173+0.5*F173)</f>
        <v>0</v>
      </c>
      <c r="E174" s="7">
        <f t="shared" si="181"/>
        <v>0</v>
      </c>
      <c r="F174" s="7">
        <f t="shared" si="181"/>
        <v>0</v>
      </c>
      <c r="G174" s="7">
        <f t="shared" si="181"/>
        <v>0</v>
      </c>
      <c r="H174" s="7">
        <f t="shared" si="181"/>
        <v>0</v>
      </c>
      <c r="I174" s="7">
        <f t="shared" si="181"/>
        <v>0</v>
      </c>
      <c r="J174" s="7">
        <f t="shared" si="181"/>
        <v>0</v>
      </c>
      <c r="K174" s="7">
        <f t="shared" si="181"/>
        <v>0</v>
      </c>
      <c r="L174" s="7">
        <f t="shared" si="181"/>
        <v>0</v>
      </c>
      <c r="M174" s="7">
        <f t="shared" si="181"/>
        <v>0</v>
      </c>
      <c r="N174" s="7">
        <f t="shared" si="181"/>
        <v>0</v>
      </c>
      <c r="O174" s="7">
        <f t="shared" si="181"/>
        <v>0</v>
      </c>
      <c r="P174" s="7">
        <f t="shared" si="181"/>
        <v>0</v>
      </c>
      <c r="Q174" s="7">
        <f t="shared" si="181"/>
        <v>0</v>
      </c>
      <c r="R174" s="7">
        <f t="shared" si="181"/>
        <v>0</v>
      </c>
      <c r="S174" s="7">
        <f t="shared" si="181"/>
        <v>0</v>
      </c>
      <c r="T174" s="7">
        <f t="shared" si="181"/>
        <v>0</v>
      </c>
      <c r="U174" s="7">
        <f t="shared" si="181"/>
        <v>0</v>
      </c>
      <c r="V174" s="7">
        <f t="shared" si="181"/>
        <v>0</v>
      </c>
      <c r="W174" s="7">
        <f t="shared" si="181"/>
        <v>0</v>
      </c>
      <c r="X174" s="7">
        <f t="shared" si="181"/>
        <v>0</v>
      </c>
      <c r="Y174" s="7">
        <f t="shared" si="181"/>
        <v>0</v>
      </c>
      <c r="Z174" s="7">
        <f t="shared" si="181"/>
        <v>0</v>
      </c>
      <c r="AA174" s="7">
        <f t="shared" si="181"/>
        <v>0</v>
      </c>
      <c r="AB174" s="7">
        <f t="shared" si="181"/>
        <v>0</v>
      </c>
      <c r="AC174" s="7">
        <f t="shared" si="181"/>
        <v>0</v>
      </c>
      <c r="AD174" s="7">
        <f t="shared" si="181"/>
        <v>0</v>
      </c>
      <c r="AE174" s="7">
        <f t="shared" si="181"/>
        <v>0</v>
      </c>
      <c r="AF174" s="7">
        <f t="shared" si="181"/>
        <v>0</v>
      </c>
      <c r="AG174" s="7">
        <f t="shared" si="181"/>
        <v>0</v>
      </c>
      <c r="AH174" s="7">
        <f t="shared" si="181"/>
        <v>0</v>
      </c>
      <c r="AI174" s="7">
        <f t="shared" si="181"/>
        <v>0</v>
      </c>
      <c r="AJ174" s="7">
        <f t="shared" si="181"/>
        <v>0</v>
      </c>
      <c r="AK174" s="7">
        <f t="shared" si="181"/>
        <v>0</v>
      </c>
      <c r="AL174" s="7">
        <f t="shared" si="181"/>
        <v>0</v>
      </c>
      <c r="AM174" s="7">
        <f t="shared" si="181"/>
        <v>0</v>
      </c>
      <c r="AN174" s="7">
        <f t="shared" si="181"/>
        <v>0</v>
      </c>
      <c r="AO174" s="7">
        <f t="shared" si="181"/>
        <v>0</v>
      </c>
      <c r="AP174" s="7">
        <f t="shared" si="181"/>
        <v>0</v>
      </c>
      <c r="AQ174" s="7">
        <f t="shared" si="181"/>
        <v>0</v>
      </c>
      <c r="AR174" s="7">
        <f t="shared" si="181"/>
        <v>0</v>
      </c>
      <c r="AS174" s="7">
        <f t="shared" si="181"/>
        <v>0</v>
      </c>
      <c r="AT174" s="7">
        <f t="shared" si="181"/>
        <v>0</v>
      </c>
      <c r="AU174" s="7">
        <f t="shared" si="181"/>
        <v>0</v>
      </c>
      <c r="AV174" s="7">
        <f t="shared" si="181"/>
        <v>0</v>
      </c>
      <c r="AW174" s="7">
        <f t="shared" si="181"/>
        <v>0</v>
      </c>
      <c r="AX174" s="7">
        <f t="shared" si="181"/>
        <v>0</v>
      </c>
      <c r="AY174" s="7">
        <f t="shared" si="181"/>
        <v>0</v>
      </c>
      <c r="AZ174" s="7">
        <f t="shared" si="181"/>
        <v>0</v>
      </c>
      <c r="BA174" s="7">
        <f t="shared" si="181"/>
        <v>0</v>
      </c>
      <c r="BB174" s="7">
        <f t="shared" si="181"/>
        <v>0</v>
      </c>
      <c r="BC174" s="7">
        <f t="shared" si="181"/>
        <v>0</v>
      </c>
      <c r="BD174" s="7">
        <f t="shared" si="181"/>
        <v>0</v>
      </c>
      <c r="BE174" s="7">
        <f t="shared" si="181"/>
        <v>0.0000001192092896</v>
      </c>
      <c r="BF174" s="7">
        <f t="shared" si="181"/>
        <v>0.0000001192092896</v>
      </c>
      <c r="BG174" s="7">
        <f t="shared" si="181"/>
        <v>0.0000001192092896</v>
      </c>
      <c r="BH174" s="7">
        <f t="shared" si="181"/>
        <v>0.0000001192092896</v>
      </c>
      <c r="BI174" s="7">
        <f t="shared" si="181"/>
        <v>0.000002861022949</v>
      </c>
      <c r="BJ174" s="7">
        <f t="shared" si="181"/>
        <v>0.000002861022949</v>
      </c>
      <c r="BK174" s="7">
        <f t="shared" si="181"/>
        <v>0.000002861022949</v>
      </c>
      <c r="BL174" s="7">
        <f t="shared" si="181"/>
        <v>0.000002861022949</v>
      </c>
      <c r="BM174" s="7">
        <f t="shared" si="181"/>
        <v>0.00003302097321</v>
      </c>
      <c r="BN174" s="7">
        <f t="shared" si="181"/>
        <v>0.00003302097321</v>
      </c>
      <c r="BO174" s="7">
        <f t="shared" si="181"/>
        <v>0.00003302097321</v>
      </c>
      <c r="BP174" s="7">
        <f t="shared" si="181"/>
        <v>0.00003302097321</v>
      </c>
      <c r="BQ174" s="7">
        <f t="shared" si="181"/>
        <v>0.000244140625</v>
      </c>
      <c r="BR174" s="7">
        <f t="shared" si="181"/>
        <v>0.000244140625</v>
      </c>
      <c r="BS174" s="7">
        <f t="shared" si="181"/>
        <v>0.000244140625</v>
      </c>
      <c r="BT174" s="7">
        <f t="shared" si="181"/>
        <v>0.000244140625</v>
      </c>
      <c r="BU174" s="7">
        <f t="shared" si="181"/>
        <v>0.001299738884</v>
      </c>
      <c r="BV174" s="7">
        <f t="shared" si="181"/>
        <v>0.001299738884</v>
      </c>
      <c r="BW174" s="7">
        <f t="shared" si="181"/>
        <v>0.001299738884</v>
      </c>
      <c r="BX174" s="7">
        <f t="shared" si="181"/>
        <v>0.001299738884</v>
      </c>
      <c r="BY174" s="7">
        <f t="shared" si="181"/>
        <v>0.005311012268</v>
      </c>
      <c r="BZ174" s="7">
        <f t="shared" si="181"/>
        <v>0.005311012268</v>
      </c>
      <c r="CA174" s="7">
        <f t="shared" si="181"/>
        <v>0.005311012268</v>
      </c>
      <c r="CB174" s="7">
        <f t="shared" si="181"/>
        <v>0.005311012268</v>
      </c>
      <c r="CC174" s="7">
        <f t="shared" si="181"/>
        <v>0.01734483242</v>
      </c>
      <c r="CD174" s="7">
        <f t="shared" si="181"/>
        <v>0.01734483242</v>
      </c>
      <c r="CE174" s="7">
        <f t="shared" si="181"/>
        <v>0.01734483242</v>
      </c>
      <c r="CF174" s="7">
        <f t="shared" si="181"/>
        <v>0.01734483242</v>
      </c>
      <c r="CG174" s="7">
        <f t="shared" si="181"/>
        <v>0.04656982422</v>
      </c>
      <c r="CH174" s="7">
        <f t="shared" si="181"/>
        <v>0.04656982422</v>
      </c>
      <c r="CI174" s="7">
        <f t="shared" si="181"/>
        <v>0.04656982422</v>
      </c>
      <c r="CJ174" s="7">
        <f t="shared" si="181"/>
        <v>0.04656982422</v>
      </c>
      <c r="CK174" s="7">
        <f t="shared" si="181"/>
        <v>0.1050198078</v>
      </c>
      <c r="CL174" s="7">
        <f t="shared" si="181"/>
        <v>0.1050198078</v>
      </c>
      <c r="CM174" s="7">
        <f t="shared" si="181"/>
        <v>0.1050198078</v>
      </c>
      <c r="CN174" s="7">
        <f t="shared" si="181"/>
        <v>0.1050198078</v>
      </c>
      <c r="CO174" s="7">
        <f t="shared" si="181"/>
        <v>0.2024364471</v>
      </c>
      <c r="CP174" s="7">
        <f t="shared" si="181"/>
        <v>0.2024364471</v>
      </c>
      <c r="CQ174" s="7">
        <f t="shared" si="181"/>
        <v>0.2024364471</v>
      </c>
      <c r="CR174" s="7">
        <f t="shared" si="181"/>
        <v>0.2024364471</v>
      </c>
      <c r="CS174" s="7">
        <f t="shared" si="181"/>
        <v>0.3388197422</v>
      </c>
      <c r="CT174" s="7">
        <f t="shared" si="181"/>
        <v>0.3388197422</v>
      </c>
      <c r="CU174" s="7">
        <f t="shared" si="181"/>
        <v>0.3388197422</v>
      </c>
      <c r="CV174" s="7">
        <f t="shared" si="181"/>
        <v>0.3388197422</v>
      </c>
      <c r="CW174" s="7">
        <f t="shared" si="181"/>
        <v>0.5</v>
      </c>
      <c r="CX174" s="7">
        <f t="shared" si="181"/>
        <v>0.5</v>
      </c>
      <c r="CY174" s="7">
        <f t="shared" si="181"/>
        <v>0.5</v>
      </c>
      <c r="CZ174" s="7">
        <f t="shared" si="181"/>
        <v>0.5</v>
      </c>
      <c r="DA174" s="7">
        <f t="shared" si="181"/>
        <v>0.6611802578</v>
      </c>
      <c r="DB174" s="7">
        <f t="shared" si="181"/>
        <v>0.6611802578</v>
      </c>
      <c r="DC174" s="7">
        <f t="shared" si="181"/>
        <v>0.6611802578</v>
      </c>
      <c r="DD174" s="7">
        <f t="shared" si="181"/>
        <v>0.6611802578</v>
      </c>
      <c r="DE174" s="7">
        <f t="shared" si="181"/>
        <v>0.7975635529</v>
      </c>
      <c r="DF174" s="7">
        <f t="shared" si="181"/>
        <v>0.7975635529</v>
      </c>
      <c r="DG174" s="7">
        <f t="shared" si="181"/>
        <v>0.7975635529</v>
      </c>
      <c r="DH174" s="7">
        <f t="shared" si="181"/>
        <v>0.7975635529</v>
      </c>
      <c r="DI174" s="7">
        <f t="shared" si="181"/>
        <v>0.8949801922</v>
      </c>
      <c r="DJ174" s="7">
        <f t="shared" si="181"/>
        <v>0.8949801922</v>
      </c>
      <c r="DK174" s="7">
        <f t="shared" si="181"/>
        <v>0.8949801922</v>
      </c>
      <c r="DL174" s="7">
        <f t="shared" si="181"/>
        <v>0.8949801922</v>
      </c>
      <c r="DM174" s="7">
        <f t="shared" si="181"/>
        <v>0.9534301758</v>
      </c>
      <c r="DN174" s="7">
        <f t="shared" si="181"/>
        <v>0.9534301758</v>
      </c>
      <c r="DO174" s="7">
        <f t="shared" si="181"/>
        <v>0.9534301758</v>
      </c>
      <c r="DP174" s="7">
        <f t="shared" si="181"/>
        <v>0.9534301758</v>
      </c>
      <c r="DQ174" s="7">
        <f t="shared" si="181"/>
        <v>0.9826551676</v>
      </c>
      <c r="DR174" s="7">
        <f t="shared" si="181"/>
        <v>0.9826551676</v>
      </c>
      <c r="DS174" s="7">
        <f t="shared" si="181"/>
        <v>0.9826551676</v>
      </c>
      <c r="DT174" s="7">
        <f t="shared" si="181"/>
        <v>0.9826551676</v>
      </c>
      <c r="DU174" s="7">
        <f t="shared" si="181"/>
        <v>0.9946889877</v>
      </c>
      <c r="DV174" s="7">
        <f t="shared" si="181"/>
        <v>0.9946889877</v>
      </c>
      <c r="DW174" s="7">
        <f t="shared" si="181"/>
        <v>0.9946889877</v>
      </c>
      <c r="DX174" s="7">
        <f t="shared" si="181"/>
        <v>0.9946889877</v>
      </c>
      <c r="DY174" s="7">
        <f t="shared" si="181"/>
        <v>0.9987002611</v>
      </c>
      <c r="DZ174" s="7">
        <f t="shared" si="181"/>
        <v>0.9987002611</v>
      </c>
      <c r="EA174" s="7">
        <f t="shared" si="181"/>
        <v>0.9987002611</v>
      </c>
      <c r="EB174" s="7">
        <f t="shared" si="181"/>
        <v>0.9987002611</v>
      </c>
      <c r="EC174" s="7">
        <f t="shared" si="181"/>
        <v>0.9997558594</v>
      </c>
      <c r="ED174" s="7">
        <f t="shared" si="181"/>
        <v>0.9997558594</v>
      </c>
      <c r="EE174" s="7">
        <f t="shared" si="181"/>
        <v>0.9997558594</v>
      </c>
      <c r="EF174" s="7">
        <f t="shared" si="181"/>
        <v>0.9997558594</v>
      </c>
      <c r="EG174" s="7">
        <f t="shared" si="181"/>
        <v>0.999966979</v>
      </c>
      <c r="EH174" s="7">
        <f t="shared" si="181"/>
        <v>0.999966979</v>
      </c>
      <c r="EI174" s="7">
        <f t="shared" si="181"/>
        <v>0.999966979</v>
      </c>
      <c r="EJ174" s="7">
        <f t="shared" si="181"/>
        <v>0.999966979</v>
      </c>
      <c r="EK174" s="7">
        <f t="shared" si="181"/>
        <v>0.999997139</v>
      </c>
      <c r="EL174" s="7">
        <f t="shared" si="181"/>
        <v>0.999997139</v>
      </c>
      <c r="EM174" s="7">
        <f t="shared" si="181"/>
        <v>0.999997139</v>
      </c>
      <c r="EN174" s="7">
        <f t="shared" si="181"/>
        <v>0.999997139</v>
      </c>
      <c r="EO174" s="7">
        <f t="shared" si="181"/>
        <v>0.9999998808</v>
      </c>
      <c r="EP174" s="7">
        <f t="shared" si="181"/>
        <v>0.9999998808</v>
      </c>
      <c r="EQ174" s="7">
        <f t="shared" si="181"/>
        <v>0.9999998808</v>
      </c>
      <c r="ER174" s="7">
        <f t="shared" si="181"/>
        <v>0.9999998808</v>
      </c>
      <c r="ES174" s="7">
        <f t="shared" si="181"/>
        <v>1</v>
      </c>
      <c r="ET174" s="7">
        <f t="shared" si="181"/>
        <v>1</v>
      </c>
      <c r="EU174" s="7">
        <f t="shared" si="181"/>
        <v>1</v>
      </c>
      <c r="EV174" s="7">
        <f t="shared" si="181"/>
        <v>1</v>
      </c>
      <c r="EW174" s="7">
        <f t="shared" si="181"/>
        <v>1</v>
      </c>
      <c r="EX174" s="7">
        <f t="shared" si="181"/>
        <v>1</v>
      </c>
      <c r="EY174" s="7">
        <f t="shared" si="181"/>
        <v>1</v>
      </c>
      <c r="EZ174" s="7">
        <f t="shared" si="181"/>
        <v>1</v>
      </c>
      <c r="FA174" s="7">
        <f t="shared" si="181"/>
        <v>1</v>
      </c>
      <c r="FB174" s="7">
        <f t="shared" si="181"/>
        <v>1</v>
      </c>
      <c r="FC174" s="7">
        <f t="shared" si="181"/>
        <v>1</v>
      </c>
      <c r="FD174" s="7">
        <f t="shared" si="181"/>
        <v>1</v>
      </c>
      <c r="FE174" s="7">
        <f t="shared" si="181"/>
        <v>1</v>
      </c>
      <c r="FF174" s="7">
        <f t="shared" si="181"/>
        <v>1</v>
      </c>
      <c r="FG174" s="7">
        <f t="shared" si="181"/>
        <v>1</v>
      </c>
      <c r="FH174" s="7">
        <f t="shared" si="181"/>
        <v>1</v>
      </c>
      <c r="FI174" s="7">
        <f t="shared" si="181"/>
        <v>1</v>
      </c>
      <c r="FJ174" s="7">
        <f t="shared" si="181"/>
        <v>1</v>
      </c>
      <c r="FK174" s="7">
        <f t="shared" si="181"/>
        <v>1</v>
      </c>
      <c r="FL174" s="7">
        <f t="shared" si="181"/>
        <v>1</v>
      </c>
      <c r="FM174" s="7">
        <f t="shared" si="181"/>
        <v>1</v>
      </c>
      <c r="FN174" s="7">
        <f t="shared" si="181"/>
        <v>1</v>
      </c>
      <c r="FO174" s="7">
        <f t="shared" si="181"/>
        <v>1</v>
      </c>
      <c r="FP174" s="7">
        <f t="shared" si="181"/>
        <v>1</v>
      </c>
      <c r="FQ174" s="7">
        <f t="shared" si="181"/>
        <v>1</v>
      </c>
      <c r="FR174" s="7">
        <f t="shared" si="181"/>
        <v>1</v>
      </c>
      <c r="FS174" s="7">
        <f t="shared" si="181"/>
        <v>1</v>
      </c>
      <c r="FT174" s="7">
        <f t="shared" si="181"/>
        <v>1</v>
      </c>
      <c r="FU174" s="7">
        <f t="shared" si="181"/>
        <v>1</v>
      </c>
      <c r="FV174" s="7">
        <f t="shared" si="181"/>
        <v>1</v>
      </c>
      <c r="FW174" s="7">
        <f t="shared" si="181"/>
        <v>1</v>
      </c>
      <c r="FX174" s="7">
        <f t="shared" si="181"/>
        <v>1</v>
      </c>
      <c r="FY174" s="7">
        <f t="shared" si="181"/>
        <v>1</v>
      </c>
      <c r="FZ174" s="7">
        <f t="shared" si="181"/>
        <v>1</v>
      </c>
      <c r="GA174" s="7">
        <f t="shared" si="181"/>
        <v>1</v>
      </c>
      <c r="GB174" s="7">
        <f t="shared" si="181"/>
        <v>1</v>
      </c>
      <c r="GC174" s="7">
        <f t="shared" si="181"/>
        <v>1</v>
      </c>
      <c r="GD174" s="7">
        <f t="shared" si="181"/>
        <v>1</v>
      </c>
      <c r="GE174" s="7">
        <f t="shared" si="181"/>
        <v>1</v>
      </c>
      <c r="GF174" s="7">
        <f t="shared" si="181"/>
        <v>1</v>
      </c>
      <c r="GG174" s="7">
        <f t="shared" si="181"/>
        <v>1</v>
      </c>
      <c r="GH174" s="7">
        <f t="shared" si="181"/>
        <v>1</v>
      </c>
      <c r="GI174" s="7">
        <f t="shared" si="181"/>
        <v>1</v>
      </c>
      <c r="GJ174" s="7">
        <f t="shared" si="181"/>
        <v>1</v>
      </c>
      <c r="GK174" s="7">
        <f t="shared" si="181"/>
        <v>1</v>
      </c>
      <c r="GL174" s="7">
        <f t="shared" si="181"/>
        <v>1</v>
      </c>
      <c r="GM174" s="7">
        <f t="shared" si="181"/>
        <v>1</v>
      </c>
      <c r="GN174" s="7">
        <f t="shared" si="181"/>
        <v>1</v>
      </c>
      <c r="GO174" s="7">
        <f t="shared" si="181"/>
        <v>1</v>
      </c>
      <c r="GP174" s="7">
        <f t="shared" si="181"/>
        <v>1</v>
      </c>
      <c r="GQ174" s="7">
        <f t="shared" si="181"/>
        <v>1</v>
      </c>
      <c r="GR174" s="7">
        <f t="shared" si="181"/>
        <v>1</v>
      </c>
      <c r="GS174" s="13">
        <v>1.0</v>
      </c>
      <c r="GT174" s="13">
        <v>1.0</v>
      </c>
    </row>
    <row r="175">
      <c r="A175" s="6">
        <f t="shared" si="156"/>
        <v>24</v>
      </c>
      <c r="B175" s="7">
        <v>0.0</v>
      </c>
      <c r="C175" s="7">
        <v>0.0</v>
      </c>
      <c r="D175" s="7">
        <f t="shared" ref="D175:GR175" si="182">(0.5*B174+0.5*F174)</f>
        <v>0</v>
      </c>
      <c r="E175" s="7">
        <f t="shared" si="182"/>
        <v>0</v>
      </c>
      <c r="F175" s="7">
        <f t="shared" si="182"/>
        <v>0</v>
      </c>
      <c r="G175" s="7">
        <f t="shared" si="182"/>
        <v>0</v>
      </c>
      <c r="H175" s="7">
        <f t="shared" si="182"/>
        <v>0</v>
      </c>
      <c r="I175" s="7">
        <f t="shared" si="182"/>
        <v>0</v>
      </c>
      <c r="J175" s="7">
        <f t="shared" si="182"/>
        <v>0</v>
      </c>
      <c r="K175" s="7">
        <f t="shared" si="182"/>
        <v>0</v>
      </c>
      <c r="L175" s="7">
        <f t="shared" si="182"/>
        <v>0</v>
      </c>
      <c r="M175" s="7">
        <f t="shared" si="182"/>
        <v>0</v>
      </c>
      <c r="N175" s="7">
        <f t="shared" si="182"/>
        <v>0</v>
      </c>
      <c r="O175" s="7">
        <f t="shared" si="182"/>
        <v>0</v>
      </c>
      <c r="P175" s="7">
        <f t="shared" si="182"/>
        <v>0</v>
      </c>
      <c r="Q175" s="7">
        <f t="shared" si="182"/>
        <v>0</v>
      </c>
      <c r="R175" s="7">
        <f t="shared" si="182"/>
        <v>0</v>
      </c>
      <c r="S175" s="7">
        <f t="shared" si="182"/>
        <v>0</v>
      </c>
      <c r="T175" s="7">
        <f t="shared" si="182"/>
        <v>0</v>
      </c>
      <c r="U175" s="7">
        <f t="shared" si="182"/>
        <v>0</v>
      </c>
      <c r="V175" s="7">
        <f t="shared" si="182"/>
        <v>0</v>
      </c>
      <c r="W175" s="7">
        <f t="shared" si="182"/>
        <v>0</v>
      </c>
      <c r="X175" s="7">
        <f t="shared" si="182"/>
        <v>0</v>
      </c>
      <c r="Y175" s="7">
        <f t="shared" si="182"/>
        <v>0</v>
      </c>
      <c r="Z175" s="7">
        <f t="shared" si="182"/>
        <v>0</v>
      </c>
      <c r="AA175" s="7">
        <f t="shared" si="182"/>
        <v>0</v>
      </c>
      <c r="AB175" s="7">
        <f t="shared" si="182"/>
        <v>0</v>
      </c>
      <c r="AC175" s="7">
        <f t="shared" si="182"/>
        <v>0</v>
      </c>
      <c r="AD175" s="7">
        <f t="shared" si="182"/>
        <v>0</v>
      </c>
      <c r="AE175" s="7">
        <f t="shared" si="182"/>
        <v>0</v>
      </c>
      <c r="AF175" s="7">
        <f t="shared" si="182"/>
        <v>0</v>
      </c>
      <c r="AG175" s="7">
        <f t="shared" si="182"/>
        <v>0</v>
      </c>
      <c r="AH175" s="7">
        <f t="shared" si="182"/>
        <v>0</v>
      </c>
      <c r="AI175" s="7">
        <f t="shared" si="182"/>
        <v>0</v>
      </c>
      <c r="AJ175" s="7">
        <f t="shared" si="182"/>
        <v>0</v>
      </c>
      <c r="AK175" s="7">
        <f t="shared" si="182"/>
        <v>0</v>
      </c>
      <c r="AL175" s="7">
        <f t="shared" si="182"/>
        <v>0</v>
      </c>
      <c r="AM175" s="7">
        <f t="shared" si="182"/>
        <v>0</v>
      </c>
      <c r="AN175" s="7">
        <f t="shared" si="182"/>
        <v>0</v>
      </c>
      <c r="AO175" s="7">
        <f t="shared" si="182"/>
        <v>0</v>
      </c>
      <c r="AP175" s="7">
        <f t="shared" si="182"/>
        <v>0</v>
      </c>
      <c r="AQ175" s="7">
        <f t="shared" si="182"/>
        <v>0</v>
      </c>
      <c r="AR175" s="7">
        <f t="shared" si="182"/>
        <v>0</v>
      </c>
      <c r="AS175" s="7">
        <f t="shared" si="182"/>
        <v>0</v>
      </c>
      <c r="AT175" s="7">
        <f t="shared" si="182"/>
        <v>0</v>
      </c>
      <c r="AU175" s="7">
        <f t="shared" si="182"/>
        <v>0</v>
      </c>
      <c r="AV175" s="7">
        <f t="shared" si="182"/>
        <v>0</v>
      </c>
      <c r="AW175" s="7">
        <f t="shared" si="182"/>
        <v>0</v>
      </c>
      <c r="AX175" s="7">
        <f t="shared" si="182"/>
        <v>0</v>
      </c>
      <c r="AY175" s="7">
        <f t="shared" si="182"/>
        <v>0</v>
      </c>
      <c r="AZ175" s="7">
        <f t="shared" si="182"/>
        <v>0</v>
      </c>
      <c r="BA175" s="7">
        <f t="shared" si="182"/>
        <v>0</v>
      </c>
      <c r="BB175" s="7">
        <f t="shared" si="182"/>
        <v>0</v>
      </c>
      <c r="BC175" s="7">
        <f t="shared" si="182"/>
        <v>0.00000005960464478</v>
      </c>
      <c r="BD175" s="7">
        <f t="shared" si="182"/>
        <v>0.00000005960464478</v>
      </c>
      <c r="BE175" s="7">
        <f t="shared" si="182"/>
        <v>0.00000005960464478</v>
      </c>
      <c r="BF175" s="7">
        <f t="shared" si="182"/>
        <v>0.00000005960464478</v>
      </c>
      <c r="BG175" s="7">
        <f t="shared" si="182"/>
        <v>0.000001490116119</v>
      </c>
      <c r="BH175" s="7">
        <f t="shared" si="182"/>
        <v>0.000001490116119</v>
      </c>
      <c r="BI175" s="7">
        <f t="shared" si="182"/>
        <v>0.000001490116119</v>
      </c>
      <c r="BJ175" s="7">
        <f t="shared" si="182"/>
        <v>0.000001490116119</v>
      </c>
      <c r="BK175" s="7">
        <f t="shared" si="182"/>
        <v>0.00001794099808</v>
      </c>
      <c r="BL175" s="7">
        <f t="shared" si="182"/>
        <v>0.00001794099808</v>
      </c>
      <c r="BM175" s="7">
        <f t="shared" si="182"/>
        <v>0.00001794099808</v>
      </c>
      <c r="BN175" s="7">
        <f t="shared" si="182"/>
        <v>0.00001794099808</v>
      </c>
      <c r="BO175" s="7">
        <f t="shared" si="182"/>
        <v>0.0001385807991</v>
      </c>
      <c r="BP175" s="7">
        <f t="shared" si="182"/>
        <v>0.0001385807991</v>
      </c>
      <c r="BQ175" s="7">
        <f t="shared" si="182"/>
        <v>0.0001385807991</v>
      </c>
      <c r="BR175" s="7">
        <f t="shared" si="182"/>
        <v>0.0001385807991</v>
      </c>
      <c r="BS175" s="7">
        <f t="shared" si="182"/>
        <v>0.0007719397545</v>
      </c>
      <c r="BT175" s="7">
        <f t="shared" si="182"/>
        <v>0.0007719397545</v>
      </c>
      <c r="BU175" s="7">
        <f t="shared" si="182"/>
        <v>0.0007719397545</v>
      </c>
      <c r="BV175" s="7">
        <f t="shared" si="182"/>
        <v>0.0007719397545</v>
      </c>
      <c r="BW175" s="7">
        <f t="shared" si="182"/>
        <v>0.003305375576</v>
      </c>
      <c r="BX175" s="7">
        <f t="shared" si="182"/>
        <v>0.003305375576</v>
      </c>
      <c r="BY175" s="7">
        <f t="shared" si="182"/>
        <v>0.003305375576</v>
      </c>
      <c r="BZ175" s="7">
        <f t="shared" si="182"/>
        <v>0.003305375576</v>
      </c>
      <c r="CA175" s="7">
        <f t="shared" si="182"/>
        <v>0.01132792234</v>
      </c>
      <c r="CB175" s="7">
        <f t="shared" si="182"/>
        <v>0.01132792234</v>
      </c>
      <c r="CC175" s="7">
        <f t="shared" si="182"/>
        <v>0.01132792234</v>
      </c>
      <c r="CD175" s="7">
        <f t="shared" si="182"/>
        <v>0.01132792234</v>
      </c>
      <c r="CE175" s="7">
        <f t="shared" si="182"/>
        <v>0.03195732832</v>
      </c>
      <c r="CF175" s="7">
        <f t="shared" si="182"/>
        <v>0.03195732832</v>
      </c>
      <c r="CG175" s="7">
        <f t="shared" si="182"/>
        <v>0.03195732832</v>
      </c>
      <c r="CH175" s="7">
        <f t="shared" si="182"/>
        <v>0.03195732832</v>
      </c>
      <c r="CI175" s="7">
        <f t="shared" si="182"/>
        <v>0.07579481602</v>
      </c>
      <c r="CJ175" s="7">
        <f t="shared" si="182"/>
        <v>0.07579481602</v>
      </c>
      <c r="CK175" s="7">
        <f t="shared" si="182"/>
        <v>0.07579481602</v>
      </c>
      <c r="CL175" s="7">
        <f t="shared" si="182"/>
        <v>0.07579481602</v>
      </c>
      <c r="CM175" s="7">
        <f t="shared" si="182"/>
        <v>0.1537281275</v>
      </c>
      <c r="CN175" s="7">
        <f t="shared" si="182"/>
        <v>0.1537281275</v>
      </c>
      <c r="CO175" s="7">
        <f t="shared" si="182"/>
        <v>0.1537281275</v>
      </c>
      <c r="CP175" s="7">
        <f t="shared" si="182"/>
        <v>0.1537281275</v>
      </c>
      <c r="CQ175" s="7">
        <f t="shared" si="182"/>
        <v>0.2706280947</v>
      </c>
      <c r="CR175" s="7">
        <f t="shared" si="182"/>
        <v>0.2706280947</v>
      </c>
      <c r="CS175" s="7">
        <f t="shared" si="182"/>
        <v>0.2706280947</v>
      </c>
      <c r="CT175" s="7">
        <f t="shared" si="182"/>
        <v>0.2706280947</v>
      </c>
      <c r="CU175" s="7">
        <f t="shared" si="182"/>
        <v>0.4194098711</v>
      </c>
      <c r="CV175" s="7">
        <f t="shared" si="182"/>
        <v>0.4194098711</v>
      </c>
      <c r="CW175" s="7">
        <f t="shared" si="182"/>
        <v>0.4194098711</v>
      </c>
      <c r="CX175" s="7">
        <f t="shared" si="182"/>
        <v>0.4194098711</v>
      </c>
      <c r="CY175" s="7">
        <f t="shared" si="182"/>
        <v>0.5805901289</v>
      </c>
      <c r="CZ175" s="7">
        <f t="shared" si="182"/>
        <v>0.5805901289</v>
      </c>
      <c r="DA175" s="7">
        <f t="shared" si="182"/>
        <v>0.5805901289</v>
      </c>
      <c r="DB175" s="7">
        <f t="shared" si="182"/>
        <v>0.5805901289</v>
      </c>
      <c r="DC175" s="7">
        <f t="shared" si="182"/>
        <v>0.7293719053</v>
      </c>
      <c r="DD175" s="7">
        <f t="shared" si="182"/>
        <v>0.7293719053</v>
      </c>
      <c r="DE175" s="7">
        <f t="shared" si="182"/>
        <v>0.7293719053</v>
      </c>
      <c r="DF175" s="7">
        <f t="shared" si="182"/>
        <v>0.7293719053</v>
      </c>
      <c r="DG175" s="7">
        <f t="shared" si="182"/>
        <v>0.8462718725</v>
      </c>
      <c r="DH175" s="7">
        <f t="shared" si="182"/>
        <v>0.8462718725</v>
      </c>
      <c r="DI175" s="7">
        <f t="shared" si="182"/>
        <v>0.8462718725</v>
      </c>
      <c r="DJ175" s="7">
        <f t="shared" si="182"/>
        <v>0.8462718725</v>
      </c>
      <c r="DK175" s="7">
        <f t="shared" si="182"/>
        <v>0.924205184</v>
      </c>
      <c r="DL175" s="7">
        <f t="shared" si="182"/>
        <v>0.924205184</v>
      </c>
      <c r="DM175" s="7">
        <f t="shared" si="182"/>
        <v>0.924205184</v>
      </c>
      <c r="DN175" s="7">
        <f t="shared" si="182"/>
        <v>0.924205184</v>
      </c>
      <c r="DO175" s="7">
        <f t="shared" si="182"/>
        <v>0.9680426717</v>
      </c>
      <c r="DP175" s="7">
        <f t="shared" si="182"/>
        <v>0.9680426717</v>
      </c>
      <c r="DQ175" s="7">
        <f t="shared" si="182"/>
        <v>0.9680426717</v>
      </c>
      <c r="DR175" s="7">
        <f t="shared" si="182"/>
        <v>0.9680426717</v>
      </c>
      <c r="DS175" s="7">
        <f t="shared" si="182"/>
        <v>0.9886720777</v>
      </c>
      <c r="DT175" s="7">
        <f t="shared" si="182"/>
        <v>0.9886720777</v>
      </c>
      <c r="DU175" s="7">
        <f t="shared" si="182"/>
        <v>0.9886720777</v>
      </c>
      <c r="DV175" s="7">
        <f t="shared" si="182"/>
        <v>0.9886720777</v>
      </c>
      <c r="DW175" s="7">
        <f t="shared" si="182"/>
        <v>0.9966946244</v>
      </c>
      <c r="DX175" s="7">
        <f t="shared" si="182"/>
        <v>0.9966946244</v>
      </c>
      <c r="DY175" s="7">
        <f t="shared" si="182"/>
        <v>0.9966946244</v>
      </c>
      <c r="DZ175" s="7">
        <f t="shared" si="182"/>
        <v>0.9966946244</v>
      </c>
      <c r="EA175" s="7">
        <f t="shared" si="182"/>
        <v>0.9992280602</v>
      </c>
      <c r="EB175" s="7">
        <f t="shared" si="182"/>
        <v>0.9992280602</v>
      </c>
      <c r="EC175" s="7">
        <f t="shared" si="182"/>
        <v>0.9992280602</v>
      </c>
      <c r="ED175" s="7">
        <f t="shared" si="182"/>
        <v>0.9992280602</v>
      </c>
      <c r="EE175" s="7">
        <f t="shared" si="182"/>
        <v>0.9998614192</v>
      </c>
      <c r="EF175" s="7">
        <f t="shared" si="182"/>
        <v>0.9998614192</v>
      </c>
      <c r="EG175" s="7">
        <f t="shared" si="182"/>
        <v>0.9998614192</v>
      </c>
      <c r="EH175" s="7">
        <f t="shared" si="182"/>
        <v>0.9998614192</v>
      </c>
      <c r="EI175" s="7">
        <f t="shared" si="182"/>
        <v>0.999982059</v>
      </c>
      <c r="EJ175" s="7">
        <f t="shared" si="182"/>
        <v>0.999982059</v>
      </c>
      <c r="EK175" s="7">
        <f t="shared" si="182"/>
        <v>0.999982059</v>
      </c>
      <c r="EL175" s="7">
        <f t="shared" si="182"/>
        <v>0.999982059</v>
      </c>
      <c r="EM175" s="7">
        <f t="shared" si="182"/>
        <v>0.9999985099</v>
      </c>
      <c r="EN175" s="7">
        <f t="shared" si="182"/>
        <v>0.9999985099</v>
      </c>
      <c r="EO175" s="7">
        <f t="shared" si="182"/>
        <v>0.9999985099</v>
      </c>
      <c r="EP175" s="7">
        <f t="shared" si="182"/>
        <v>0.9999985099</v>
      </c>
      <c r="EQ175" s="7">
        <f t="shared" si="182"/>
        <v>0.9999999404</v>
      </c>
      <c r="ER175" s="7">
        <f t="shared" si="182"/>
        <v>0.9999999404</v>
      </c>
      <c r="ES175" s="7">
        <f t="shared" si="182"/>
        <v>0.9999999404</v>
      </c>
      <c r="ET175" s="7">
        <f t="shared" si="182"/>
        <v>0.9999999404</v>
      </c>
      <c r="EU175" s="7">
        <f t="shared" si="182"/>
        <v>1</v>
      </c>
      <c r="EV175" s="7">
        <f t="shared" si="182"/>
        <v>1</v>
      </c>
      <c r="EW175" s="7">
        <f t="shared" si="182"/>
        <v>1</v>
      </c>
      <c r="EX175" s="7">
        <f t="shared" si="182"/>
        <v>1</v>
      </c>
      <c r="EY175" s="7">
        <f t="shared" si="182"/>
        <v>1</v>
      </c>
      <c r="EZ175" s="7">
        <f t="shared" si="182"/>
        <v>1</v>
      </c>
      <c r="FA175" s="7">
        <f t="shared" si="182"/>
        <v>1</v>
      </c>
      <c r="FB175" s="7">
        <f t="shared" si="182"/>
        <v>1</v>
      </c>
      <c r="FC175" s="7">
        <f t="shared" si="182"/>
        <v>1</v>
      </c>
      <c r="FD175" s="7">
        <f t="shared" si="182"/>
        <v>1</v>
      </c>
      <c r="FE175" s="7">
        <f t="shared" si="182"/>
        <v>1</v>
      </c>
      <c r="FF175" s="7">
        <f t="shared" si="182"/>
        <v>1</v>
      </c>
      <c r="FG175" s="7">
        <f t="shared" si="182"/>
        <v>1</v>
      </c>
      <c r="FH175" s="7">
        <f t="shared" si="182"/>
        <v>1</v>
      </c>
      <c r="FI175" s="7">
        <f t="shared" si="182"/>
        <v>1</v>
      </c>
      <c r="FJ175" s="7">
        <f t="shared" si="182"/>
        <v>1</v>
      </c>
      <c r="FK175" s="7">
        <f t="shared" si="182"/>
        <v>1</v>
      </c>
      <c r="FL175" s="7">
        <f t="shared" si="182"/>
        <v>1</v>
      </c>
      <c r="FM175" s="7">
        <f t="shared" si="182"/>
        <v>1</v>
      </c>
      <c r="FN175" s="7">
        <f t="shared" si="182"/>
        <v>1</v>
      </c>
      <c r="FO175" s="7">
        <f t="shared" si="182"/>
        <v>1</v>
      </c>
      <c r="FP175" s="7">
        <f t="shared" si="182"/>
        <v>1</v>
      </c>
      <c r="FQ175" s="7">
        <f t="shared" si="182"/>
        <v>1</v>
      </c>
      <c r="FR175" s="7">
        <f t="shared" si="182"/>
        <v>1</v>
      </c>
      <c r="FS175" s="7">
        <f t="shared" si="182"/>
        <v>1</v>
      </c>
      <c r="FT175" s="7">
        <f t="shared" si="182"/>
        <v>1</v>
      </c>
      <c r="FU175" s="7">
        <f t="shared" si="182"/>
        <v>1</v>
      </c>
      <c r="FV175" s="7">
        <f t="shared" si="182"/>
        <v>1</v>
      </c>
      <c r="FW175" s="7">
        <f t="shared" si="182"/>
        <v>1</v>
      </c>
      <c r="FX175" s="7">
        <f t="shared" si="182"/>
        <v>1</v>
      </c>
      <c r="FY175" s="7">
        <f t="shared" si="182"/>
        <v>1</v>
      </c>
      <c r="FZ175" s="7">
        <f t="shared" si="182"/>
        <v>1</v>
      </c>
      <c r="GA175" s="7">
        <f t="shared" si="182"/>
        <v>1</v>
      </c>
      <c r="GB175" s="7">
        <f t="shared" si="182"/>
        <v>1</v>
      </c>
      <c r="GC175" s="7">
        <f t="shared" si="182"/>
        <v>1</v>
      </c>
      <c r="GD175" s="7">
        <f t="shared" si="182"/>
        <v>1</v>
      </c>
      <c r="GE175" s="7">
        <f t="shared" si="182"/>
        <v>1</v>
      </c>
      <c r="GF175" s="7">
        <f t="shared" si="182"/>
        <v>1</v>
      </c>
      <c r="GG175" s="7">
        <f t="shared" si="182"/>
        <v>1</v>
      </c>
      <c r="GH175" s="7">
        <f t="shared" si="182"/>
        <v>1</v>
      </c>
      <c r="GI175" s="7">
        <f t="shared" si="182"/>
        <v>1</v>
      </c>
      <c r="GJ175" s="7">
        <f t="shared" si="182"/>
        <v>1</v>
      </c>
      <c r="GK175" s="7">
        <f t="shared" si="182"/>
        <v>1</v>
      </c>
      <c r="GL175" s="7">
        <f t="shared" si="182"/>
        <v>1</v>
      </c>
      <c r="GM175" s="7">
        <f t="shared" si="182"/>
        <v>1</v>
      </c>
      <c r="GN175" s="7">
        <f t="shared" si="182"/>
        <v>1</v>
      </c>
      <c r="GO175" s="7">
        <f t="shared" si="182"/>
        <v>1</v>
      </c>
      <c r="GP175" s="7">
        <f t="shared" si="182"/>
        <v>1</v>
      </c>
      <c r="GQ175" s="7">
        <f t="shared" si="182"/>
        <v>1</v>
      </c>
      <c r="GR175" s="7">
        <f t="shared" si="182"/>
        <v>1</v>
      </c>
      <c r="GS175" s="13">
        <v>1.0</v>
      </c>
      <c r="GT175" s="13">
        <v>1.0</v>
      </c>
    </row>
    <row r="176">
      <c r="A176" s="6">
        <f t="shared" si="156"/>
        <v>25</v>
      </c>
      <c r="B176" s="7">
        <v>0.0</v>
      </c>
      <c r="C176" s="7">
        <v>0.0</v>
      </c>
      <c r="D176" s="7">
        <f t="shared" ref="D176:GR176" si="183">(0.5*B175+0.5*F175)</f>
        <v>0</v>
      </c>
      <c r="E176" s="7">
        <f t="shared" si="183"/>
        <v>0</v>
      </c>
      <c r="F176" s="7">
        <f t="shared" si="183"/>
        <v>0</v>
      </c>
      <c r="G176" s="7">
        <f t="shared" si="183"/>
        <v>0</v>
      </c>
      <c r="H176" s="7">
        <f t="shared" si="183"/>
        <v>0</v>
      </c>
      <c r="I176" s="7">
        <f t="shared" si="183"/>
        <v>0</v>
      </c>
      <c r="J176" s="7">
        <f t="shared" si="183"/>
        <v>0</v>
      </c>
      <c r="K176" s="7">
        <f t="shared" si="183"/>
        <v>0</v>
      </c>
      <c r="L176" s="7">
        <f t="shared" si="183"/>
        <v>0</v>
      </c>
      <c r="M176" s="7">
        <f t="shared" si="183"/>
        <v>0</v>
      </c>
      <c r="N176" s="7">
        <f t="shared" si="183"/>
        <v>0</v>
      </c>
      <c r="O176" s="7">
        <f t="shared" si="183"/>
        <v>0</v>
      </c>
      <c r="P176" s="7">
        <f t="shared" si="183"/>
        <v>0</v>
      </c>
      <c r="Q176" s="7">
        <f t="shared" si="183"/>
        <v>0</v>
      </c>
      <c r="R176" s="7">
        <f t="shared" si="183"/>
        <v>0</v>
      </c>
      <c r="S176" s="7">
        <f t="shared" si="183"/>
        <v>0</v>
      </c>
      <c r="T176" s="7">
        <f t="shared" si="183"/>
        <v>0</v>
      </c>
      <c r="U176" s="7">
        <f t="shared" si="183"/>
        <v>0</v>
      </c>
      <c r="V176" s="7">
        <f t="shared" si="183"/>
        <v>0</v>
      </c>
      <c r="W176" s="7">
        <f t="shared" si="183"/>
        <v>0</v>
      </c>
      <c r="X176" s="7">
        <f t="shared" si="183"/>
        <v>0</v>
      </c>
      <c r="Y176" s="7">
        <f t="shared" si="183"/>
        <v>0</v>
      </c>
      <c r="Z176" s="7">
        <f t="shared" si="183"/>
        <v>0</v>
      </c>
      <c r="AA176" s="7">
        <f t="shared" si="183"/>
        <v>0</v>
      </c>
      <c r="AB176" s="7">
        <f t="shared" si="183"/>
        <v>0</v>
      </c>
      <c r="AC176" s="7">
        <f t="shared" si="183"/>
        <v>0</v>
      </c>
      <c r="AD176" s="7">
        <f t="shared" si="183"/>
        <v>0</v>
      </c>
      <c r="AE176" s="7">
        <f t="shared" si="183"/>
        <v>0</v>
      </c>
      <c r="AF176" s="7">
        <f t="shared" si="183"/>
        <v>0</v>
      </c>
      <c r="AG176" s="7">
        <f t="shared" si="183"/>
        <v>0</v>
      </c>
      <c r="AH176" s="7">
        <f t="shared" si="183"/>
        <v>0</v>
      </c>
      <c r="AI176" s="7">
        <f t="shared" si="183"/>
        <v>0</v>
      </c>
      <c r="AJ176" s="7">
        <f t="shared" si="183"/>
        <v>0</v>
      </c>
      <c r="AK176" s="7">
        <f t="shared" si="183"/>
        <v>0</v>
      </c>
      <c r="AL176" s="7">
        <f t="shared" si="183"/>
        <v>0</v>
      </c>
      <c r="AM176" s="7">
        <f t="shared" si="183"/>
        <v>0</v>
      </c>
      <c r="AN176" s="7">
        <f t="shared" si="183"/>
        <v>0</v>
      </c>
      <c r="AO176" s="7">
        <f t="shared" si="183"/>
        <v>0</v>
      </c>
      <c r="AP176" s="7">
        <f t="shared" si="183"/>
        <v>0</v>
      </c>
      <c r="AQ176" s="7">
        <f t="shared" si="183"/>
        <v>0</v>
      </c>
      <c r="AR176" s="7">
        <f t="shared" si="183"/>
        <v>0</v>
      </c>
      <c r="AS176" s="7">
        <f t="shared" si="183"/>
        <v>0</v>
      </c>
      <c r="AT176" s="7">
        <f t="shared" si="183"/>
        <v>0</v>
      </c>
      <c r="AU176" s="7">
        <f t="shared" si="183"/>
        <v>0</v>
      </c>
      <c r="AV176" s="7">
        <f t="shared" si="183"/>
        <v>0</v>
      </c>
      <c r="AW176" s="7">
        <f t="shared" si="183"/>
        <v>0</v>
      </c>
      <c r="AX176" s="7">
        <f t="shared" si="183"/>
        <v>0</v>
      </c>
      <c r="AY176" s="7">
        <f t="shared" si="183"/>
        <v>0</v>
      </c>
      <c r="AZ176" s="7">
        <f t="shared" si="183"/>
        <v>0</v>
      </c>
      <c r="BA176" s="7">
        <f t="shared" si="183"/>
        <v>0.00000002980232239</v>
      </c>
      <c r="BB176" s="7">
        <f t="shared" si="183"/>
        <v>0.00000002980232239</v>
      </c>
      <c r="BC176" s="7">
        <f t="shared" si="183"/>
        <v>0.00000002980232239</v>
      </c>
      <c r="BD176" s="7">
        <f t="shared" si="183"/>
        <v>0.00000002980232239</v>
      </c>
      <c r="BE176" s="7">
        <f t="shared" si="183"/>
        <v>0.0000007748603821</v>
      </c>
      <c r="BF176" s="7">
        <f t="shared" si="183"/>
        <v>0.0000007748603821</v>
      </c>
      <c r="BG176" s="7">
        <f t="shared" si="183"/>
        <v>0.0000007748603821</v>
      </c>
      <c r="BH176" s="7">
        <f t="shared" si="183"/>
        <v>0.0000007748603821</v>
      </c>
      <c r="BI176" s="7">
        <f t="shared" si="183"/>
        <v>0.000009715557098</v>
      </c>
      <c r="BJ176" s="7">
        <f t="shared" si="183"/>
        <v>0.000009715557098</v>
      </c>
      <c r="BK176" s="7">
        <f t="shared" si="183"/>
        <v>0.000009715557098</v>
      </c>
      <c r="BL176" s="7">
        <f t="shared" si="183"/>
        <v>0.000009715557098</v>
      </c>
      <c r="BM176" s="7">
        <f t="shared" si="183"/>
        <v>0.00007826089859</v>
      </c>
      <c r="BN176" s="7">
        <f t="shared" si="183"/>
        <v>0.00007826089859</v>
      </c>
      <c r="BO176" s="7">
        <f t="shared" si="183"/>
        <v>0.00007826089859</v>
      </c>
      <c r="BP176" s="7">
        <f t="shared" si="183"/>
        <v>0.00007826089859</v>
      </c>
      <c r="BQ176" s="7">
        <f t="shared" si="183"/>
        <v>0.0004552602768</v>
      </c>
      <c r="BR176" s="7">
        <f t="shared" si="183"/>
        <v>0.0004552602768</v>
      </c>
      <c r="BS176" s="7">
        <f t="shared" si="183"/>
        <v>0.0004552602768</v>
      </c>
      <c r="BT176" s="7">
        <f t="shared" si="183"/>
        <v>0.0004552602768</v>
      </c>
      <c r="BU176" s="7">
        <f t="shared" si="183"/>
        <v>0.002038657665</v>
      </c>
      <c r="BV176" s="7">
        <f t="shared" si="183"/>
        <v>0.002038657665</v>
      </c>
      <c r="BW176" s="7">
        <f t="shared" si="183"/>
        <v>0.002038657665</v>
      </c>
      <c r="BX176" s="7">
        <f t="shared" si="183"/>
        <v>0.002038657665</v>
      </c>
      <c r="BY176" s="7">
        <f t="shared" si="183"/>
        <v>0.00731664896</v>
      </c>
      <c r="BZ176" s="7">
        <f t="shared" si="183"/>
        <v>0.00731664896</v>
      </c>
      <c r="CA176" s="7">
        <f t="shared" si="183"/>
        <v>0.00731664896</v>
      </c>
      <c r="CB176" s="7">
        <f t="shared" si="183"/>
        <v>0.00731664896</v>
      </c>
      <c r="CC176" s="7">
        <f t="shared" si="183"/>
        <v>0.02164262533</v>
      </c>
      <c r="CD176" s="7">
        <f t="shared" si="183"/>
        <v>0.02164262533</v>
      </c>
      <c r="CE176" s="7">
        <f t="shared" si="183"/>
        <v>0.02164262533</v>
      </c>
      <c r="CF176" s="7">
        <f t="shared" si="183"/>
        <v>0.02164262533</v>
      </c>
      <c r="CG176" s="7">
        <f t="shared" si="183"/>
        <v>0.05387607217</v>
      </c>
      <c r="CH176" s="7">
        <f t="shared" si="183"/>
        <v>0.05387607217</v>
      </c>
      <c r="CI176" s="7">
        <f t="shared" si="183"/>
        <v>0.05387607217</v>
      </c>
      <c r="CJ176" s="7">
        <f t="shared" si="183"/>
        <v>0.05387607217</v>
      </c>
      <c r="CK176" s="7">
        <f t="shared" si="183"/>
        <v>0.1147614717</v>
      </c>
      <c r="CL176" s="7">
        <f t="shared" si="183"/>
        <v>0.1147614717</v>
      </c>
      <c r="CM176" s="7">
        <f t="shared" si="183"/>
        <v>0.1147614717</v>
      </c>
      <c r="CN176" s="7">
        <f t="shared" si="183"/>
        <v>0.1147614717</v>
      </c>
      <c r="CO176" s="7">
        <f t="shared" si="183"/>
        <v>0.2121781111</v>
      </c>
      <c r="CP176" s="7">
        <f t="shared" si="183"/>
        <v>0.2121781111</v>
      </c>
      <c r="CQ176" s="7">
        <f t="shared" si="183"/>
        <v>0.2121781111</v>
      </c>
      <c r="CR176" s="7">
        <f t="shared" si="183"/>
        <v>0.2121781111</v>
      </c>
      <c r="CS176" s="7">
        <f t="shared" si="183"/>
        <v>0.3450189829</v>
      </c>
      <c r="CT176" s="7">
        <f t="shared" si="183"/>
        <v>0.3450189829</v>
      </c>
      <c r="CU176" s="7">
        <f t="shared" si="183"/>
        <v>0.3450189829</v>
      </c>
      <c r="CV176" s="7">
        <f t="shared" si="183"/>
        <v>0.3450189829</v>
      </c>
      <c r="CW176" s="7">
        <f t="shared" si="183"/>
        <v>0.5</v>
      </c>
      <c r="CX176" s="7">
        <f t="shared" si="183"/>
        <v>0.5</v>
      </c>
      <c r="CY176" s="7">
        <f t="shared" si="183"/>
        <v>0.5</v>
      </c>
      <c r="CZ176" s="7">
        <f t="shared" si="183"/>
        <v>0.5</v>
      </c>
      <c r="DA176" s="7">
        <f t="shared" si="183"/>
        <v>0.6549810171</v>
      </c>
      <c r="DB176" s="7">
        <f t="shared" si="183"/>
        <v>0.6549810171</v>
      </c>
      <c r="DC176" s="7">
        <f t="shared" si="183"/>
        <v>0.6549810171</v>
      </c>
      <c r="DD176" s="7">
        <f t="shared" si="183"/>
        <v>0.6549810171</v>
      </c>
      <c r="DE176" s="7">
        <f t="shared" si="183"/>
        <v>0.7878218889</v>
      </c>
      <c r="DF176" s="7">
        <f t="shared" si="183"/>
        <v>0.7878218889</v>
      </c>
      <c r="DG176" s="7">
        <f t="shared" si="183"/>
        <v>0.7878218889</v>
      </c>
      <c r="DH176" s="7">
        <f t="shared" si="183"/>
        <v>0.7878218889</v>
      </c>
      <c r="DI176" s="7">
        <f t="shared" si="183"/>
        <v>0.8852385283</v>
      </c>
      <c r="DJ176" s="7">
        <f t="shared" si="183"/>
        <v>0.8852385283</v>
      </c>
      <c r="DK176" s="7">
        <f t="shared" si="183"/>
        <v>0.8852385283</v>
      </c>
      <c r="DL176" s="7">
        <f t="shared" si="183"/>
        <v>0.8852385283</v>
      </c>
      <c r="DM176" s="7">
        <f t="shared" si="183"/>
        <v>0.9461239278</v>
      </c>
      <c r="DN176" s="7">
        <f t="shared" si="183"/>
        <v>0.9461239278</v>
      </c>
      <c r="DO176" s="7">
        <f t="shared" si="183"/>
        <v>0.9461239278</v>
      </c>
      <c r="DP176" s="7">
        <f t="shared" si="183"/>
        <v>0.9461239278</v>
      </c>
      <c r="DQ176" s="7">
        <f t="shared" si="183"/>
        <v>0.9783573747</v>
      </c>
      <c r="DR176" s="7">
        <f t="shared" si="183"/>
        <v>0.9783573747</v>
      </c>
      <c r="DS176" s="7">
        <f t="shared" si="183"/>
        <v>0.9783573747</v>
      </c>
      <c r="DT176" s="7">
        <f t="shared" si="183"/>
        <v>0.9783573747</v>
      </c>
      <c r="DU176" s="7">
        <f t="shared" si="183"/>
        <v>0.992683351</v>
      </c>
      <c r="DV176" s="7">
        <f t="shared" si="183"/>
        <v>0.992683351</v>
      </c>
      <c r="DW176" s="7">
        <f t="shared" si="183"/>
        <v>0.992683351</v>
      </c>
      <c r="DX176" s="7">
        <f t="shared" si="183"/>
        <v>0.992683351</v>
      </c>
      <c r="DY176" s="7">
        <f t="shared" si="183"/>
        <v>0.9979613423</v>
      </c>
      <c r="DZ176" s="7">
        <f t="shared" si="183"/>
        <v>0.9979613423</v>
      </c>
      <c r="EA176" s="7">
        <f t="shared" si="183"/>
        <v>0.9979613423</v>
      </c>
      <c r="EB176" s="7">
        <f t="shared" si="183"/>
        <v>0.9979613423</v>
      </c>
      <c r="EC176" s="7">
        <f t="shared" si="183"/>
        <v>0.9995447397</v>
      </c>
      <c r="ED176" s="7">
        <f t="shared" si="183"/>
        <v>0.9995447397</v>
      </c>
      <c r="EE176" s="7">
        <f t="shared" si="183"/>
        <v>0.9995447397</v>
      </c>
      <c r="EF176" s="7">
        <f t="shared" si="183"/>
        <v>0.9995447397</v>
      </c>
      <c r="EG176" s="7">
        <f t="shared" si="183"/>
        <v>0.9999217391</v>
      </c>
      <c r="EH176" s="7">
        <f t="shared" si="183"/>
        <v>0.9999217391</v>
      </c>
      <c r="EI176" s="7">
        <f t="shared" si="183"/>
        <v>0.9999217391</v>
      </c>
      <c r="EJ176" s="7">
        <f t="shared" si="183"/>
        <v>0.9999217391</v>
      </c>
      <c r="EK176" s="7">
        <f t="shared" si="183"/>
        <v>0.9999902844</v>
      </c>
      <c r="EL176" s="7">
        <f t="shared" si="183"/>
        <v>0.9999902844</v>
      </c>
      <c r="EM176" s="7">
        <f t="shared" si="183"/>
        <v>0.9999902844</v>
      </c>
      <c r="EN176" s="7">
        <f t="shared" si="183"/>
        <v>0.9999902844</v>
      </c>
      <c r="EO176" s="7">
        <f t="shared" si="183"/>
        <v>0.9999992251</v>
      </c>
      <c r="EP176" s="7">
        <f t="shared" si="183"/>
        <v>0.9999992251</v>
      </c>
      <c r="EQ176" s="7">
        <f t="shared" si="183"/>
        <v>0.9999992251</v>
      </c>
      <c r="ER176" s="7">
        <f t="shared" si="183"/>
        <v>0.9999992251</v>
      </c>
      <c r="ES176" s="7">
        <f t="shared" si="183"/>
        <v>0.9999999702</v>
      </c>
      <c r="ET176" s="7">
        <f t="shared" si="183"/>
        <v>0.9999999702</v>
      </c>
      <c r="EU176" s="7">
        <f t="shared" si="183"/>
        <v>0.9999999702</v>
      </c>
      <c r="EV176" s="7">
        <f t="shared" si="183"/>
        <v>0.9999999702</v>
      </c>
      <c r="EW176" s="7">
        <f t="shared" si="183"/>
        <v>1</v>
      </c>
      <c r="EX176" s="7">
        <f t="shared" si="183"/>
        <v>1</v>
      </c>
      <c r="EY176" s="7">
        <f t="shared" si="183"/>
        <v>1</v>
      </c>
      <c r="EZ176" s="7">
        <f t="shared" si="183"/>
        <v>1</v>
      </c>
      <c r="FA176" s="7">
        <f t="shared" si="183"/>
        <v>1</v>
      </c>
      <c r="FB176" s="7">
        <f t="shared" si="183"/>
        <v>1</v>
      </c>
      <c r="FC176" s="7">
        <f t="shared" si="183"/>
        <v>1</v>
      </c>
      <c r="FD176" s="7">
        <f t="shared" si="183"/>
        <v>1</v>
      </c>
      <c r="FE176" s="7">
        <f t="shared" si="183"/>
        <v>1</v>
      </c>
      <c r="FF176" s="7">
        <f t="shared" si="183"/>
        <v>1</v>
      </c>
      <c r="FG176" s="7">
        <f t="shared" si="183"/>
        <v>1</v>
      </c>
      <c r="FH176" s="7">
        <f t="shared" si="183"/>
        <v>1</v>
      </c>
      <c r="FI176" s="7">
        <f t="shared" si="183"/>
        <v>1</v>
      </c>
      <c r="FJ176" s="7">
        <f t="shared" si="183"/>
        <v>1</v>
      </c>
      <c r="FK176" s="7">
        <f t="shared" si="183"/>
        <v>1</v>
      </c>
      <c r="FL176" s="7">
        <f t="shared" si="183"/>
        <v>1</v>
      </c>
      <c r="FM176" s="7">
        <f t="shared" si="183"/>
        <v>1</v>
      </c>
      <c r="FN176" s="7">
        <f t="shared" si="183"/>
        <v>1</v>
      </c>
      <c r="FO176" s="7">
        <f t="shared" si="183"/>
        <v>1</v>
      </c>
      <c r="FP176" s="7">
        <f t="shared" si="183"/>
        <v>1</v>
      </c>
      <c r="FQ176" s="7">
        <f t="shared" si="183"/>
        <v>1</v>
      </c>
      <c r="FR176" s="7">
        <f t="shared" si="183"/>
        <v>1</v>
      </c>
      <c r="FS176" s="7">
        <f t="shared" si="183"/>
        <v>1</v>
      </c>
      <c r="FT176" s="7">
        <f t="shared" si="183"/>
        <v>1</v>
      </c>
      <c r="FU176" s="7">
        <f t="shared" si="183"/>
        <v>1</v>
      </c>
      <c r="FV176" s="7">
        <f t="shared" si="183"/>
        <v>1</v>
      </c>
      <c r="FW176" s="7">
        <f t="shared" si="183"/>
        <v>1</v>
      </c>
      <c r="FX176" s="7">
        <f t="shared" si="183"/>
        <v>1</v>
      </c>
      <c r="FY176" s="7">
        <f t="shared" si="183"/>
        <v>1</v>
      </c>
      <c r="FZ176" s="7">
        <f t="shared" si="183"/>
        <v>1</v>
      </c>
      <c r="GA176" s="7">
        <f t="shared" si="183"/>
        <v>1</v>
      </c>
      <c r="GB176" s="7">
        <f t="shared" si="183"/>
        <v>1</v>
      </c>
      <c r="GC176" s="7">
        <f t="shared" si="183"/>
        <v>1</v>
      </c>
      <c r="GD176" s="7">
        <f t="shared" si="183"/>
        <v>1</v>
      </c>
      <c r="GE176" s="7">
        <f t="shared" si="183"/>
        <v>1</v>
      </c>
      <c r="GF176" s="7">
        <f t="shared" si="183"/>
        <v>1</v>
      </c>
      <c r="GG176" s="7">
        <f t="shared" si="183"/>
        <v>1</v>
      </c>
      <c r="GH176" s="7">
        <f t="shared" si="183"/>
        <v>1</v>
      </c>
      <c r="GI176" s="7">
        <f t="shared" si="183"/>
        <v>1</v>
      </c>
      <c r="GJ176" s="7">
        <f t="shared" si="183"/>
        <v>1</v>
      </c>
      <c r="GK176" s="7">
        <f t="shared" si="183"/>
        <v>1</v>
      </c>
      <c r="GL176" s="7">
        <f t="shared" si="183"/>
        <v>1</v>
      </c>
      <c r="GM176" s="7">
        <f t="shared" si="183"/>
        <v>1</v>
      </c>
      <c r="GN176" s="7">
        <f t="shared" si="183"/>
        <v>1</v>
      </c>
      <c r="GO176" s="7">
        <f t="shared" si="183"/>
        <v>1</v>
      </c>
      <c r="GP176" s="7">
        <f t="shared" si="183"/>
        <v>1</v>
      </c>
      <c r="GQ176" s="7">
        <f t="shared" si="183"/>
        <v>1</v>
      </c>
      <c r="GR176" s="7">
        <f t="shared" si="183"/>
        <v>1</v>
      </c>
      <c r="GS176" s="13">
        <v>1.0</v>
      </c>
      <c r="GT176" s="13">
        <v>1.0</v>
      </c>
    </row>
    <row r="177">
      <c r="A177" s="6">
        <f t="shared" si="156"/>
        <v>26</v>
      </c>
      <c r="B177" s="7">
        <v>0.0</v>
      </c>
      <c r="C177" s="7">
        <v>0.0</v>
      </c>
      <c r="D177" s="7">
        <f t="shared" ref="D177:GR177" si="184">(0.5*B176+0.5*F176)</f>
        <v>0</v>
      </c>
      <c r="E177" s="7">
        <f t="shared" si="184"/>
        <v>0</v>
      </c>
      <c r="F177" s="7">
        <f t="shared" si="184"/>
        <v>0</v>
      </c>
      <c r="G177" s="7">
        <f t="shared" si="184"/>
        <v>0</v>
      </c>
      <c r="H177" s="7">
        <f t="shared" si="184"/>
        <v>0</v>
      </c>
      <c r="I177" s="7">
        <f t="shared" si="184"/>
        <v>0</v>
      </c>
      <c r="J177" s="7">
        <f t="shared" si="184"/>
        <v>0</v>
      </c>
      <c r="K177" s="7">
        <f t="shared" si="184"/>
        <v>0</v>
      </c>
      <c r="L177" s="7">
        <f t="shared" si="184"/>
        <v>0</v>
      </c>
      <c r="M177" s="7">
        <f t="shared" si="184"/>
        <v>0</v>
      </c>
      <c r="N177" s="7">
        <f t="shared" si="184"/>
        <v>0</v>
      </c>
      <c r="O177" s="7">
        <f t="shared" si="184"/>
        <v>0</v>
      </c>
      <c r="P177" s="7">
        <f t="shared" si="184"/>
        <v>0</v>
      </c>
      <c r="Q177" s="7">
        <f t="shared" si="184"/>
        <v>0</v>
      </c>
      <c r="R177" s="7">
        <f t="shared" si="184"/>
        <v>0</v>
      </c>
      <c r="S177" s="7">
        <f t="shared" si="184"/>
        <v>0</v>
      </c>
      <c r="T177" s="7">
        <f t="shared" si="184"/>
        <v>0</v>
      </c>
      <c r="U177" s="7">
        <f t="shared" si="184"/>
        <v>0</v>
      </c>
      <c r="V177" s="7">
        <f t="shared" si="184"/>
        <v>0</v>
      </c>
      <c r="W177" s="7">
        <f t="shared" si="184"/>
        <v>0</v>
      </c>
      <c r="X177" s="7">
        <f t="shared" si="184"/>
        <v>0</v>
      </c>
      <c r="Y177" s="7">
        <f t="shared" si="184"/>
        <v>0</v>
      </c>
      <c r="Z177" s="7">
        <f t="shared" si="184"/>
        <v>0</v>
      </c>
      <c r="AA177" s="7">
        <f t="shared" si="184"/>
        <v>0</v>
      </c>
      <c r="AB177" s="7">
        <f t="shared" si="184"/>
        <v>0</v>
      </c>
      <c r="AC177" s="7">
        <f t="shared" si="184"/>
        <v>0</v>
      </c>
      <c r="AD177" s="7">
        <f t="shared" si="184"/>
        <v>0</v>
      </c>
      <c r="AE177" s="7">
        <f t="shared" si="184"/>
        <v>0</v>
      </c>
      <c r="AF177" s="7">
        <f t="shared" si="184"/>
        <v>0</v>
      </c>
      <c r="AG177" s="7">
        <f t="shared" si="184"/>
        <v>0</v>
      </c>
      <c r="AH177" s="7">
        <f t="shared" si="184"/>
        <v>0</v>
      </c>
      <c r="AI177" s="7">
        <f t="shared" si="184"/>
        <v>0</v>
      </c>
      <c r="AJ177" s="7">
        <f t="shared" si="184"/>
        <v>0</v>
      </c>
      <c r="AK177" s="7">
        <f t="shared" si="184"/>
        <v>0</v>
      </c>
      <c r="AL177" s="7">
        <f t="shared" si="184"/>
        <v>0</v>
      </c>
      <c r="AM177" s="7">
        <f t="shared" si="184"/>
        <v>0</v>
      </c>
      <c r="AN177" s="7">
        <f t="shared" si="184"/>
        <v>0</v>
      </c>
      <c r="AO177" s="7">
        <f t="shared" si="184"/>
        <v>0</v>
      </c>
      <c r="AP177" s="7">
        <f t="shared" si="184"/>
        <v>0</v>
      </c>
      <c r="AQ177" s="7">
        <f t="shared" si="184"/>
        <v>0</v>
      </c>
      <c r="AR177" s="7">
        <f t="shared" si="184"/>
        <v>0</v>
      </c>
      <c r="AS177" s="7">
        <f t="shared" si="184"/>
        <v>0</v>
      </c>
      <c r="AT177" s="7">
        <f t="shared" si="184"/>
        <v>0</v>
      </c>
      <c r="AU177" s="7">
        <f t="shared" si="184"/>
        <v>0</v>
      </c>
      <c r="AV177" s="7">
        <f t="shared" si="184"/>
        <v>0</v>
      </c>
      <c r="AW177" s="7">
        <f t="shared" si="184"/>
        <v>0</v>
      </c>
      <c r="AX177" s="7">
        <f t="shared" si="184"/>
        <v>0</v>
      </c>
      <c r="AY177" s="7">
        <f t="shared" si="184"/>
        <v>0.00000001490116119</v>
      </c>
      <c r="AZ177" s="7">
        <f t="shared" si="184"/>
        <v>0.00000001490116119</v>
      </c>
      <c r="BA177" s="7">
        <f t="shared" si="184"/>
        <v>0.00000001490116119</v>
      </c>
      <c r="BB177" s="7">
        <f t="shared" si="184"/>
        <v>0.00000001490116119</v>
      </c>
      <c r="BC177" s="7">
        <f t="shared" si="184"/>
        <v>0.0000004023313522</v>
      </c>
      <c r="BD177" s="7">
        <f t="shared" si="184"/>
        <v>0.0000004023313522</v>
      </c>
      <c r="BE177" s="7">
        <f t="shared" si="184"/>
        <v>0.0000004023313522</v>
      </c>
      <c r="BF177" s="7">
        <f t="shared" si="184"/>
        <v>0.0000004023313522</v>
      </c>
      <c r="BG177" s="7">
        <f t="shared" si="184"/>
        <v>0.00000524520874</v>
      </c>
      <c r="BH177" s="7">
        <f t="shared" si="184"/>
        <v>0.00000524520874</v>
      </c>
      <c r="BI177" s="7">
        <f t="shared" si="184"/>
        <v>0.00000524520874</v>
      </c>
      <c r="BJ177" s="7">
        <f t="shared" si="184"/>
        <v>0.00000524520874</v>
      </c>
      <c r="BK177" s="7">
        <f t="shared" si="184"/>
        <v>0.00004398822784</v>
      </c>
      <c r="BL177" s="7">
        <f t="shared" si="184"/>
        <v>0.00004398822784</v>
      </c>
      <c r="BM177" s="7">
        <f t="shared" si="184"/>
        <v>0.00004398822784</v>
      </c>
      <c r="BN177" s="7">
        <f t="shared" si="184"/>
        <v>0.00004398822784</v>
      </c>
      <c r="BO177" s="7">
        <f t="shared" si="184"/>
        <v>0.0002667605877</v>
      </c>
      <c r="BP177" s="7">
        <f t="shared" si="184"/>
        <v>0.0002667605877</v>
      </c>
      <c r="BQ177" s="7">
        <f t="shared" si="184"/>
        <v>0.0002667605877</v>
      </c>
      <c r="BR177" s="7">
        <f t="shared" si="184"/>
        <v>0.0002667605877</v>
      </c>
      <c r="BS177" s="7">
        <f t="shared" si="184"/>
        <v>0.001246958971</v>
      </c>
      <c r="BT177" s="7">
        <f t="shared" si="184"/>
        <v>0.001246958971</v>
      </c>
      <c r="BU177" s="7">
        <f t="shared" si="184"/>
        <v>0.001246958971</v>
      </c>
      <c r="BV177" s="7">
        <f t="shared" si="184"/>
        <v>0.001246958971</v>
      </c>
      <c r="BW177" s="7">
        <f t="shared" si="184"/>
        <v>0.004677653313</v>
      </c>
      <c r="BX177" s="7">
        <f t="shared" si="184"/>
        <v>0.004677653313</v>
      </c>
      <c r="BY177" s="7">
        <f t="shared" si="184"/>
        <v>0.004677653313</v>
      </c>
      <c r="BZ177" s="7">
        <f t="shared" si="184"/>
        <v>0.004677653313</v>
      </c>
      <c r="CA177" s="7">
        <f t="shared" si="184"/>
        <v>0.01447963715</v>
      </c>
      <c r="CB177" s="7">
        <f t="shared" si="184"/>
        <v>0.01447963715</v>
      </c>
      <c r="CC177" s="7">
        <f t="shared" si="184"/>
        <v>0.01447963715</v>
      </c>
      <c r="CD177" s="7">
        <f t="shared" si="184"/>
        <v>0.01447963715</v>
      </c>
      <c r="CE177" s="7">
        <f t="shared" si="184"/>
        <v>0.03775934875</v>
      </c>
      <c r="CF177" s="7">
        <f t="shared" si="184"/>
        <v>0.03775934875</v>
      </c>
      <c r="CG177" s="7">
        <f t="shared" si="184"/>
        <v>0.03775934875</v>
      </c>
      <c r="CH177" s="7">
        <f t="shared" si="184"/>
        <v>0.03775934875</v>
      </c>
      <c r="CI177" s="7">
        <f t="shared" si="184"/>
        <v>0.08431877196</v>
      </c>
      <c r="CJ177" s="7">
        <f t="shared" si="184"/>
        <v>0.08431877196</v>
      </c>
      <c r="CK177" s="7">
        <f t="shared" si="184"/>
        <v>0.08431877196</v>
      </c>
      <c r="CL177" s="7">
        <f t="shared" si="184"/>
        <v>0.08431877196</v>
      </c>
      <c r="CM177" s="7">
        <f t="shared" si="184"/>
        <v>0.1634697914</v>
      </c>
      <c r="CN177" s="7">
        <f t="shared" si="184"/>
        <v>0.1634697914</v>
      </c>
      <c r="CO177" s="7">
        <f t="shared" si="184"/>
        <v>0.1634697914</v>
      </c>
      <c r="CP177" s="7">
        <f t="shared" si="184"/>
        <v>0.1634697914</v>
      </c>
      <c r="CQ177" s="7">
        <f t="shared" si="184"/>
        <v>0.278598547</v>
      </c>
      <c r="CR177" s="7">
        <f t="shared" si="184"/>
        <v>0.278598547</v>
      </c>
      <c r="CS177" s="7">
        <f t="shared" si="184"/>
        <v>0.278598547</v>
      </c>
      <c r="CT177" s="7">
        <f t="shared" si="184"/>
        <v>0.278598547</v>
      </c>
      <c r="CU177" s="7">
        <f t="shared" si="184"/>
        <v>0.4225094914</v>
      </c>
      <c r="CV177" s="7">
        <f t="shared" si="184"/>
        <v>0.4225094914</v>
      </c>
      <c r="CW177" s="7">
        <f t="shared" si="184"/>
        <v>0.4225094914</v>
      </c>
      <c r="CX177" s="7">
        <f t="shared" si="184"/>
        <v>0.4225094914</v>
      </c>
      <c r="CY177" s="7">
        <f t="shared" si="184"/>
        <v>0.5774905086</v>
      </c>
      <c r="CZ177" s="7">
        <f t="shared" si="184"/>
        <v>0.5774905086</v>
      </c>
      <c r="DA177" s="7">
        <f t="shared" si="184"/>
        <v>0.5774905086</v>
      </c>
      <c r="DB177" s="7">
        <f t="shared" si="184"/>
        <v>0.5774905086</v>
      </c>
      <c r="DC177" s="7">
        <f t="shared" si="184"/>
        <v>0.721401453</v>
      </c>
      <c r="DD177" s="7">
        <f t="shared" si="184"/>
        <v>0.721401453</v>
      </c>
      <c r="DE177" s="7">
        <f t="shared" si="184"/>
        <v>0.721401453</v>
      </c>
      <c r="DF177" s="7">
        <f t="shared" si="184"/>
        <v>0.721401453</v>
      </c>
      <c r="DG177" s="7">
        <f t="shared" si="184"/>
        <v>0.8365302086</v>
      </c>
      <c r="DH177" s="7">
        <f t="shared" si="184"/>
        <v>0.8365302086</v>
      </c>
      <c r="DI177" s="7">
        <f t="shared" si="184"/>
        <v>0.8365302086</v>
      </c>
      <c r="DJ177" s="7">
        <f t="shared" si="184"/>
        <v>0.8365302086</v>
      </c>
      <c r="DK177" s="7">
        <f t="shared" si="184"/>
        <v>0.915681228</v>
      </c>
      <c r="DL177" s="7">
        <f t="shared" si="184"/>
        <v>0.915681228</v>
      </c>
      <c r="DM177" s="7">
        <f t="shared" si="184"/>
        <v>0.915681228</v>
      </c>
      <c r="DN177" s="7">
        <f t="shared" si="184"/>
        <v>0.915681228</v>
      </c>
      <c r="DO177" s="7">
        <f t="shared" si="184"/>
        <v>0.9622406512</v>
      </c>
      <c r="DP177" s="7">
        <f t="shared" si="184"/>
        <v>0.9622406512</v>
      </c>
      <c r="DQ177" s="7">
        <f t="shared" si="184"/>
        <v>0.9622406512</v>
      </c>
      <c r="DR177" s="7">
        <f t="shared" si="184"/>
        <v>0.9622406512</v>
      </c>
      <c r="DS177" s="7">
        <f t="shared" si="184"/>
        <v>0.9855203629</v>
      </c>
      <c r="DT177" s="7">
        <f t="shared" si="184"/>
        <v>0.9855203629</v>
      </c>
      <c r="DU177" s="7">
        <f t="shared" si="184"/>
        <v>0.9855203629</v>
      </c>
      <c r="DV177" s="7">
        <f t="shared" si="184"/>
        <v>0.9855203629</v>
      </c>
      <c r="DW177" s="7">
        <f t="shared" si="184"/>
        <v>0.9953223467</v>
      </c>
      <c r="DX177" s="7">
        <f t="shared" si="184"/>
        <v>0.9953223467</v>
      </c>
      <c r="DY177" s="7">
        <f t="shared" si="184"/>
        <v>0.9953223467</v>
      </c>
      <c r="DZ177" s="7">
        <f t="shared" si="184"/>
        <v>0.9953223467</v>
      </c>
      <c r="EA177" s="7">
        <f t="shared" si="184"/>
        <v>0.998753041</v>
      </c>
      <c r="EB177" s="7">
        <f t="shared" si="184"/>
        <v>0.998753041</v>
      </c>
      <c r="EC177" s="7">
        <f t="shared" si="184"/>
        <v>0.998753041</v>
      </c>
      <c r="ED177" s="7">
        <f t="shared" si="184"/>
        <v>0.998753041</v>
      </c>
      <c r="EE177" s="7">
        <f t="shared" si="184"/>
        <v>0.9997332394</v>
      </c>
      <c r="EF177" s="7">
        <f t="shared" si="184"/>
        <v>0.9997332394</v>
      </c>
      <c r="EG177" s="7">
        <f t="shared" si="184"/>
        <v>0.9997332394</v>
      </c>
      <c r="EH177" s="7">
        <f t="shared" si="184"/>
        <v>0.9997332394</v>
      </c>
      <c r="EI177" s="7">
        <f t="shared" si="184"/>
        <v>0.9999560118</v>
      </c>
      <c r="EJ177" s="7">
        <f t="shared" si="184"/>
        <v>0.9999560118</v>
      </c>
      <c r="EK177" s="7">
        <f t="shared" si="184"/>
        <v>0.9999560118</v>
      </c>
      <c r="EL177" s="7">
        <f t="shared" si="184"/>
        <v>0.9999560118</v>
      </c>
      <c r="EM177" s="7">
        <f t="shared" si="184"/>
        <v>0.9999947548</v>
      </c>
      <c r="EN177" s="7">
        <f t="shared" si="184"/>
        <v>0.9999947548</v>
      </c>
      <c r="EO177" s="7">
        <f t="shared" si="184"/>
        <v>0.9999947548</v>
      </c>
      <c r="EP177" s="7">
        <f t="shared" si="184"/>
        <v>0.9999947548</v>
      </c>
      <c r="EQ177" s="7">
        <f t="shared" si="184"/>
        <v>0.9999995977</v>
      </c>
      <c r="ER177" s="7">
        <f t="shared" si="184"/>
        <v>0.9999995977</v>
      </c>
      <c r="ES177" s="7">
        <f t="shared" si="184"/>
        <v>0.9999995977</v>
      </c>
      <c r="ET177" s="7">
        <f t="shared" si="184"/>
        <v>0.9999995977</v>
      </c>
      <c r="EU177" s="7">
        <f t="shared" si="184"/>
        <v>0.9999999851</v>
      </c>
      <c r="EV177" s="7">
        <f t="shared" si="184"/>
        <v>0.9999999851</v>
      </c>
      <c r="EW177" s="7">
        <f t="shared" si="184"/>
        <v>0.9999999851</v>
      </c>
      <c r="EX177" s="7">
        <f t="shared" si="184"/>
        <v>0.9999999851</v>
      </c>
      <c r="EY177" s="7">
        <f t="shared" si="184"/>
        <v>1</v>
      </c>
      <c r="EZ177" s="7">
        <f t="shared" si="184"/>
        <v>1</v>
      </c>
      <c r="FA177" s="7">
        <f t="shared" si="184"/>
        <v>1</v>
      </c>
      <c r="FB177" s="7">
        <f t="shared" si="184"/>
        <v>1</v>
      </c>
      <c r="FC177" s="7">
        <f t="shared" si="184"/>
        <v>1</v>
      </c>
      <c r="FD177" s="7">
        <f t="shared" si="184"/>
        <v>1</v>
      </c>
      <c r="FE177" s="7">
        <f t="shared" si="184"/>
        <v>1</v>
      </c>
      <c r="FF177" s="7">
        <f t="shared" si="184"/>
        <v>1</v>
      </c>
      <c r="FG177" s="7">
        <f t="shared" si="184"/>
        <v>1</v>
      </c>
      <c r="FH177" s="7">
        <f t="shared" si="184"/>
        <v>1</v>
      </c>
      <c r="FI177" s="7">
        <f t="shared" si="184"/>
        <v>1</v>
      </c>
      <c r="FJ177" s="7">
        <f t="shared" si="184"/>
        <v>1</v>
      </c>
      <c r="FK177" s="7">
        <f t="shared" si="184"/>
        <v>1</v>
      </c>
      <c r="FL177" s="7">
        <f t="shared" si="184"/>
        <v>1</v>
      </c>
      <c r="FM177" s="7">
        <f t="shared" si="184"/>
        <v>1</v>
      </c>
      <c r="FN177" s="7">
        <f t="shared" si="184"/>
        <v>1</v>
      </c>
      <c r="FO177" s="7">
        <f t="shared" si="184"/>
        <v>1</v>
      </c>
      <c r="FP177" s="7">
        <f t="shared" si="184"/>
        <v>1</v>
      </c>
      <c r="FQ177" s="7">
        <f t="shared" si="184"/>
        <v>1</v>
      </c>
      <c r="FR177" s="7">
        <f t="shared" si="184"/>
        <v>1</v>
      </c>
      <c r="FS177" s="7">
        <f t="shared" si="184"/>
        <v>1</v>
      </c>
      <c r="FT177" s="7">
        <f t="shared" si="184"/>
        <v>1</v>
      </c>
      <c r="FU177" s="7">
        <f t="shared" si="184"/>
        <v>1</v>
      </c>
      <c r="FV177" s="7">
        <f t="shared" si="184"/>
        <v>1</v>
      </c>
      <c r="FW177" s="7">
        <f t="shared" si="184"/>
        <v>1</v>
      </c>
      <c r="FX177" s="7">
        <f t="shared" si="184"/>
        <v>1</v>
      </c>
      <c r="FY177" s="7">
        <f t="shared" si="184"/>
        <v>1</v>
      </c>
      <c r="FZ177" s="7">
        <f t="shared" si="184"/>
        <v>1</v>
      </c>
      <c r="GA177" s="7">
        <f t="shared" si="184"/>
        <v>1</v>
      </c>
      <c r="GB177" s="7">
        <f t="shared" si="184"/>
        <v>1</v>
      </c>
      <c r="GC177" s="7">
        <f t="shared" si="184"/>
        <v>1</v>
      </c>
      <c r="GD177" s="7">
        <f t="shared" si="184"/>
        <v>1</v>
      </c>
      <c r="GE177" s="7">
        <f t="shared" si="184"/>
        <v>1</v>
      </c>
      <c r="GF177" s="7">
        <f t="shared" si="184"/>
        <v>1</v>
      </c>
      <c r="GG177" s="7">
        <f t="shared" si="184"/>
        <v>1</v>
      </c>
      <c r="GH177" s="7">
        <f t="shared" si="184"/>
        <v>1</v>
      </c>
      <c r="GI177" s="7">
        <f t="shared" si="184"/>
        <v>1</v>
      </c>
      <c r="GJ177" s="7">
        <f t="shared" si="184"/>
        <v>1</v>
      </c>
      <c r="GK177" s="7">
        <f t="shared" si="184"/>
        <v>1</v>
      </c>
      <c r="GL177" s="7">
        <f t="shared" si="184"/>
        <v>1</v>
      </c>
      <c r="GM177" s="7">
        <f t="shared" si="184"/>
        <v>1</v>
      </c>
      <c r="GN177" s="7">
        <f t="shared" si="184"/>
        <v>1</v>
      </c>
      <c r="GO177" s="7">
        <f t="shared" si="184"/>
        <v>1</v>
      </c>
      <c r="GP177" s="7">
        <f t="shared" si="184"/>
        <v>1</v>
      </c>
      <c r="GQ177" s="7">
        <f t="shared" si="184"/>
        <v>1</v>
      </c>
      <c r="GR177" s="7">
        <f t="shared" si="184"/>
        <v>1</v>
      </c>
      <c r="GS177" s="13">
        <v>1.0</v>
      </c>
      <c r="GT177" s="13">
        <v>1.0</v>
      </c>
    </row>
    <row r="178">
      <c r="A178" s="6">
        <f t="shared" si="156"/>
        <v>27</v>
      </c>
      <c r="B178" s="7">
        <v>0.0</v>
      </c>
      <c r="C178" s="7">
        <v>0.0</v>
      </c>
      <c r="D178" s="7">
        <f t="shared" ref="D178:GR178" si="185">(0.5*B177+0.5*F177)</f>
        <v>0</v>
      </c>
      <c r="E178" s="7">
        <f t="shared" si="185"/>
        <v>0</v>
      </c>
      <c r="F178" s="7">
        <f t="shared" si="185"/>
        <v>0</v>
      </c>
      <c r="G178" s="7">
        <f t="shared" si="185"/>
        <v>0</v>
      </c>
      <c r="H178" s="7">
        <f t="shared" si="185"/>
        <v>0</v>
      </c>
      <c r="I178" s="7">
        <f t="shared" si="185"/>
        <v>0</v>
      </c>
      <c r="J178" s="7">
        <f t="shared" si="185"/>
        <v>0</v>
      </c>
      <c r="K178" s="7">
        <f t="shared" si="185"/>
        <v>0</v>
      </c>
      <c r="L178" s="7">
        <f t="shared" si="185"/>
        <v>0</v>
      </c>
      <c r="M178" s="7">
        <f t="shared" si="185"/>
        <v>0</v>
      </c>
      <c r="N178" s="7">
        <f t="shared" si="185"/>
        <v>0</v>
      </c>
      <c r="O178" s="7">
        <f t="shared" si="185"/>
        <v>0</v>
      </c>
      <c r="P178" s="7">
        <f t="shared" si="185"/>
        <v>0</v>
      </c>
      <c r="Q178" s="7">
        <f t="shared" si="185"/>
        <v>0</v>
      </c>
      <c r="R178" s="7">
        <f t="shared" si="185"/>
        <v>0</v>
      </c>
      <c r="S178" s="7">
        <f t="shared" si="185"/>
        <v>0</v>
      </c>
      <c r="T178" s="7">
        <f t="shared" si="185"/>
        <v>0</v>
      </c>
      <c r="U178" s="7">
        <f t="shared" si="185"/>
        <v>0</v>
      </c>
      <c r="V178" s="7">
        <f t="shared" si="185"/>
        <v>0</v>
      </c>
      <c r="W178" s="7">
        <f t="shared" si="185"/>
        <v>0</v>
      </c>
      <c r="X178" s="7">
        <f t="shared" si="185"/>
        <v>0</v>
      </c>
      <c r="Y178" s="7">
        <f t="shared" si="185"/>
        <v>0</v>
      </c>
      <c r="Z178" s="7">
        <f t="shared" si="185"/>
        <v>0</v>
      </c>
      <c r="AA178" s="7">
        <f t="shared" si="185"/>
        <v>0</v>
      </c>
      <c r="AB178" s="7">
        <f t="shared" si="185"/>
        <v>0</v>
      </c>
      <c r="AC178" s="7">
        <f t="shared" si="185"/>
        <v>0</v>
      </c>
      <c r="AD178" s="7">
        <f t="shared" si="185"/>
        <v>0</v>
      </c>
      <c r="AE178" s="7">
        <f t="shared" si="185"/>
        <v>0</v>
      </c>
      <c r="AF178" s="7">
        <f t="shared" si="185"/>
        <v>0</v>
      </c>
      <c r="AG178" s="7">
        <f t="shared" si="185"/>
        <v>0</v>
      </c>
      <c r="AH178" s="7">
        <f t="shared" si="185"/>
        <v>0</v>
      </c>
      <c r="AI178" s="7">
        <f t="shared" si="185"/>
        <v>0</v>
      </c>
      <c r="AJ178" s="7">
        <f t="shared" si="185"/>
        <v>0</v>
      </c>
      <c r="AK178" s="7">
        <f t="shared" si="185"/>
        <v>0</v>
      </c>
      <c r="AL178" s="7">
        <f t="shared" si="185"/>
        <v>0</v>
      </c>
      <c r="AM178" s="7">
        <f t="shared" si="185"/>
        <v>0</v>
      </c>
      <c r="AN178" s="7">
        <f t="shared" si="185"/>
        <v>0</v>
      </c>
      <c r="AO178" s="7">
        <f t="shared" si="185"/>
        <v>0</v>
      </c>
      <c r="AP178" s="7">
        <f t="shared" si="185"/>
        <v>0</v>
      </c>
      <c r="AQ178" s="7">
        <f t="shared" si="185"/>
        <v>0</v>
      </c>
      <c r="AR178" s="7">
        <f t="shared" si="185"/>
        <v>0</v>
      </c>
      <c r="AS178" s="7">
        <f t="shared" si="185"/>
        <v>0</v>
      </c>
      <c r="AT178" s="7">
        <f t="shared" si="185"/>
        <v>0</v>
      </c>
      <c r="AU178" s="7">
        <f t="shared" si="185"/>
        <v>0</v>
      </c>
      <c r="AV178" s="7">
        <f t="shared" si="185"/>
        <v>0</v>
      </c>
      <c r="AW178" s="7">
        <f t="shared" si="185"/>
        <v>0.000000007450580597</v>
      </c>
      <c r="AX178" s="7">
        <f t="shared" si="185"/>
        <v>0.000000007450580597</v>
      </c>
      <c r="AY178" s="7">
        <f t="shared" si="185"/>
        <v>0.000000007450580597</v>
      </c>
      <c r="AZ178" s="7">
        <f t="shared" si="185"/>
        <v>0.000000007450580597</v>
      </c>
      <c r="BA178" s="7">
        <f t="shared" si="185"/>
        <v>0.0000002086162567</v>
      </c>
      <c r="BB178" s="7">
        <f t="shared" si="185"/>
        <v>0.0000002086162567</v>
      </c>
      <c r="BC178" s="7">
        <f t="shared" si="185"/>
        <v>0.0000002086162567</v>
      </c>
      <c r="BD178" s="7">
        <f t="shared" si="185"/>
        <v>0.0000002086162567</v>
      </c>
      <c r="BE178" s="7">
        <f t="shared" si="185"/>
        <v>0.000002823770046</v>
      </c>
      <c r="BF178" s="7">
        <f t="shared" si="185"/>
        <v>0.000002823770046</v>
      </c>
      <c r="BG178" s="7">
        <f t="shared" si="185"/>
        <v>0.000002823770046</v>
      </c>
      <c r="BH178" s="7">
        <f t="shared" si="185"/>
        <v>0.000002823770046</v>
      </c>
      <c r="BI178" s="7">
        <f t="shared" si="185"/>
        <v>0.00002461671829</v>
      </c>
      <c r="BJ178" s="7">
        <f t="shared" si="185"/>
        <v>0.00002461671829</v>
      </c>
      <c r="BK178" s="7">
        <f t="shared" si="185"/>
        <v>0.00002461671829</v>
      </c>
      <c r="BL178" s="7">
        <f t="shared" si="185"/>
        <v>0.00002461671829</v>
      </c>
      <c r="BM178" s="7">
        <f t="shared" si="185"/>
        <v>0.0001553744078</v>
      </c>
      <c r="BN178" s="7">
        <f t="shared" si="185"/>
        <v>0.0001553744078</v>
      </c>
      <c r="BO178" s="7">
        <f t="shared" si="185"/>
        <v>0.0001553744078</v>
      </c>
      <c r="BP178" s="7">
        <f t="shared" si="185"/>
        <v>0.0001553744078</v>
      </c>
      <c r="BQ178" s="7">
        <f t="shared" si="185"/>
        <v>0.0007568597794</v>
      </c>
      <c r="BR178" s="7">
        <f t="shared" si="185"/>
        <v>0.0007568597794</v>
      </c>
      <c r="BS178" s="7">
        <f t="shared" si="185"/>
        <v>0.0007568597794</v>
      </c>
      <c r="BT178" s="7">
        <f t="shared" si="185"/>
        <v>0.0007568597794</v>
      </c>
      <c r="BU178" s="7">
        <f t="shared" si="185"/>
        <v>0.002962306142</v>
      </c>
      <c r="BV178" s="7">
        <f t="shared" si="185"/>
        <v>0.002962306142</v>
      </c>
      <c r="BW178" s="7">
        <f t="shared" si="185"/>
        <v>0.002962306142</v>
      </c>
      <c r="BX178" s="7">
        <f t="shared" si="185"/>
        <v>0.002962306142</v>
      </c>
      <c r="BY178" s="7">
        <f t="shared" si="185"/>
        <v>0.009578645229</v>
      </c>
      <c r="BZ178" s="7">
        <f t="shared" si="185"/>
        <v>0.009578645229</v>
      </c>
      <c r="CA178" s="7">
        <f t="shared" si="185"/>
        <v>0.009578645229</v>
      </c>
      <c r="CB178" s="7">
        <f t="shared" si="185"/>
        <v>0.009578645229</v>
      </c>
      <c r="CC178" s="7">
        <f t="shared" si="185"/>
        <v>0.02611949295</v>
      </c>
      <c r="CD178" s="7">
        <f t="shared" si="185"/>
        <v>0.02611949295</v>
      </c>
      <c r="CE178" s="7">
        <f t="shared" si="185"/>
        <v>0.02611949295</v>
      </c>
      <c r="CF178" s="7">
        <f t="shared" si="185"/>
        <v>0.02611949295</v>
      </c>
      <c r="CG178" s="7">
        <f t="shared" si="185"/>
        <v>0.06103906035</v>
      </c>
      <c r="CH178" s="7">
        <f t="shared" si="185"/>
        <v>0.06103906035</v>
      </c>
      <c r="CI178" s="7">
        <f t="shared" si="185"/>
        <v>0.06103906035</v>
      </c>
      <c r="CJ178" s="7">
        <f t="shared" si="185"/>
        <v>0.06103906035</v>
      </c>
      <c r="CK178" s="7">
        <f t="shared" si="185"/>
        <v>0.1238942817</v>
      </c>
      <c r="CL178" s="7">
        <f t="shared" si="185"/>
        <v>0.1238942817</v>
      </c>
      <c r="CM178" s="7">
        <f t="shared" si="185"/>
        <v>0.1238942817</v>
      </c>
      <c r="CN178" s="7">
        <f t="shared" si="185"/>
        <v>0.1238942817</v>
      </c>
      <c r="CO178" s="7">
        <f t="shared" si="185"/>
        <v>0.2210341692</v>
      </c>
      <c r="CP178" s="7">
        <f t="shared" si="185"/>
        <v>0.2210341692</v>
      </c>
      <c r="CQ178" s="7">
        <f t="shared" si="185"/>
        <v>0.2210341692</v>
      </c>
      <c r="CR178" s="7">
        <f t="shared" si="185"/>
        <v>0.2210341692</v>
      </c>
      <c r="CS178" s="7">
        <f t="shared" si="185"/>
        <v>0.3505540192</v>
      </c>
      <c r="CT178" s="7">
        <f t="shared" si="185"/>
        <v>0.3505540192</v>
      </c>
      <c r="CU178" s="7">
        <f t="shared" si="185"/>
        <v>0.3505540192</v>
      </c>
      <c r="CV178" s="7">
        <f t="shared" si="185"/>
        <v>0.3505540192</v>
      </c>
      <c r="CW178" s="7">
        <f t="shared" si="185"/>
        <v>0.5</v>
      </c>
      <c r="CX178" s="7">
        <f t="shared" si="185"/>
        <v>0.5</v>
      </c>
      <c r="CY178" s="7">
        <f t="shared" si="185"/>
        <v>0.5</v>
      </c>
      <c r="CZ178" s="7">
        <f t="shared" si="185"/>
        <v>0.5</v>
      </c>
      <c r="DA178" s="7">
        <f t="shared" si="185"/>
        <v>0.6494459808</v>
      </c>
      <c r="DB178" s="7">
        <f t="shared" si="185"/>
        <v>0.6494459808</v>
      </c>
      <c r="DC178" s="7">
        <f t="shared" si="185"/>
        <v>0.6494459808</v>
      </c>
      <c r="DD178" s="7">
        <f t="shared" si="185"/>
        <v>0.6494459808</v>
      </c>
      <c r="DE178" s="7">
        <f t="shared" si="185"/>
        <v>0.7789658308</v>
      </c>
      <c r="DF178" s="7">
        <f t="shared" si="185"/>
        <v>0.7789658308</v>
      </c>
      <c r="DG178" s="7">
        <f t="shared" si="185"/>
        <v>0.7789658308</v>
      </c>
      <c r="DH178" s="7">
        <f t="shared" si="185"/>
        <v>0.7789658308</v>
      </c>
      <c r="DI178" s="7">
        <f t="shared" si="185"/>
        <v>0.8761057183</v>
      </c>
      <c r="DJ178" s="7">
        <f t="shared" si="185"/>
        <v>0.8761057183</v>
      </c>
      <c r="DK178" s="7">
        <f t="shared" si="185"/>
        <v>0.8761057183</v>
      </c>
      <c r="DL178" s="7">
        <f t="shared" si="185"/>
        <v>0.8761057183</v>
      </c>
      <c r="DM178" s="7">
        <f t="shared" si="185"/>
        <v>0.9389609396</v>
      </c>
      <c r="DN178" s="7">
        <f t="shared" si="185"/>
        <v>0.9389609396</v>
      </c>
      <c r="DO178" s="7">
        <f t="shared" si="185"/>
        <v>0.9389609396</v>
      </c>
      <c r="DP178" s="7">
        <f t="shared" si="185"/>
        <v>0.9389609396</v>
      </c>
      <c r="DQ178" s="7">
        <f t="shared" si="185"/>
        <v>0.9738805071</v>
      </c>
      <c r="DR178" s="7">
        <f t="shared" si="185"/>
        <v>0.9738805071</v>
      </c>
      <c r="DS178" s="7">
        <f t="shared" si="185"/>
        <v>0.9738805071</v>
      </c>
      <c r="DT178" s="7">
        <f t="shared" si="185"/>
        <v>0.9738805071</v>
      </c>
      <c r="DU178" s="7">
        <f t="shared" si="185"/>
        <v>0.9904213548</v>
      </c>
      <c r="DV178" s="7">
        <f t="shared" si="185"/>
        <v>0.9904213548</v>
      </c>
      <c r="DW178" s="7">
        <f t="shared" si="185"/>
        <v>0.9904213548</v>
      </c>
      <c r="DX178" s="7">
        <f t="shared" si="185"/>
        <v>0.9904213548</v>
      </c>
      <c r="DY178" s="7">
        <f t="shared" si="185"/>
        <v>0.9970376939</v>
      </c>
      <c r="DZ178" s="7">
        <f t="shared" si="185"/>
        <v>0.9970376939</v>
      </c>
      <c r="EA178" s="7">
        <f t="shared" si="185"/>
        <v>0.9970376939</v>
      </c>
      <c r="EB178" s="7">
        <f t="shared" si="185"/>
        <v>0.9970376939</v>
      </c>
      <c r="EC178" s="7">
        <f t="shared" si="185"/>
        <v>0.9992431402</v>
      </c>
      <c r="ED178" s="7">
        <f t="shared" si="185"/>
        <v>0.9992431402</v>
      </c>
      <c r="EE178" s="7">
        <f t="shared" si="185"/>
        <v>0.9992431402</v>
      </c>
      <c r="EF178" s="7">
        <f t="shared" si="185"/>
        <v>0.9992431402</v>
      </c>
      <c r="EG178" s="7">
        <f t="shared" si="185"/>
        <v>0.9998446256</v>
      </c>
      <c r="EH178" s="7">
        <f t="shared" si="185"/>
        <v>0.9998446256</v>
      </c>
      <c r="EI178" s="7">
        <f t="shared" si="185"/>
        <v>0.9998446256</v>
      </c>
      <c r="EJ178" s="7">
        <f t="shared" si="185"/>
        <v>0.9998446256</v>
      </c>
      <c r="EK178" s="7">
        <f t="shared" si="185"/>
        <v>0.9999753833</v>
      </c>
      <c r="EL178" s="7">
        <f t="shared" si="185"/>
        <v>0.9999753833</v>
      </c>
      <c r="EM178" s="7">
        <f t="shared" si="185"/>
        <v>0.9999753833</v>
      </c>
      <c r="EN178" s="7">
        <f t="shared" si="185"/>
        <v>0.9999753833</v>
      </c>
      <c r="EO178" s="7">
        <f t="shared" si="185"/>
        <v>0.9999971762</v>
      </c>
      <c r="EP178" s="7">
        <f t="shared" si="185"/>
        <v>0.9999971762</v>
      </c>
      <c r="EQ178" s="7">
        <f t="shared" si="185"/>
        <v>0.9999971762</v>
      </c>
      <c r="ER178" s="7">
        <f t="shared" si="185"/>
        <v>0.9999971762</v>
      </c>
      <c r="ES178" s="7">
        <f t="shared" si="185"/>
        <v>0.9999997914</v>
      </c>
      <c r="ET178" s="7">
        <f t="shared" si="185"/>
        <v>0.9999997914</v>
      </c>
      <c r="EU178" s="7">
        <f t="shared" si="185"/>
        <v>0.9999997914</v>
      </c>
      <c r="EV178" s="7">
        <f t="shared" si="185"/>
        <v>0.9999997914</v>
      </c>
      <c r="EW178" s="7">
        <f t="shared" si="185"/>
        <v>0.9999999925</v>
      </c>
      <c r="EX178" s="7">
        <f t="shared" si="185"/>
        <v>0.9999999925</v>
      </c>
      <c r="EY178" s="7">
        <f t="shared" si="185"/>
        <v>0.9999999925</v>
      </c>
      <c r="EZ178" s="7">
        <f t="shared" si="185"/>
        <v>0.9999999925</v>
      </c>
      <c r="FA178" s="7">
        <f t="shared" si="185"/>
        <v>1</v>
      </c>
      <c r="FB178" s="7">
        <f t="shared" si="185"/>
        <v>1</v>
      </c>
      <c r="FC178" s="7">
        <f t="shared" si="185"/>
        <v>1</v>
      </c>
      <c r="FD178" s="7">
        <f t="shared" si="185"/>
        <v>1</v>
      </c>
      <c r="FE178" s="7">
        <f t="shared" si="185"/>
        <v>1</v>
      </c>
      <c r="FF178" s="7">
        <f t="shared" si="185"/>
        <v>1</v>
      </c>
      <c r="FG178" s="7">
        <f t="shared" si="185"/>
        <v>1</v>
      </c>
      <c r="FH178" s="7">
        <f t="shared" si="185"/>
        <v>1</v>
      </c>
      <c r="FI178" s="7">
        <f t="shared" si="185"/>
        <v>1</v>
      </c>
      <c r="FJ178" s="7">
        <f t="shared" si="185"/>
        <v>1</v>
      </c>
      <c r="FK178" s="7">
        <f t="shared" si="185"/>
        <v>1</v>
      </c>
      <c r="FL178" s="7">
        <f t="shared" si="185"/>
        <v>1</v>
      </c>
      <c r="FM178" s="7">
        <f t="shared" si="185"/>
        <v>1</v>
      </c>
      <c r="FN178" s="7">
        <f t="shared" si="185"/>
        <v>1</v>
      </c>
      <c r="FO178" s="7">
        <f t="shared" si="185"/>
        <v>1</v>
      </c>
      <c r="FP178" s="7">
        <f t="shared" si="185"/>
        <v>1</v>
      </c>
      <c r="FQ178" s="7">
        <f t="shared" si="185"/>
        <v>1</v>
      </c>
      <c r="FR178" s="7">
        <f t="shared" si="185"/>
        <v>1</v>
      </c>
      <c r="FS178" s="7">
        <f t="shared" si="185"/>
        <v>1</v>
      </c>
      <c r="FT178" s="7">
        <f t="shared" si="185"/>
        <v>1</v>
      </c>
      <c r="FU178" s="7">
        <f t="shared" si="185"/>
        <v>1</v>
      </c>
      <c r="FV178" s="7">
        <f t="shared" si="185"/>
        <v>1</v>
      </c>
      <c r="FW178" s="7">
        <f t="shared" si="185"/>
        <v>1</v>
      </c>
      <c r="FX178" s="7">
        <f t="shared" si="185"/>
        <v>1</v>
      </c>
      <c r="FY178" s="7">
        <f t="shared" si="185"/>
        <v>1</v>
      </c>
      <c r="FZ178" s="7">
        <f t="shared" si="185"/>
        <v>1</v>
      </c>
      <c r="GA178" s="7">
        <f t="shared" si="185"/>
        <v>1</v>
      </c>
      <c r="GB178" s="7">
        <f t="shared" si="185"/>
        <v>1</v>
      </c>
      <c r="GC178" s="7">
        <f t="shared" si="185"/>
        <v>1</v>
      </c>
      <c r="GD178" s="7">
        <f t="shared" si="185"/>
        <v>1</v>
      </c>
      <c r="GE178" s="7">
        <f t="shared" si="185"/>
        <v>1</v>
      </c>
      <c r="GF178" s="7">
        <f t="shared" si="185"/>
        <v>1</v>
      </c>
      <c r="GG178" s="7">
        <f t="shared" si="185"/>
        <v>1</v>
      </c>
      <c r="GH178" s="7">
        <f t="shared" si="185"/>
        <v>1</v>
      </c>
      <c r="GI178" s="7">
        <f t="shared" si="185"/>
        <v>1</v>
      </c>
      <c r="GJ178" s="7">
        <f t="shared" si="185"/>
        <v>1</v>
      </c>
      <c r="GK178" s="7">
        <f t="shared" si="185"/>
        <v>1</v>
      </c>
      <c r="GL178" s="7">
        <f t="shared" si="185"/>
        <v>1</v>
      </c>
      <c r="GM178" s="7">
        <f t="shared" si="185"/>
        <v>1</v>
      </c>
      <c r="GN178" s="7">
        <f t="shared" si="185"/>
        <v>1</v>
      </c>
      <c r="GO178" s="7">
        <f t="shared" si="185"/>
        <v>1</v>
      </c>
      <c r="GP178" s="7">
        <f t="shared" si="185"/>
        <v>1</v>
      </c>
      <c r="GQ178" s="7">
        <f t="shared" si="185"/>
        <v>1</v>
      </c>
      <c r="GR178" s="7">
        <f t="shared" si="185"/>
        <v>1</v>
      </c>
      <c r="GS178" s="13">
        <v>1.0</v>
      </c>
      <c r="GT178" s="13">
        <v>1.0</v>
      </c>
    </row>
    <row r="179">
      <c r="A179" s="6">
        <f t="shared" si="156"/>
        <v>28</v>
      </c>
      <c r="B179" s="7">
        <v>0.0</v>
      </c>
      <c r="C179" s="7">
        <v>0.0</v>
      </c>
      <c r="D179" s="7">
        <f t="shared" ref="D179:GR179" si="186">(0.5*B178+0.5*F178)</f>
        <v>0</v>
      </c>
      <c r="E179" s="7">
        <f t="shared" si="186"/>
        <v>0</v>
      </c>
      <c r="F179" s="7">
        <f t="shared" si="186"/>
        <v>0</v>
      </c>
      <c r="G179" s="7">
        <f t="shared" si="186"/>
        <v>0</v>
      </c>
      <c r="H179" s="7">
        <f t="shared" si="186"/>
        <v>0</v>
      </c>
      <c r="I179" s="7">
        <f t="shared" si="186"/>
        <v>0</v>
      </c>
      <c r="J179" s="7">
        <f t="shared" si="186"/>
        <v>0</v>
      </c>
      <c r="K179" s="7">
        <f t="shared" si="186"/>
        <v>0</v>
      </c>
      <c r="L179" s="7">
        <f t="shared" si="186"/>
        <v>0</v>
      </c>
      <c r="M179" s="7">
        <f t="shared" si="186"/>
        <v>0</v>
      </c>
      <c r="N179" s="7">
        <f t="shared" si="186"/>
        <v>0</v>
      </c>
      <c r="O179" s="7">
        <f t="shared" si="186"/>
        <v>0</v>
      </c>
      <c r="P179" s="7">
        <f t="shared" si="186"/>
        <v>0</v>
      </c>
      <c r="Q179" s="7">
        <f t="shared" si="186"/>
        <v>0</v>
      </c>
      <c r="R179" s="7">
        <f t="shared" si="186"/>
        <v>0</v>
      </c>
      <c r="S179" s="7">
        <f t="shared" si="186"/>
        <v>0</v>
      </c>
      <c r="T179" s="7">
        <f t="shared" si="186"/>
        <v>0</v>
      </c>
      <c r="U179" s="7">
        <f t="shared" si="186"/>
        <v>0</v>
      </c>
      <c r="V179" s="7">
        <f t="shared" si="186"/>
        <v>0</v>
      </c>
      <c r="W179" s="7">
        <f t="shared" si="186"/>
        <v>0</v>
      </c>
      <c r="X179" s="7">
        <f t="shared" si="186"/>
        <v>0</v>
      </c>
      <c r="Y179" s="7">
        <f t="shared" si="186"/>
        <v>0</v>
      </c>
      <c r="Z179" s="7">
        <f t="shared" si="186"/>
        <v>0</v>
      </c>
      <c r="AA179" s="7">
        <f t="shared" si="186"/>
        <v>0</v>
      </c>
      <c r="AB179" s="7">
        <f t="shared" si="186"/>
        <v>0</v>
      </c>
      <c r="AC179" s="7">
        <f t="shared" si="186"/>
        <v>0</v>
      </c>
      <c r="AD179" s="7">
        <f t="shared" si="186"/>
        <v>0</v>
      </c>
      <c r="AE179" s="7">
        <f t="shared" si="186"/>
        <v>0</v>
      </c>
      <c r="AF179" s="7">
        <f t="shared" si="186"/>
        <v>0</v>
      </c>
      <c r="AG179" s="7">
        <f t="shared" si="186"/>
        <v>0</v>
      </c>
      <c r="AH179" s="7">
        <f t="shared" si="186"/>
        <v>0</v>
      </c>
      <c r="AI179" s="7">
        <f t="shared" si="186"/>
        <v>0</v>
      </c>
      <c r="AJ179" s="7">
        <f t="shared" si="186"/>
        <v>0</v>
      </c>
      <c r="AK179" s="7">
        <f t="shared" si="186"/>
        <v>0</v>
      </c>
      <c r="AL179" s="7">
        <f t="shared" si="186"/>
        <v>0</v>
      </c>
      <c r="AM179" s="7">
        <f t="shared" si="186"/>
        <v>0</v>
      </c>
      <c r="AN179" s="7">
        <f t="shared" si="186"/>
        <v>0</v>
      </c>
      <c r="AO179" s="7">
        <f t="shared" si="186"/>
        <v>0</v>
      </c>
      <c r="AP179" s="7">
        <f t="shared" si="186"/>
        <v>0</v>
      </c>
      <c r="AQ179" s="7">
        <f t="shared" si="186"/>
        <v>0</v>
      </c>
      <c r="AR179" s="7">
        <f t="shared" si="186"/>
        <v>0</v>
      </c>
      <c r="AS179" s="7">
        <f t="shared" si="186"/>
        <v>0</v>
      </c>
      <c r="AT179" s="7">
        <f t="shared" si="186"/>
        <v>0</v>
      </c>
      <c r="AU179" s="7">
        <f t="shared" si="186"/>
        <v>0.000000003725290298</v>
      </c>
      <c r="AV179" s="7">
        <f t="shared" si="186"/>
        <v>0.000000003725290298</v>
      </c>
      <c r="AW179" s="7">
        <f t="shared" si="186"/>
        <v>0.000000003725290298</v>
      </c>
      <c r="AX179" s="7">
        <f t="shared" si="186"/>
        <v>0.000000003725290298</v>
      </c>
      <c r="AY179" s="7">
        <f t="shared" si="186"/>
        <v>0.0000001080334187</v>
      </c>
      <c r="AZ179" s="7">
        <f t="shared" si="186"/>
        <v>0.0000001080334187</v>
      </c>
      <c r="BA179" s="7">
        <f t="shared" si="186"/>
        <v>0.0000001080334187</v>
      </c>
      <c r="BB179" s="7">
        <f t="shared" si="186"/>
        <v>0.0000001080334187</v>
      </c>
      <c r="BC179" s="7">
        <f t="shared" si="186"/>
        <v>0.000001516193151</v>
      </c>
      <c r="BD179" s="7">
        <f t="shared" si="186"/>
        <v>0.000001516193151</v>
      </c>
      <c r="BE179" s="7">
        <f t="shared" si="186"/>
        <v>0.000001516193151</v>
      </c>
      <c r="BF179" s="7">
        <f t="shared" si="186"/>
        <v>0.000001516193151</v>
      </c>
      <c r="BG179" s="7">
        <f t="shared" si="186"/>
        <v>0.00001372024417</v>
      </c>
      <c r="BH179" s="7">
        <f t="shared" si="186"/>
        <v>0.00001372024417</v>
      </c>
      <c r="BI179" s="7">
        <f t="shared" si="186"/>
        <v>0.00001372024417</v>
      </c>
      <c r="BJ179" s="7">
        <f t="shared" si="186"/>
        <v>0.00001372024417</v>
      </c>
      <c r="BK179" s="7">
        <f t="shared" si="186"/>
        <v>0.00008999556303</v>
      </c>
      <c r="BL179" s="7">
        <f t="shared" si="186"/>
        <v>0.00008999556303</v>
      </c>
      <c r="BM179" s="7">
        <f t="shared" si="186"/>
        <v>0.00008999556303</v>
      </c>
      <c r="BN179" s="7">
        <f t="shared" si="186"/>
        <v>0.00008999556303</v>
      </c>
      <c r="BO179" s="7">
        <f t="shared" si="186"/>
        <v>0.0004561170936</v>
      </c>
      <c r="BP179" s="7">
        <f t="shared" si="186"/>
        <v>0.0004561170936</v>
      </c>
      <c r="BQ179" s="7">
        <f t="shared" si="186"/>
        <v>0.0004561170936</v>
      </c>
      <c r="BR179" s="7">
        <f t="shared" si="186"/>
        <v>0.0004561170936</v>
      </c>
      <c r="BS179" s="7">
        <f t="shared" si="186"/>
        <v>0.001859582961</v>
      </c>
      <c r="BT179" s="7">
        <f t="shared" si="186"/>
        <v>0.001859582961</v>
      </c>
      <c r="BU179" s="7">
        <f t="shared" si="186"/>
        <v>0.001859582961</v>
      </c>
      <c r="BV179" s="7">
        <f t="shared" si="186"/>
        <v>0.001859582961</v>
      </c>
      <c r="BW179" s="7">
        <f t="shared" si="186"/>
        <v>0.006270475686</v>
      </c>
      <c r="BX179" s="7">
        <f t="shared" si="186"/>
        <v>0.006270475686</v>
      </c>
      <c r="BY179" s="7">
        <f t="shared" si="186"/>
        <v>0.006270475686</v>
      </c>
      <c r="BZ179" s="7">
        <f t="shared" si="186"/>
        <v>0.006270475686</v>
      </c>
      <c r="CA179" s="7">
        <f t="shared" si="186"/>
        <v>0.01784906909</v>
      </c>
      <c r="CB179" s="7">
        <f t="shared" si="186"/>
        <v>0.01784906909</v>
      </c>
      <c r="CC179" s="7">
        <f t="shared" si="186"/>
        <v>0.01784906909</v>
      </c>
      <c r="CD179" s="7">
        <f t="shared" si="186"/>
        <v>0.01784906909</v>
      </c>
      <c r="CE179" s="7">
        <f t="shared" si="186"/>
        <v>0.04357927665</v>
      </c>
      <c r="CF179" s="7">
        <f t="shared" si="186"/>
        <v>0.04357927665</v>
      </c>
      <c r="CG179" s="7">
        <f t="shared" si="186"/>
        <v>0.04357927665</v>
      </c>
      <c r="CH179" s="7">
        <f t="shared" si="186"/>
        <v>0.04357927665</v>
      </c>
      <c r="CI179" s="7">
        <f t="shared" si="186"/>
        <v>0.09246667102</v>
      </c>
      <c r="CJ179" s="7">
        <f t="shared" si="186"/>
        <v>0.09246667102</v>
      </c>
      <c r="CK179" s="7">
        <f t="shared" si="186"/>
        <v>0.09246667102</v>
      </c>
      <c r="CL179" s="7">
        <f t="shared" si="186"/>
        <v>0.09246667102</v>
      </c>
      <c r="CM179" s="7">
        <f t="shared" si="186"/>
        <v>0.1724642254</v>
      </c>
      <c r="CN179" s="7">
        <f t="shared" si="186"/>
        <v>0.1724642254</v>
      </c>
      <c r="CO179" s="7">
        <f t="shared" si="186"/>
        <v>0.1724642254</v>
      </c>
      <c r="CP179" s="7">
        <f t="shared" si="186"/>
        <v>0.1724642254</v>
      </c>
      <c r="CQ179" s="7">
        <f t="shared" si="186"/>
        <v>0.2857940942</v>
      </c>
      <c r="CR179" s="7">
        <f t="shared" si="186"/>
        <v>0.2857940942</v>
      </c>
      <c r="CS179" s="7">
        <f t="shared" si="186"/>
        <v>0.2857940942</v>
      </c>
      <c r="CT179" s="7">
        <f t="shared" si="186"/>
        <v>0.2857940942</v>
      </c>
      <c r="CU179" s="7">
        <f t="shared" si="186"/>
        <v>0.4252770096</v>
      </c>
      <c r="CV179" s="7">
        <f t="shared" si="186"/>
        <v>0.4252770096</v>
      </c>
      <c r="CW179" s="7">
        <f t="shared" si="186"/>
        <v>0.4252770096</v>
      </c>
      <c r="CX179" s="7">
        <f t="shared" si="186"/>
        <v>0.4252770096</v>
      </c>
      <c r="CY179" s="7">
        <f t="shared" si="186"/>
        <v>0.5747229904</v>
      </c>
      <c r="CZ179" s="7">
        <f t="shared" si="186"/>
        <v>0.5747229904</v>
      </c>
      <c r="DA179" s="7">
        <f t="shared" si="186"/>
        <v>0.5747229904</v>
      </c>
      <c r="DB179" s="7">
        <f t="shared" si="186"/>
        <v>0.5747229904</v>
      </c>
      <c r="DC179" s="7">
        <f t="shared" si="186"/>
        <v>0.7142059058</v>
      </c>
      <c r="DD179" s="7">
        <f t="shared" si="186"/>
        <v>0.7142059058</v>
      </c>
      <c r="DE179" s="7">
        <f t="shared" si="186"/>
        <v>0.7142059058</v>
      </c>
      <c r="DF179" s="7">
        <f t="shared" si="186"/>
        <v>0.7142059058</v>
      </c>
      <c r="DG179" s="7">
        <f t="shared" si="186"/>
        <v>0.8275357746</v>
      </c>
      <c r="DH179" s="7">
        <f t="shared" si="186"/>
        <v>0.8275357746</v>
      </c>
      <c r="DI179" s="7">
        <f t="shared" si="186"/>
        <v>0.8275357746</v>
      </c>
      <c r="DJ179" s="7">
        <f t="shared" si="186"/>
        <v>0.8275357746</v>
      </c>
      <c r="DK179" s="7">
        <f t="shared" si="186"/>
        <v>0.907533329</v>
      </c>
      <c r="DL179" s="7">
        <f t="shared" si="186"/>
        <v>0.907533329</v>
      </c>
      <c r="DM179" s="7">
        <f t="shared" si="186"/>
        <v>0.907533329</v>
      </c>
      <c r="DN179" s="7">
        <f t="shared" si="186"/>
        <v>0.907533329</v>
      </c>
      <c r="DO179" s="7">
        <f t="shared" si="186"/>
        <v>0.9564207233</v>
      </c>
      <c r="DP179" s="7">
        <f t="shared" si="186"/>
        <v>0.9564207233</v>
      </c>
      <c r="DQ179" s="7">
        <f t="shared" si="186"/>
        <v>0.9564207233</v>
      </c>
      <c r="DR179" s="7">
        <f t="shared" si="186"/>
        <v>0.9564207233</v>
      </c>
      <c r="DS179" s="7">
        <f t="shared" si="186"/>
        <v>0.9821509309</v>
      </c>
      <c r="DT179" s="7">
        <f t="shared" si="186"/>
        <v>0.9821509309</v>
      </c>
      <c r="DU179" s="7">
        <f t="shared" si="186"/>
        <v>0.9821509309</v>
      </c>
      <c r="DV179" s="7">
        <f t="shared" si="186"/>
        <v>0.9821509309</v>
      </c>
      <c r="DW179" s="7">
        <f t="shared" si="186"/>
        <v>0.9937295243</v>
      </c>
      <c r="DX179" s="7">
        <f t="shared" si="186"/>
        <v>0.9937295243</v>
      </c>
      <c r="DY179" s="7">
        <f t="shared" si="186"/>
        <v>0.9937295243</v>
      </c>
      <c r="DZ179" s="7">
        <f t="shared" si="186"/>
        <v>0.9937295243</v>
      </c>
      <c r="EA179" s="7">
        <f t="shared" si="186"/>
        <v>0.998140417</v>
      </c>
      <c r="EB179" s="7">
        <f t="shared" si="186"/>
        <v>0.998140417</v>
      </c>
      <c r="EC179" s="7">
        <f t="shared" si="186"/>
        <v>0.998140417</v>
      </c>
      <c r="ED179" s="7">
        <f t="shared" si="186"/>
        <v>0.998140417</v>
      </c>
      <c r="EE179" s="7">
        <f t="shared" si="186"/>
        <v>0.9995438829</v>
      </c>
      <c r="EF179" s="7">
        <f t="shared" si="186"/>
        <v>0.9995438829</v>
      </c>
      <c r="EG179" s="7">
        <f t="shared" si="186"/>
        <v>0.9995438829</v>
      </c>
      <c r="EH179" s="7">
        <f t="shared" si="186"/>
        <v>0.9995438829</v>
      </c>
      <c r="EI179" s="7">
        <f t="shared" si="186"/>
        <v>0.9999100044</v>
      </c>
      <c r="EJ179" s="7">
        <f t="shared" si="186"/>
        <v>0.9999100044</v>
      </c>
      <c r="EK179" s="7">
        <f t="shared" si="186"/>
        <v>0.9999100044</v>
      </c>
      <c r="EL179" s="7">
        <f t="shared" si="186"/>
        <v>0.9999100044</v>
      </c>
      <c r="EM179" s="7">
        <f t="shared" si="186"/>
        <v>0.9999862798</v>
      </c>
      <c r="EN179" s="7">
        <f t="shared" si="186"/>
        <v>0.9999862798</v>
      </c>
      <c r="EO179" s="7">
        <f t="shared" si="186"/>
        <v>0.9999862798</v>
      </c>
      <c r="EP179" s="7">
        <f t="shared" si="186"/>
        <v>0.9999862798</v>
      </c>
      <c r="EQ179" s="7">
        <f t="shared" si="186"/>
        <v>0.9999984838</v>
      </c>
      <c r="ER179" s="7">
        <f t="shared" si="186"/>
        <v>0.9999984838</v>
      </c>
      <c r="ES179" s="7">
        <f t="shared" si="186"/>
        <v>0.9999984838</v>
      </c>
      <c r="ET179" s="7">
        <f t="shared" si="186"/>
        <v>0.9999984838</v>
      </c>
      <c r="EU179" s="7">
        <f t="shared" si="186"/>
        <v>0.999999892</v>
      </c>
      <c r="EV179" s="7">
        <f t="shared" si="186"/>
        <v>0.999999892</v>
      </c>
      <c r="EW179" s="7">
        <f t="shared" si="186"/>
        <v>0.999999892</v>
      </c>
      <c r="EX179" s="7">
        <f t="shared" si="186"/>
        <v>0.999999892</v>
      </c>
      <c r="EY179" s="7">
        <f t="shared" si="186"/>
        <v>0.9999999963</v>
      </c>
      <c r="EZ179" s="7">
        <f t="shared" si="186"/>
        <v>0.9999999963</v>
      </c>
      <c r="FA179" s="7">
        <f t="shared" si="186"/>
        <v>0.9999999963</v>
      </c>
      <c r="FB179" s="7">
        <f t="shared" si="186"/>
        <v>0.9999999963</v>
      </c>
      <c r="FC179" s="7">
        <f t="shared" si="186"/>
        <v>1</v>
      </c>
      <c r="FD179" s="7">
        <f t="shared" si="186"/>
        <v>1</v>
      </c>
      <c r="FE179" s="7">
        <f t="shared" si="186"/>
        <v>1</v>
      </c>
      <c r="FF179" s="7">
        <f t="shared" si="186"/>
        <v>1</v>
      </c>
      <c r="FG179" s="7">
        <f t="shared" si="186"/>
        <v>1</v>
      </c>
      <c r="FH179" s="7">
        <f t="shared" si="186"/>
        <v>1</v>
      </c>
      <c r="FI179" s="7">
        <f t="shared" si="186"/>
        <v>1</v>
      </c>
      <c r="FJ179" s="7">
        <f t="shared" si="186"/>
        <v>1</v>
      </c>
      <c r="FK179" s="7">
        <f t="shared" si="186"/>
        <v>1</v>
      </c>
      <c r="FL179" s="7">
        <f t="shared" si="186"/>
        <v>1</v>
      </c>
      <c r="FM179" s="7">
        <f t="shared" si="186"/>
        <v>1</v>
      </c>
      <c r="FN179" s="7">
        <f t="shared" si="186"/>
        <v>1</v>
      </c>
      <c r="FO179" s="7">
        <f t="shared" si="186"/>
        <v>1</v>
      </c>
      <c r="FP179" s="7">
        <f t="shared" si="186"/>
        <v>1</v>
      </c>
      <c r="FQ179" s="7">
        <f t="shared" si="186"/>
        <v>1</v>
      </c>
      <c r="FR179" s="7">
        <f t="shared" si="186"/>
        <v>1</v>
      </c>
      <c r="FS179" s="7">
        <f t="shared" si="186"/>
        <v>1</v>
      </c>
      <c r="FT179" s="7">
        <f t="shared" si="186"/>
        <v>1</v>
      </c>
      <c r="FU179" s="7">
        <f t="shared" si="186"/>
        <v>1</v>
      </c>
      <c r="FV179" s="7">
        <f t="shared" si="186"/>
        <v>1</v>
      </c>
      <c r="FW179" s="7">
        <f t="shared" si="186"/>
        <v>1</v>
      </c>
      <c r="FX179" s="7">
        <f t="shared" si="186"/>
        <v>1</v>
      </c>
      <c r="FY179" s="7">
        <f t="shared" si="186"/>
        <v>1</v>
      </c>
      <c r="FZ179" s="7">
        <f t="shared" si="186"/>
        <v>1</v>
      </c>
      <c r="GA179" s="7">
        <f t="shared" si="186"/>
        <v>1</v>
      </c>
      <c r="GB179" s="7">
        <f t="shared" si="186"/>
        <v>1</v>
      </c>
      <c r="GC179" s="7">
        <f t="shared" si="186"/>
        <v>1</v>
      </c>
      <c r="GD179" s="7">
        <f t="shared" si="186"/>
        <v>1</v>
      </c>
      <c r="GE179" s="7">
        <f t="shared" si="186"/>
        <v>1</v>
      </c>
      <c r="GF179" s="7">
        <f t="shared" si="186"/>
        <v>1</v>
      </c>
      <c r="GG179" s="7">
        <f t="shared" si="186"/>
        <v>1</v>
      </c>
      <c r="GH179" s="7">
        <f t="shared" si="186"/>
        <v>1</v>
      </c>
      <c r="GI179" s="7">
        <f t="shared" si="186"/>
        <v>1</v>
      </c>
      <c r="GJ179" s="7">
        <f t="shared" si="186"/>
        <v>1</v>
      </c>
      <c r="GK179" s="7">
        <f t="shared" si="186"/>
        <v>1</v>
      </c>
      <c r="GL179" s="7">
        <f t="shared" si="186"/>
        <v>1</v>
      </c>
      <c r="GM179" s="7">
        <f t="shared" si="186"/>
        <v>1</v>
      </c>
      <c r="GN179" s="7">
        <f t="shared" si="186"/>
        <v>1</v>
      </c>
      <c r="GO179" s="7">
        <f t="shared" si="186"/>
        <v>1</v>
      </c>
      <c r="GP179" s="7">
        <f t="shared" si="186"/>
        <v>1</v>
      </c>
      <c r="GQ179" s="7">
        <f t="shared" si="186"/>
        <v>1</v>
      </c>
      <c r="GR179" s="7">
        <f t="shared" si="186"/>
        <v>1</v>
      </c>
      <c r="GS179" s="13">
        <v>1.0</v>
      </c>
      <c r="GT179" s="13">
        <v>1.0</v>
      </c>
    </row>
    <row r="180">
      <c r="A180" s="6">
        <f t="shared" si="156"/>
        <v>29</v>
      </c>
      <c r="B180" s="7">
        <v>0.0</v>
      </c>
      <c r="C180" s="7">
        <v>0.0</v>
      </c>
      <c r="D180" s="7">
        <f t="shared" ref="D180:GR180" si="187">(0.5*B179+0.5*F179)</f>
        <v>0</v>
      </c>
      <c r="E180" s="7">
        <f t="shared" si="187"/>
        <v>0</v>
      </c>
      <c r="F180" s="7">
        <f t="shared" si="187"/>
        <v>0</v>
      </c>
      <c r="G180" s="7">
        <f t="shared" si="187"/>
        <v>0</v>
      </c>
      <c r="H180" s="7">
        <f t="shared" si="187"/>
        <v>0</v>
      </c>
      <c r="I180" s="7">
        <f t="shared" si="187"/>
        <v>0</v>
      </c>
      <c r="J180" s="7">
        <f t="shared" si="187"/>
        <v>0</v>
      </c>
      <c r="K180" s="7">
        <f t="shared" si="187"/>
        <v>0</v>
      </c>
      <c r="L180" s="7">
        <f t="shared" si="187"/>
        <v>0</v>
      </c>
      <c r="M180" s="7">
        <f t="shared" si="187"/>
        <v>0</v>
      </c>
      <c r="N180" s="7">
        <f t="shared" si="187"/>
        <v>0</v>
      </c>
      <c r="O180" s="7">
        <f t="shared" si="187"/>
        <v>0</v>
      </c>
      <c r="P180" s="7">
        <f t="shared" si="187"/>
        <v>0</v>
      </c>
      <c r="Q180" s="7">
        <f t="shared" si="187"/>
        <v>0</v>
      </c>
      <c r="R180" s="7">
        <f t="shared" si="187"/>
        <v>0</v>
      </c>
      <c r="S180" s="7">
        <f t="shared" si="187"/>
        <v>0</v>
      </c>
      <c r="T180" s="7">
        <f t="shared" si="187"/>
        <v>0</v>
      </c>
      <c r="U180" s="7">
        <f t="shared" si="187"/>
        <v>0</v>
      </c>
      <c r="V180" s="7">
        <f t="shared" si="187"/>
        <v>0</v>
      </c>
      <c r="W180" s="7">
        <f t="shared" si="187"/>
        <v>0</v>
      </c>
      <c r="X180" s="7">
        <f t="shared" si="187"/>
        <v>0</v>
      </c>
      <c r="Y180" s="7">
        <f t="shared" si="187"/>
        <v>0</v>
      </c>
      <c r="Z180" s="7">
        <f t="shared" si="187"/>
        <v>0</v>
      </c>
      <c r="AA180" s="7">
        <f t="shared" si="187"/>
        <v>0</v>
      </c>
      <c r="AB180" s="7">
        <f t="shared" si="187"/>
        <v>0</v>
      </c>
      <c r="AC180" s="7">
        <f t="shared" si="187"/>
        <v>0</v>
      </c>
      <c r="AD180" s="7">
        <f t="shared" si="187"/>
        <v>0</v>
      </c>
      <c r="AE180" s="7">
        <f t="shared" si="187"/>
        <v>0</v>
      </c>
      <c r="AF180" s="7">
        <f t="shared" si="187"/>
        <v>0</v>
      </c>
      <c r="AG180" s="7">
        <f t="shared" si="187"/>
        <v>0</v>
      </c>
      <c r="AH180" s="7">
        <f t="shared" si="187"/>
        <v>0</v>
      </c>
      <c r="AI180" s="7">
        <f t="shared" si="187"/>
        <v>0</v>
      </c>
      <c r="AJ180" s="7">
        <f t="shared" si="187"/>
        <v>0</v>
      </c>
      <c r="AK180" s="7">
        <f t="shared" si="187"/>
        <v>0</v>
      </c>
      <c r="AL180" s="7">
        <f t="shared" si="187"/>
        <v>0</v>
      </c>
      <c r="AM180" s="7">
        <f t="shared" si="187"/>
        <v>0</v>
      </c>
      <c r="AN180" s="7">
        <f t="shared" si="187"/>
        <v>0</v>
      </c>
      <c r="AO180" s="7">
        <f t="shared" si="187"/>
        <v>0</v>
      </c>
      <c r="AP180" s="7">
        <f t="shared" si="187"/>
        <v>0</v>
      </c>
      <c r="AQ180" s="7">
        <f t="shared" si="187"/>
        <v>0</v>
      </c>
      <c r="AR180" s="7">
        <f t="shared" si="187"/>
        <v>0</v>
      </c>
      <c r="AS180" s="7">
        <f t="shared" si="187"/>
        <v>0.000000001862645149</v>
      </c>
      <c r="AT180" s="7">
        <f t="shared" si="187"/>
        <v>0.000000001862645149</v>
      </c>
      <c r="AU180" s="7">
        <f t="shared" si="187"/>
        <v>0.000000001862645149</v>
      </c>
      <c r="AV180" s="7">
        <f t="shared" si="187"/>
        <v>0.000000001862645149</v>
      </c>
      <c r="AW180" s="7">
        <f t="shared" si="187"/>
        <v>0.00000005587935448</v>
      </c>
      <c r="AX180" s="7">
        <f t="shared" si="187"/>
        <v>0.00000005587935448</v>
      </c>
      <c r="AY180" s="7">
        <f t="shared" si="187"/>
        <v>0.00000005587935448</v>
      </c>
      <c r="AZ180" s="7">
        <f t="shared" si="187"/>
        <v>0.00000005587935448</v>
      </c>
      <c r="BA180" s="7">
        <f t="shared" si="187"/>
        <v>0.0000008121132851</v>
      </c>
      <c r="BB180" s="7">
        <f t="shared" si="187"/>
        <v>0.0000008121132851</v>
      </c>
      <c r="BC180" s="7">
        <f t="shared" si="187"/>
        <v>0.0000008121132851</v>
      </c>
      <c r="BD180" s="7">
        <f t="shared" si="187"/>
        <v>0.0000008121132851</v>
      </c>
      <c r="BE180" s="7">
        <f t="shared" si="187"/>
        <v>0.00000761821866</v>
      </c>
      <c r="BF180" s="7">
        <f t="shared" si="187"/>
        <v>0.00000761821866</v>
      </c>
      <c r="BG180" s="7">
        <f t="shared" si="187"/>
        <v>0.00000761821866</v>
      </c>
      <c r="BH180" s="7">
        <f t="shared" si="187"/>
        <v>0.00000761821866</v>
      </c>
      <c r="BI180" s="7">
        <f t="shared" si="187"/>
        <v>0.0000518579036</v>
      </c>
      <c r="BJ180" s="7">
        <f t="shared" si="187"/>
        <v>0.0000518579036</v>
      </c>
      <c r="BK180" s="7">
        <f t="shared" si="187"/>
        <v>0.0000518579036</v>
      </c>
      <c r="BL180" s="7">
        <f t="shared" si="187"/>
        <v>0.0000518579036</v>
      </c>
      <c r="BM180" s="7">
        <f t="shared" si="187"/>
        <v>0.0002730563283</v>
      </c>
      <c r="BN180" s="7">
        <f t="shared" si="187"/>
        <v>0.0002730563283</v>
      </c>
      <c r="BO180" s="7">
        <f t="shared" si="187"/>
        <v>0.0002730563283</v>
      </c>
      <c r="BP180" s="7">
        <f t="shared" si="187"/>
        <v>0.0002730563283</v>
      </c>
      <c r="BQ180" s="7">
        <f t="shared" si="187"/>
        <v>0.001157850027</v>
      </c>
      <c r="BR180" s="7">
        <f t="shared" si="187"/>
        <v>0.001157850027</v>
      </c>
      <c r="BS180" s="7">
        <f t="shared" si="187"/>
        <v>0.001157850027</v>
      </c>
      <c r="BT180" s="7">
        <f t="shared" si="187"/>
        <v>0.001157850027</v>
      </c>
      <c r="BU180" s="7">
        <f t="shared" si="187"/>
        <v>0.004065029323</v>
      </c>
      <c r="BV180" s="7">
        <f t="shared" si="187"/>
        <v>0.004065029323</v>
      </c>
      <c r="BW180" s="7">
        <f t="shared" si="187"/>
        <v>0.004065029323</v>
      </c>
      <c r="BX180" s="7">
        <f t="shared" si="187"/>
        <v>0.004065029323</v>
      </c>
      <c r="BY180" s="7">
        <f t="shared" si="187"/>
        <v>0.01205977239</v>
      </c>
      <c r="BZ180" s="7">
        <f t="shared" si="187"/>
        <v>0.01205977239</v>
      </c>
      <c r="CA180" s="7">
        <f t="shared" si="187"/>
        <v>0.01205977239</v>
      </c>
      <c r="CB180" s="7">
        <f t="shared" si="187"/>
        <v>0.01205977239</v>
      </c>
      <c r="CC180" s="7">
        <f t="shared" si="187"/>
        <v>0.03071417287</v>
      </c>
      <c r="CD180" s="7">
        <f t="shared" si="187"/>
        <v>0.03071417287</v>
      </c>
      <c r="CE180" s="7">
        <f t="shared" si="187"/>
        <v>0.03071417287</v>
      </c>
      <c r="CF180" s="7">
        <f t="shared" si="187"/>
        <v>0.03071417287</v>
      </c>
      <c r="CG180" s="7">
        <f t="shared" si="187"/>
        <v>0.06802297384</v>
      </c>
      <c r="CH180" s="7">
        <f t="shared" si="187"/>
        <v>0.06802297384</v>
      </c>
      <c r="CI180" s="7">
        <f t="shared" si="187"/>
        <v>0.06802297384</v>
      </c>
      <c r="CJ180" s="7">
        <f t="shared" si="187"/>
        <v>0.06802297384</v>
      </c>
      <c r="CK180" s="7">
        <f t="shared" si="187"/>
        <v>0.1324654482</v>
      </c>
      <c r="CL180" s="7">
        <f t="shared" si="187"/>
        <v>0.1324654482</v>
      </c>
      <c r="CM180" s="7">
        <f t="shared" si="187"/>
        <v>0.1324654482</v>
      </c>
      <c r="CN180" s="7">
        <f t="shared" si="187"/>
        <v>0.1324654482</v>
      </c>
      <c r="CO180" s="7">
        <f t="shared" si="187"/>
        <v>0.2291291598</v>
      </c>
      <c r="CP180" s="7">
        <f t="shared" si="187"/>
        <v>0.2291291598</v>
      </c>
      <c r="CQ180" s="7">
        <f t="shared" si="187"/>
        <v>0.2291291598</v>
      </c>
      <c r="CR180" s="7">
        <f t="shared" si="187"/>
        <v>0.2291291598</v>
      </c>
      <c r="CS180" s="7">
        <f t="shared" si="187"/>
        <v>0.3555355519</v>
      </c>
      <c r="CT180" s="7">
        <f t="shared" si="187"/>
        <v>0.3555355519</v>
      </c>
      <c r="CU180" s="7">
        <f t="shared" si="187"/>
        <v>0.3555355519</v>
      </c>
      <c r="CV180" s="7">
        <f t="shared" si="187"/>
        <v>0.3555355519</v>
      </c>
      <c r="CW180" s="7">
        <f t="shared" si="187"/>
        <v>0.5</v>
      </c>
      <c r="CX180" s="7">
        <f t="shared" si="187"/>
        <v>0.5</v>
      </c>
      <c r="CY180" s="7">
        <f t="shared" si="187"/>
        <v>0.5</v>
      </c>
      <c r="CZ180" s="7">
        <f t="shared" si="187"/>
        <v>0.5</v>
      </c>
      <c r="DA180" s="7">
        <f t="shared" si="187"/>
        <v>0.6444644481</v>
      </c>
      <c r="DB180" s="7">
        <f t="shared" si="187"/>
        <v>0.6444644481</v>
      </c>
      <c r="DC180" s="7">
        <f t="shared" si="187"/>
        <v>0.6444644481</v>
      </c>
      <c r="DD180" s="7">
        <f t="shared" si="187"/>
        <v>0.6444644481</v>
      </c>
      <c r="DE180" s="7">
        <f t="shared" si="187"/>
        <v>0.7708708402</v>
      </c>
      <c r="DF180" s="7">
        <f t="shared" si="187"/>
        <v>0.7708708402</v>
      </c>
      <c r="DG180" s="7">
        <f t="shared" si="187"/>
        <v>0.7708708402</v>
      </c>
      <c r="DH180" s="7">
        <f t="shared" si="187"/>
        <v>0.7708708402</v>
      </c>
      <c r="DI180" s="7">
        <f t="shared" si="187"/>
        <v>0.8675345518</v>
      </c>
      <c r="DJ180" s="7">
        <f t="shared" si="187"/>
        <v>0.8675345518</v>
      </c>
      <c r="DK180" s="7">
        <f t="shared" si="187"/>
        <v>0.8675345518</v>
      </c>
      <c r="DL180" s="7">
        <f t="shared" si="187"/>
        <v>0.8675345518</v>
      </c>
      <c r="DM180" s="7">
        <f t="shared" si="187"/>
        <v>0.9319770262</v>
      </c>
      <c r="DN180" s="7">
        <f t="shared" si="187"/>
        <v>0.9319770262</v>
      </c>
      <c r="DO180" s="7">
        <f t="shared" si="187"/>
        <v>0.9319770262</v>
      </c>
      <c r="DP180" s="7">
        <f t="shared" si="187"/>
        <v>0.9319770262</v>
      </c>
      <c r="DQ180" s="7">
        <f t="shared" si="187"/>
        <v>0.9692858271</v>
      </c>
      <c r="DR180" s="7">
        <f t="shared" si="187"/>
        <v>0.9692858271</v>
      </c>
      <c r="DS180" s="7">
        <f t="shared" si="187"/>
        <v>0.9692858271</v>
      </c>
      <c r="DT180" s="7">
        <f t="shared" si="187"/>
        <v>0.9692858271</v>
      </c>
      <c r="DU180" s="7">
        <f t="shared" si="187"/>
        <v>0.9879402276</v>
      </c>
      <c r="DV180" s="7">
        <f t="shared" si="187"/>
        <v>0.9879402276</v>
      </c>
      <c r="DW180" s="7">
        <f t="shared" si="187"/>
        <v>0.9879402276</v>
      </c>
      <c r="DX180" s="7">
        <f t="shared" si="187"/>
        <v>0.9879402276</v>
      </c>
      <c r="DY180" s="7">
        <f t="shared" si="187"/>
        <v>0.9959349707</v>
      </c>
      <c r="DZ180" s="7">
        <f t="shared" si="187"/>
        <v>0.9959349707</v>
      </c>
      <c r="EA180" s="7">
        <f t="shared" si="187"/>
        <v>0.9959349707</v>
      </c>
      <c r="EB180" s="7">
        <f t="shared" si="187"/>
        <v>0.9959349707</v>
      </c>
      <c r="EC180" s="7">
        <f t="shared" si="187"/>
        <v>0.99884215</v>
      </c>
      <c r="ED180" s="7">
        <f t="shared" si="187"/>
        <v>0.99884215</v>
      </c>
      <c r="EE180" s="7">
        <f t="shared" si="187"/>
        <v>0.99884215</v>
      </c>
      <c r="EF180" s="7">
        <f t="shared" si="187"/>
        <v>0.99884215</v>
      </c>
      <c r="EG180" s="7">
        <f t="shared" si="187"/>
        <v>0.9997269437</v>
      </c>
      <c r="EH180" s="7">
        <f t="shared" si="187"/>
        <v>0.9997269437</v>
      </c>
      <c r="EI180" s="7">
        <f t="shared" si="187"/>
        <v>0.9997269437</v>
      </c>
      <c r="EJ180" s="7">
        <f t="shared" si="187"/>
        <v>0.9997269437</v>
      </c>
      <c r="EK180" s="7">
        <f t="shared" si="187"/>
        <v>0.9999481421</v>
      </c>
      <c r="EL180" s="7">
        <f t="shared" si="187"/>
        <v>0.9999481421</v>
      </c>
      <c r="EM180" s="7">
        <f t="shared" si="187"/>
        <v>0.9999481421</v>
      </c>
      <c r="EN180" s="7">
        <f t="shared" si="187"/>
        <v>0.9999481421</v>
      </c>
      <c r="EO180" s="7">
        <f t="shared" si="187"/>
        <v>0.9999923818</v>
      </c>
      <c r="EP180" s="7">
        <f t="shared" si="187"/>
        <v>0.9999923818</v>
      </c>
      <c r="EQ180" s="7">
        <f t="shared" si="187"/>
        <v>0.9999923818</v>
      </c>
      <c r="ER180" s="7">
        <f t="shared" si="187"/>
        <v>0.9999923818</v>
      </c>
      <c r="ES180" s="7">
        <f t="shared" si="187"/>
        <v>0.9999991879</v>
      </c>
      <c r="ET180" s="7">
        <f t="shared" si="187"/>
        <v>0.9999991879</v>
      </c>
      <c r="EU180" s="7">
        <f t="shared" si="187"/>
        <v>0.9999991879</v>
      </c>
      <c r="EV180" s="7">
        <f t="shared" si="187"/>
        <v>0.9999991879</v>
      </c>
      <c r="EW180" s="7">
        <f t="shared" si="187"/>
        <v>0.9999999441</v>
      </c>
      <c r="EX180" s="7">
        <f t="shared" si="187"/>
        <v>0.9999999441</v>
      </c>
      <c r="EY180" s="7">
        <f t="shared" si="187"/>
        <v>0.9999999441</v>
      </c>
      <c r="EZ180" s="7">
        <f t="shared" si="187"/>
        <v>0.9999999441</v>
      </c>
      <c r="FA180" s="7">
        <f t="shared" si="187"/>
        <v>0.9999999981</v>
      </c>
      <c r="FB180" s="7">
        <f t="shared" si="187"/>
        <v>0.9999999981</v>
      </c>
      <c r="FC180" s="7">
        <f t="shared" si="187"/>
        <v>0.9999999981</v>
      </c>
      <c r="FD180" s="7">
        <f t="shared" si="187"/>
        <v>0.9999999981</v>
      </c>
      <c r="FE180" s="7">
        <f t="shared" si="187"/>
        <v>1</v>
      </c>
      <c r="FF180" s="7">
        <f t="shared" si="187"/>
        <v>1</v>
      </c>
      <c r="FG180" s="7">
        <f t="shared" si="187"/>
        <v>1</v>
      </c>
      <c r="FH180" s="7">
        <f t="shared" si="187"/>
        <v>1</v>
      </c>
      <c r="FI180" s="7">
        <f t="shared" si="187"/>
        <v>1</v>
      </c>
      <c r="FJ180" s="7">
        <f t="shared" si="187"/>
        <v>1</v>
      </c>
      <c r="FK180" s="7">
        <f t="shared" si="187"/>
        <v>1</v>
      </c>
      <c r="FL180" s="7">
        <f t="shared" si="187"/>
        <v>1</v>
      </c>
      <c r="FM180" s="7">
        <f t="shared" si="187"/>
        <v>1</v>
      </c>
      <c r="FN180" s="7">
        <f t="shared" si="187"/>
        <v>1</v>
      </c>
      <c r="FO180" s="7">
        <f t="shared" si="187"/>
        <v>1</v>
      </c>
      <c r="FP180" s="7">
        <f t="shared" si="187"/>
        <v>1</v>
      </c>
      <c r="FQ180" s="7">
        <f t="shared" si="187"/>
        <v>1</v>
      </c>
      <c r="FR180" s="7">
        <f t="shared" si="187"/>
        <v>1</v>
      </c>
      <c r="FS180" s="7">
        <f t="shared" si="187"/>
        <v>1</v>
      </c>
      <c r="FT180" s="7">
        <f t="shared" si="187"/>
        <v>1</v>
      </c>
      <c r="FU180" s="7">
        <f t="shared" si="187"/>
        <v>1</v>
      </c>
      <c r="FV180" s="7">
        <f t="shared" si="187"/>
        <v>1</v>
      </c>
      <c r="FW180" s="7">
        <f t="shared" si="187"/>
        <v>1</v>
      </c>
      <c r="FX180" s="7">
        <f t="shared" si="187"/>
        <v>1</v>
      </c>
      <c r="FY180" s="7">
        <f t="shared" si="187"/>
        <v>1</v>
      </c>
      <c r="FZ180" s="7">
        <f t="shared" si="187"/>
        <v>1</v>
      </c>
      <c r="GA180" s="7">
        <f t="shared" si="187"/>
        <v>1</v>
      </c>
      <c r="GB180" s="7">
        <f t="shared" si="187"/>
        <v>1</v>
      </c>
      <c r="GC180" s="7">
        <f t="shared" si="187"/>
        <v>1</v>
      </c>
      <c r="GD180" s="7">
        <f t="shared" si="187"/>
        <v>1</v>
      </c>
      <c r="GE180" s="7">
        <f t="shared" si="187"/>
        <v>1</v>
      </c>
      <c r="GF180" s="7">
        <f t="shared" si="187"/>
        <v>1</v>
      </c>
      <c r="GG180" s="7">
        <f t="shared" si="187"/>
        <v>1</v>
      </c>
      <c r="GH180" s="7">
        <f t="shared" si="187"/>
        <v>1</v>
      </c>
      <c r="GI180" s="7">
        <f t="shared" si="187"/>
        <v>1</v>
      </c>
      <c r="GJ180" s="7">
        <f t="shared" si="187"/>
        <v>1</v>
      </c>
      <c r="GK180" s="7">
        <f t="shared" si="187"/>
        <v>1</v>
      </c>
      <c r="GL180" s="7">
        <f t="shared" si="187"/>
        <v>1</v>
      </c>
      <c r="GM180" s="7">
        <f t="shared" si="187"/>
        <v>1</v>
      </c>
      <c r="GN180" s="7">
        <f t="shared" si="187"/>
        <v>1</v>
      </c>
      <c r="GO180" s="7">
        <f t="shared" si="187"/>
        <v>1</v>
      </c>
      <c r="GP180" s="7">
        <f t="shared" si="187"/>
        <v>1</v>
      </c>
      <c r="GQ180" s="7">
        <f t="shared" si="187"/>
        <v>1</v>
      </c>
      <c r="GR180" s="7">
        <f t="shared" si="187"/>
        <v>1</v>
      </c>
      <c r="GS180" s="13">
        <v>1.0</v>
      </c>
      <c r="GT180" s="13">
        <v>1.0</v>
      </c>
    </row>
    <row r="181">
      <c r="A181" s="6">
        <f t="shared" si="156"/>
        <v>30</v>
      </c>
      <c r="B181" s="7">
        <v>0.0</v>
      </c>
      <c r="C181" s="7">
        <v>0.0</v>
      </c>
      <c r="D181" s="7">
        <f t="shared" ref="D181:GR181" si="188">(0.5*B180+0.5*F180)</f>
        <v>0</v>
      </c>
      <c r="E181" s="7">
        <f t="shared" si="188"/>
        <v>0</v>
      </c>
      <c r="F181" s="7">
        <f t="shared" si="188"/>
        <v>0</v>
      </c>
      <c r="G181" s="7">
        <f t="shared" si="188"/>
        <v>0</v>
      </c>
      <c r="H181" s="7">
        <f t="shared" si="188"/>
        <v>0</v>
      </c>
      <c r="I181" s="7">
        <f t="shared" si="188"/>
        <v>0</v>
      </c>
      <c r="J181" s="7">
        <f t="shared" si="188"/>
        <v>0</v>
      </c>
      <c r="K181" s="7">
        <f t="shared" si="188"/>
        <v>0</v>
      </c>
      <c r="L181" s="7">
        <f t="shared" si="188"/>
        <v>0</v>
      </c>
      <c r="M181" s="7">
        <f t="shared" si="188"/>
        <v>0</v>
      </c>
      <c r="N181" s="7">
        <f t="shared" si="188"/>
        <v>0</v>
      </c>
      <c r="O181" s="7">
        <f t="shared" si="188"/>
        <v>0</v>
      </c>
      <c r="P181" s="7">
        <f t="shared" si="188"/>
        <v>0</v>
      </c>
      <c r="Q181" s="7">
        <f t="shared" si="188"/>
        <v>0</v>
      </c>
      <c r="R181" s="7">
        <f t="shared" si="188"/>
        <v>0</v>
      </c>
      <c r="S181" s="7">
        <f t="shared" si="188"/>
        <v>0</v>
      </c>
      <c r="T181" s="7">
        <f t="shared" si="188"/>
        <v>0</v>
      </c>
      <c r="U181" s="7">
        <f t="shared" si="188"/>
        <v>0</v>
      </c>
      <c r="V181" s="7">
        <f t="shared" si="188"/>
        <v>0</v>
      </c>
      <c r="W181" s="7">
        <f t="shared" si="188"/>
        <v>0</v>
      </c>
      <c r="X181" s="7">
        <f t="shared" si="188"/>
        <v>0</v>
      </c>
      <c r="Y181" s="7">
        <f t="shared" si="188"/>
        <v>0</v>
      </c>
      <c r="Z181" s="7">
        <f t="shared" si="188"/>
        <v>0</v>
      </c>
      <c r="AA181" s="7">
        <f t="shared" si="188"/>
        <v>0</v>
      </c>
      <c r="AB181" s="7">
        <f t="shared" si="188"/>
        <v>0</v>
      </c>
      <c r="AC181" s="7">
        <f t="shared" si="188"/>
        <v>0</v>
      </c>
      <c r="AD181" s="7">
        <f t="shared" si="188"/>
        <v>0</v>
      </c>
      <c r="AE181" s="7">
        <f t="shared" si="188"/>
        <v>0</v>
      </c>
      <c r="AF181" s="7">
        <f t="shared" si="188"/>
        <v>0</v>
      </c>
      <c r="AG181" s="7">
        <f t="shared" si="188"/>
        <v>0</v>
      </c>
      <c r="AH181" s="7">
        <f t="shared" si="188"/>
        <v>0</v>
      </c>
      <c r="AI181" s="7">
        <f t="shared" si="188"/>
        <v>0</v>
      </c>
      <c r="AJ181" s="7">
        <f t="shared" si="188"/>
        <v>0</v>
      </c>
      <c r="AK181" s="7">
        <f t="shared" si="188"/>
        <v>0</v>
      </c>
      <c r="AL181" s="7">
        <f t="shared" si="188"/>
        <v>0</v>
      </c>
      <c r="AM181" s="7">
        <f t="shared" si="188"/>
        <v>0</v>
      </c>
      <c r="AN181" s="7">
        <f t="shared" si="188"/>
        <v>0</v>
      </c>
      <c r="AO181" s="7">
        <f t="shared" si="188"/>
        <v>0</v>
      </c>
      <c r="AP181" s="7">
        <f t="shared" si="188"/>
        <v>0</v>
      </c>
      <c r="AQ181" s="7">
        <f t="shared" si="188"/>
        <v>0.0000000009313225746</v>
      </c>
      <c r="AR181" s="7">
        <f t="shared" si="188"/>
        <v>0.0000000009313225746</v>
      </c>
      <c r="AS181" s="7">
        <f t="shared" si="188"/>
        <v>0.0000000009313225746</v>
      </c>
      <c r="AT181" s="7">
        <f t="shared" si="188"/>
        <v>0.0000000009313225746</v>
      </c>
      <c r="AU181" s="7">
        <f t="shared" si="188"/>
        <v>0.00000002887099981</v>
      </c>
      <c r="AV181" s="7">
        <f t="shared" si="188"/>
        <v>0.00000002887099981</v>
      </c>
      <c r="AW181" s="7">
        <f t="shared" si="188"/>
        <v>0.00000002887099981</v>
      </c>
      <c r="AX181" s="7">
        <f t="shared" si="188"/>
        <v>0.00000002887099981</v>
      </c>
      <c r="AY181" s="7">
        <f t="shared" si="188"/>
        <v>0.0000004339963198</v>
      </c>
      <c r="AZ181" s="7">
        <f t="shared" si="188"/>
        <v>0.0000004339963198</v>
      </c>
      <c r="BA181" s="7">
        <f t="shared" si="188"/>
        <v>0.0000004339963198</v>
      </c>
      <c r="BB181" s="7">
        <f t="shared" si="188"/>
        <v>0.0000004339963198</v>
      </c>
      <c r="BC181" s="7">
        <f t="shared" si="188"/>
        <v>0.000004215165973</v>
      </c>
      <c r="BD181" s="7">
        <f t="shared" si="188"/>
        <v>0.000004215165973</v>
      </c>
      <c r="BE181" s="7">
        <f t="shared" si="188"/>
        <v>0.000004215165973</v>
      </c>
      <c r="BF181" s="7">
        <f t="shared" si="188"/>
        <v>0.000004215165973</v>
      </c>
      <c r="BG181" s="7">
        <f t="shared" si="188"/>
        <v>0.00002973806113</v>
      </c>
      <c r="BH181" s="7">
        <f t="shared" si="188"/>
        <v>0.00002973806113</v>
      </c>
      <c r="BI181" s="7">
        <f t="shared" si="188"/>
        <v>0.00002973806113</v>
      </c>
      <c r="BJ181" s="7">
        <f t="shared" si="188"/>
        <v>0.00002973806113</v>
      </c>
      <c r="BK181" s="7">
        <f t="shared" si="188"/>
        <v>0.0001624571159</v>
      </c>
      <c r="BL181" s="7">
        <f t="shared" si="188"/>
        <v>0.0001624571159</v>
      </c>
      <c r="BM181" s="7">
        <f t="shared" si="188"/>
        <v>0.0001624571159</v>
      </c>
      <c r="BN181" s="7">
        <f t="shared" si="188"/>
        <v>0.0001624571159</v>
      </c>
      <c r="BO181" s="7">
        <f t="shared" si="188"/>
        <v>0.0007154531777</v>
      </c>
      <c r="BP181" s="7">
        <f t="shared" si="188"/>
        <v>0.0007154531777</v>
      </c>
      <c r="BQ181" s="7">
        <f t="shared" si="188"/>
        <v>0.0007154531777</v>
      </c>
      <c r="BR181" s="7">
        <f t="shared" si="188"/>
        <v>0.0007154531777</v>
      </c>
      <c r="BS181" s="7">
        <f t="shared" si="188"/>
        <v>0.002611439675</v>
      </c>
      <c r="BT181" s="7">
        <f t="shared" si="188"/>
        <v>0.002611439675</v>
      </c>
      <c r="BU181" s="7">
        <f t="shared" si="188"/>
        <v>0.002611439675</v>
      </c>
      <c r="BV181" s="7">
        <f t="shared" si="188"/>
        <v>0.002611439675</v>
      </c>
      <c r="BW181" s="7">
        <f t="shared" si="188"/>
        <v>0.008062400855</v>
      </c>
      <c r="BX181" s="7">
        <f t="shared" si="188"/>
        <v>0.008062400855</v>
      </c>
      <c r="BY181" s="7">
        <f t="shared" si="188"/>
        <v>0.008062400855</v>
      </c>
      <c r="BZ181" s="7">
        <f t="shared" si="188"/>
        <v>0.008062400855</v>
      </c>
      <c r="CA181" s="7">
        <f t="shared" si="188"/>
        <v>0.02138697263</v>
      </c>
      <c r="CB181" s="7">
        <f t="shared" si="188"/>
        <v>0.02138697263</v>
      </c>
      <c r="CC181" s="7">
        <f t="shared" si="188"/>
        <v>0.02138697263</v>
      </c>
      <c r="CD181" s="7">
        <f t="shared" si="188"/>
        <v>0.02138697263</v>
      </c>
      <c r="CE181" s="7">
        <f t="shared" si="188"/>
        <v>0.04936857335</v>
      </c>
      <c r="CF181" s="7">
        <f t="shared" si="188"/>
        <v>0.04936857335</v>
      </c>
      <c r="CG181" s="7">
        <f t="shared" si="188"/>
        <v>0.04936857335</v>
      </c>
      <c r="CH181" s="7">
        <f t="shared" si="188"/>
        <v>0.04936857335</v>
      </c>
      <c r="CI181" s="7">
        <f t="shared" si="188"/>
        <v>0.100244211</v>
      </c>
      <c r="CJ181" s="7">
        <f t="shared" si="188"/>
        <v>0.100244211</v>
      </c>
      <c r="CK181" s="7">
        <f t="shared" si="188"/>
        <v>0.100244211</v>
      </c>
      <c r="CL181" s="7">
        <f t="shared" si="188"/>
        <v>0.100244211</v>
      </c>
      <c r="CM181" s="7">
        <f t="shared" si="188"/>
        <v>0.180797304</v>
      </c>
      <c r="CN181" s="7">
        <f t="shared" si="188"/>
        <v>0.180797304</v>
      </c>
      <c r="CO181" s="7">
        <f t="shared" si="188"/>
        <v>0.180797304</v>
      </c>
      <c r="CP181" s="7">
        <f t="shared" si="188"/>
        <v>0.180797304</v>
      </c>
      <c r="CQ181" s="7">
        <f t="shared" si="188"/>
        <v>0.2923323559</v>
      </c>
      <c r="CR181" s="7">
        <f t="shared" si="188"/>
        <v>0.2923323559</v>
      </c>
      <c r="CS181" s="7">
        <f t="shared" si="188"/>
        <v>0.2923323559</v>
      </c>
      <c r="CT181" s="7">
        <f t="shared" si="188"/>
        <v>0.2923323559</v>
      </c>
      <c r="CU181" s="7">
        <f t="shared" si="188"/>
        <v>0.427767776</v>
      </c>
      <c r="CV181" s="7">
        <f t="shared" si="188"/>
        <v>0.427767776</v>
      </c>
      <c r="CW181" s="7">
        <f t="shared" si="188"/>
        <v>0.427767776</v>
      </c>
      <c r="CX181" s="7">
        <f t="shared" si="188"/>
        <v>0.427767776</v>
      </c>
      <c r="CY181" s="7">
        <f t="shared" si="188"/>
        <v>0.572232224</v>
      </c>
      <c r="CZ181" s="7">
        <f t="shared" si="188"/>
        <v>0.572232224</v>
      </c>
      <c r="DA181" s="7">
        <f t="shared" si="188"/>
        <v>0.572232224</v>
      </c>
      <c r="DB181" s="7">
        <f t="shared" si="188"/>
        <v>0.572232224</v>
      </c>
      <c r="DC181" s="7">
        <f t="shared" si="188"/>
        <v>0.7076676441</v>
      </c>
      <c r="DD181" s="7">
        <f t="shared" si="188"/>
        <v>0.7076676441</v>
      </c>
      <c r="DE181" s="7">
        <f t="shared" si="188"/>
        <v>0.7076676441</v>
      </c>
      <c r="DF181" s="7">
        <f t="shared" si="188"/>
        <v>0.7076676441</v>
      </c>
      <c r="DG181" s="7">
        <f t="shared" si="188"/>
        <v>0.819202696</v>
      </c>
      <c r="DH181" s="7">
        <f t="shared" si="188"/>
        <v>0.819202696</v>
      </c>
      <c r="DI181" s="7">
        <f t="shared" si="188"/>
        <v>0.819202696</v>
      </c>
      <c r="DJ181" s="7">
        <f t="shared" si="188"/>
        <v>0.819202696</v>
      </c>
      <c r="DK181" s="7">
        <f t="shared" si="188"/>
        <v>0.899755789</v>
      </c>
      <c r="DL181" s="7">
        <f t="shared" si="188"/>
        <v>0.899755789</v>
      </c>
      <c r="DM181" s="7">
        <f t="shared" si="188"/>
        <v>0.899755789</v>
      </c>
      <c r="DN181" s="7">
        <f t="shared" si="188"/>
        <v>0.899755789</v>
      </c>
      <c r="DO181" s="7">
        <f t="shared" si="188"/>
        <v>0.9506314266</v>
      </c>
      <c r="DP181" s="7">
        <f t="shared" si="188"/>
        <v>0.9506314266</v>
      </c>
      <c r="DQ181" s="7">
        <f t="shared" si="188"/>
        <v>0.9506314266</v>
      </c>
      <c r="DR181" s="7">
        <f t="shared" si="188"/>
        <v>0.9506314266</v>
      </c>
      <c r="DS181" s="7">
        <f t="shared" si="188"/>
        <v>0.9786130274</v>
      </c>
      <c r="DT181" s="7">
        <f t="shared" si="188"/>
        <v>0.9786130274</v>
      </c>
      <c r="DU181" s="7">
        <f t="shared" si="188"/>
        <v>0.9786130274</v>
      </c>
      <c r="DV181" s="7">
        <f t="shared" si="188"/>
        <v>0.9786130274</v>
      </c>
      <c r="DW181" s="7">
        <f t="shared" si="188"/>
        <v>0.9919375991</v>
      </c>
      <c r="DX181" s="7">
        <f t="shared" si="188"/>
        <v>0.9919375991</v>
      </c>
      <c r="DY181" s="7">
        <f t="shared" si="188"/>
        <v>0.9919375991</v>
      </c>
      <c r="DZ181" s="7">
        <f t="shared" si="188"/>
        <v>0.9919375991</v>
      </c>
      <c r="EA181" s="7">
        <f t="shared" si="188"/>
        <v>0.9973885603</v>
      </c>
      <c r="EB181" s="7">
        <f t="shared" si="188"/>
        <v>0.9973885603</v>
      </c>
      <c r="EC181" s="7">
        <f t="shared" si="188"/>
        <v>0.9973885603</v>
      </c>
      <c r="ED181" s="7">
        <f t="shared" si="188"/>
        <v>0.9973885603</v>
      </c>
      <c r="EE181" s="7">
        <f t="shared" si="188"/>
        <v>0.9992845468</v>
      </c>
      <c r="EF181" s="7">
        <f t="shared" si="188"/>
        <v>0.9992845468</v>
      </c>
      <c r="EG181" s="7">
        <f t="shared" si="188"/>
        <v>0.9992845468</v>
      </c>
      <c r="EH181" s="7">
        <f t="shared" si="188"/>
        <v>0.9992845468</v>
      </c>
      <c r="EI181" s="7">
        <f t="shared" si="188"/>
        <v>0.9998375429</v>
      </c>
      <c r="EJ181" s="7">
        <f t="shared" si="188"/>
        <v>0.9998375429</v>
      </c>
      <c r="EK181" s="7">
        <f t="shared" si="188"/>
        <v>0.9998375429</v>
      </c>
      <c r="EL181" s="7">
        <f t="shared" si="188"/>
        <v>0.9998375429</v>
      </c>
      <c r="EM181" s="7">
        <f t="shared" si="188"/>
        <v>0.9999702619</v>
      </c>
      <c r="EN181" s="7">
        <f t="shared" si="188"/>
        <v>0.9999702619</v>
      </c>
      <c r="EO181" s="7">
        <f t="shared" si="188"/>
        <v>0.9999702619</v>
      </c>
      <c r="EP181" s="7">
        <f t="shared" si="188"/>
        <v>0.9999702619</v>
      </c>
      <c r="EQ181" s="7">
        <f t="shared" si="188"/>
        <v>0.9999957848</v>
      </c>
      <c r="ER181" s="7">
        <f t="shared" si="188"/>
        <v>0.9999957848</v>
      </c>
      <c r="ES181" s="7">
        <f t="shared" si="188"/>
        <v>0.9999957848</v>
      </c>
      <c r="ET181" s="7">
        <f t="shared" si="188"/>
        <v>0.9999957848</v>
      </c>
      <c r="EU181" s="7">
        <f t="shared" si="188"/>
        <v>0.999999566</v>
      </c>
      <c r="EV181" s="7">
        <f t="shared" si="188"/>
        <v>0.999999566</v>
      </c>
      <c r="EW181" s="7">
        <f t="shared" si="188"/>
        <v>0.999999566</v>
      </c>
      <c r="EX181" s="7">
        <f t="shared" si="188"/>
        <v>0.999999566</v>
      </c>
      <c r="EY181" s="7">
        <f t="shared" si="188"/>
        <v>0.9999999711</v>
      </c>
      <c r="EZ181" s="7">
        <f t="shared" si="188"/>
        <v>0.9999999711</v>
      </c>
      <c r="FA181" s="7">
        <f t="shared" si="188"/>
        <v>0.9999999711</v>
      </c>
      <c r="FB181" s="7">
        <f t="shared" si="188"/>
        <v>0.9999999711</v>
      </c>
      <c r="FC181" s="7">
        <f t="shared" si="188"/>
        <v>0.9999999991</v>
      </c>
      <c r="FD181" s="7">
        <f t="shared" si="188"/>
        <v>0.9999999991</v>
      </c>
      <c r="FE181" s="7">
        <f t="shared" si="188"/>
        <v>0.9999999991</v>
      </c>
      <c r="FF181" s="7">
        <f t="shared" si="188"/>
        <v>0.9999999991</v>
      </c>
      <c r="FG181" s="7">
        <f t="shared" si="188"/>
        <v>1</v>
      </c>
      <c r="FH181" s="7">
        <f t="shared" si="188"/>
        <v>1</v>
      </c>
      <c r="FI181" s="7">
        <f t="shared" si="188"/>
        <v>1</v>
      </c>
      <c r="FJ181" s="7">
        <f t="shared" si="188"/>
        <v>1</v>
      </c>
      <c r="FK181" s="7">
        <f t="shared" si="188"/>
        <v>1</v>
      </c>
      <c r="FL181" s="7">
        <f t="shared" si="188"/>
        <v>1</v>
      </c>
      <c r="FM181" s="7">
        <f t="shared" si="188"/>
        <v>1</v>
      </c>
      <c r="FN181" s="7">
        <f t="shared" si="188"/>
        <v>1</v>
      </c>
      <c r="FO181" s="7">
        <f t="shared" si="188"/>
        <v>1</v>
      </c>
      <c r="FP181" s="7">
        <f t="shared" si="188"/>
        <v>1</v>
      </c>
      <c r="FQ181" s="7">
        <f t="shared" si="188"/>
        <v>1</v>
      </c>
      <c r="FR181" s="7">
        <f t="shared" si="188"/>
        <v>1</v>
      </c>
      <c r="FS181" s="7">
        <f t="shared" si="188"/>
        <v>1</v>
      </c>
      <c r="FT181" s="7">
        <f t="shared" si="188"/>
        <v>1</v>
      </c>
      <c r="FU181" s="7">
        <f t="shared" si="188"/>
        <v>1</v>
      </c>
      <c r="FV181" s="7">
        <f t="shared" si="188"/>
        <v>1</v>
      </c>
      <c r="FW181" s="7">
        <f t="shared" si="188"/>
        <v>1</v>
      </c>
      <c r="FX181" s="7">
        <f t="shared" si="188"/>
        <v>1</v>
      </c>
      <c r="FY181" s="7">
        <f t="shared" si="188"/>
        <v>1</v>
      </c>
      <c r="FZ181" s="7">
        <f t="shared" si="188"/>
        <v>1</v>
      </c>
      <c r="GA181" s="7">
        <f t="shared" si="188"/>
        <v>1</v>
      </c>
      <c r="GB181" s="7">
        <f t="shared" si="188"/>
        <v>1</v>
      </c>
      <c r="GC181" s="7">
        <f t="shared" si="188"/>
        <v>1</v>
      </c>
      <c r="GD181" s="7">
        <f t="shared" si="188"/>
        <v>1</v>
      </c>
      <c r="GE181" s="7">
        <f t="shared" si="188"/>
        <v>1</v>
      </c>
      <c r="GF181" s="7">
        <f t="shared" si="188"/>
        <v>1</v>
      </c>
      <c r="GG181" s="7">
        <f t="shared" si="188"/>
        <v>1</v>
      </c>
      <c r="GH181" s="7">
        <f t="shared" si="188"/>
        <v>1</v>
      </c>
      <c r="GI181" s="7">
        <f t="shared" si="188"/>
        <v>1</v>
      </c>
      <c r="GJ181" s="7">
        <f t="shared" si="188"/>
        <v>1</v>
      </c>
      <c r="GK181" s="7">
        <f t="shared" si="188"/>
        <v>1</v>
      </c>
      <c r="GL181" s="7">
        <f t="shared" si="188"/>
        <v>1</v>
      </c>
      <c r="GM181" s="7">
        <f t="shared" si="188"/>
        <v>1</v>
      </c>
      <c r="GN181" s="7">
        <f t="shared" si="188"/>
        <v>1</v>
      </c>
      <c r="GO181" s="7">
        <f t="shared" si="188"/>
        <v>1</v>
      </c>
      <c r="GP181" s="7">
        <f t="shared" si="188"/>
        <v>1</v>
      </c>
      <c r="GQ181" s="7">
        <f t="shared" si="188"/>
        <v>1</v>
      </c>
      <c r="GR181" s="7">
        <f t="shared" si="188"/>
        <v>1</v>
      </c>
      <c r="GS181" s="13">
        <v>1.0</v>
      </c>
      <c r="GT181" s="13">
        <v>1.0</v>
      </c>
    </row>
    <row r="182">
      <c r="A182" s="6">
        <f t="shared" si="156"/>
        <v>31</v>
      </c>
      <c r="B182" s="7">
        <v>0.0</v>
      </c>
      <c r="C182" s="7">
        <v>0.0</v>
      </c>
      <c r="D182" s="7">
        <f t="shared" ref="D182:GR182" si="189">(0.5*B181+0.5*F181)</f>
        <v>0</v>
      </c>
      <c r="E182" s="7">
        <f t="shared" si="189"/>
        <v>0</v>
      </c>
      <c r="F182" s="7">
        <f t="shared" si="189"/>
        <v>0</v>
      </c>
      <c r="G182" s="7">
        <f t="shared" si="189"/>
        <v>0</v>
      </c>
      <c r="H182" s="7">
        <f t="shared" si="189"/>
        <v>0</v>
      </c>
      <c r="I182" s="7">
        <f t="shared" si="189"/>
        <v>0</v>
      </c>
      <c r="J182" s="7">
        <f t="shared" si="189"/>
        <v>0</v>
      </c>
      <c r="K182" s="7">
        <f t="shared" si="189"/>
        <v>0</v>
      </c>
      <c r="L182" s="7">
        <f t="shared" si="189"/>
        <v>0</v>
      </c>
      <c r="M182" s="7">
        <f t="shared" si="189"/>
        <v>0</v>
      </c>
      <c r="N182" s="7">
        <f t="shared" si="189"/>
        <v>0</v>
      </c>
      <c r="O182" s="7">
        <f t="shared" si="189"/>
        <v>0</v>
      </c>
      <c r="P182" s="7">
        <f t="shared" si="189"/>
        <v>0</v>
      </c>
      <c r="Q182" s="7">
        <f t="shared" si="189"/>
        <v>0</v>
      </c>
      <c r="R182" s="7">
        <f t="shared" si="189"/>
        <v>0</v>
      </c>
      <c r="S182" s="7">
        <f t="shared" si="189"/>
        <v>0</v>
      </c>
      <c r="T182" s="7">
        <f t="shared" si="189"/>
        <v>0</v>
      </c>
      <c r="U182" s="7">
        <f t="shared" si="189"/>
        <v>0</v>
      </c>
      <c r="V182" s="7">
        <f t="shared" si="189"/>
        <v>0</v>
      </c>
      <c r="W182" s="7">
        <f t="shared" si="189"/>
        <v>0</v>
      </c>
      <c r="X182" s="7">
        <f t="shared" si="189"/>
        <v>0</v>
      </c>
      <c r="Y182" s="7">
        <f t="shared" si="189"/>
        <v>0</v>
      </c>
      <c r="Z182" s="7">
        <f t="shared" si="189"/>
        <v>0</v>
      </c>
      <c r="AA182" s="7">
        <f t="shared" si="189"/>
        <v>0</v>
      </c>
      <c r="AB182" s="7">
        <f t="shared" si="189"/>
        <v>0</v>
      </c>
      <c r="AC182" s="7">
        <f t="shared" si="189"/>
        <v>0</v>
      </c>
      <c r="AD182" s="7">
        <f t="shared" si="189"/>
        <v>0</v>
      </c>
      <c r="AE182" s="7">
        <f t="shared" si="189"/>
        <v>0</v>
      </c>
      <c r="AF182" s="7">
        <f t="shared" si="189"/>
        <v>0</v>
      </c>
      <c r="AG182" s="7">
        <f t="shared" si="189"/>
        <v>0</v>
      </c>
      <c r="AH182" s="7">
        <f t="shared" si="189"/>
        <v>0</v>
      </c>
      <c r="AI182" s="7">
        <f t="shared" si="189"/>
        <v>0</v>
      </c>
      <c r="AJ182" s="7">
        <f t="shared" si="189"/>
        <v>0</v>
      </c>
      <c r="AK182" s="7">
        <f t="shared" si="189"/>
        <v>0</v>
      </c>
      <c r="AL182" s="7">
        <f t="shared" si="189"/>
        <v>0</v>
      </c>
      <c r="AM182" s="7">
        <f t="shared" si="189"/>
        <v>0</v>
      </c>
      <c r="AN182" s="7">
        <f t="shared" si="189"/>
        <v>0</v>
      </c>
      <c r="AO182" s="7">
        <f t="shared" si="189"/>
        <v>0.0000000004656612873</v>
      </c>
      <c r="AP182" s="7">
        <f t="shared" si="189"/>
        <v>0.0000000004656612873</v>
      </c>
      <c r="AQ182" s="7">
        <f t="shared" si="189"/>
        <v>0.0000000004656612873</v>
      </c>
      <c r="AR182" s="7">
        <f t="shared" si="189"/>
        <v>0.0000000004656612873</v>
      </c>
      <c r="AS182" s="7">
        <f t="shared" si="189"/>
        <v>0.00000001490116119</v>
      </c>
      <c r="AT182" s="7">
        <f t="shared" si="189"/>
        <v>0.00000001490116119</v>
      </c>
      <c r="AU182" s="7">
        <f t="shared" si="189"/>
        <v>0.00000001490116119</v>
      </c>
      <c r="AV182" s="7">
        <f t="shared" si="189"/>
        <v>0.00000001490116119</v>
      </c>
      <c r="AW182" s="7">
        <f t="shared" si="189"/>
        <v>0.0000002314336598</v>
      </c>
      <c r="AX182" s="7">
        <f t="shared" si="189"/>
        <v>0.0000002314336598</v>
      </c>
      <c r="AY182" s="7">
        <f t="shared" si="189"/>
        <v>0.0000002314336598</v>
      </c>
      <c r="AZ182" s="7">
        <f t="shared" si="189"/>
        <v>0.0000002314336598</v>
      </c>
      <c r="BA182" s="7">
        <f t="shared" si="189"/>
        <v>0.000002324581146</v>
      </c>
      <c r="BB182" s="7">
        <f t="shared" si="189"/>
        <v>0.000002324581146</v>
      </c>
      <c r="BC182" s="7">
        <f t="shared" si="189"/>
        <v>0.000002324581146</v>
      </c>
      <c r="BD182" s="7">
        <f t="shared" si="189"/>
        <v>0.000002324581146</v>
      </c>
      <c r="BE182" s="7">
        <f t="shared" si="189"/>
        <v>0.00001697661355</v>
      </c>
      <c r="BF182" s="7">
        <f t="shared" si="189"/>
        <v>0.00001697661355</v>
      </c>
      <c r="BG182" s="7">
        <f t="shared" si="189"/>
        <v>0.00001697661355</v>
      </c>
      <c r="BH182" s="7">
        <f t="shared" si="189"/>
        <v>0.00001697661355</v>
      </c>
      <c r="BI182" s="7">
        <f t="shared" si="189"/>
        <v>0.00009609758854</v>
      </c>
      <c r="BJ182" s="7">
        <f t="shared" si="189"/>
        <v>0.00009609758854</v>
      </c>
      <c r="BK182" s="7">
        <f t="shared" si="189"/>
        <v>0.00009609758854</v>
      </c>
      <c r="BL182" s="7">
        <f t="shared" si="189"/>
        <v>0.00009609758854</v>
      </c>
      <c r="BM182" s="7">
        <f t="shared" si="189"/>
        <v>0.0004389551468</v>
      </c>
      <c r="BN182" s="7">
        <f t="shared" si="189"/>
        <v>0.0004389551468</v>
      </c>
      <c r="BO182" s="7">
        <f t="shared" si="189"/>
        <v>0.0004389551468</v>
      </c>
      <c r="BP182" s="7">
        <f t="shared" si="189"/>
        <v>0.0004389551468</v>
      </c>
      <c r="BQ182" s="7">
        <f t="shared" si="189"/>
        <v>0.001663446426</v>
      </c>
      <c r="BR182" s="7">
        <f t="shared" si="189"/>
        <v>0.001663446426</v>
      </c>
      <c r="BS182" s="7">
        <f t="shared" si="189"/>
        <v>0.001663446426</v>
      </c>
      <c r="BT182" s="7">
        <f t="shared" si="189"/>
        <v>0.001663446426</v>
      </c>
      <c r="BU182" s="7">
        <f t="shared" si="189"/>
        <v>0.005336920265</v>
      </c>
      <c r="BV182" s="7">
        <f t="shared" si="189"/>
        <v>0.005336920265</v>
      </c>
      <c r="BW182" s="7">
        <f t="shared" si="189"/>
        <v>0.005336920265</v>
      </c>
      <c r="BX182" s="7">
        <f t="shared" si="189"/>
        <v>0.005336920265</v>
      </c>
      <c r="BY182" s="7">
        <f t="shared" si="189"/>
        <v>0.01472468674</v>
      </c>
      <c r="BZ182" s="7">
        <f t="shared" si="189"/>
        <v>0.01472468674</v>
      </c>
      <c r="CA182" s="7">
        <f t="shared" si="189"/>
        <v>0.01472468674</v>
      </c>
      <c r="CB182" s="7">
        <f t="shared" si="189"/>
        <v>0.01472468674</v>
      </c>
      <c r="CC182" s="7">
        <f t="shared" si="189"/>
        <v>0.03537777299</v>
      </c>
      <c r="CD182" s="7">
        <f t="shared" si="189"/>
        <v>0.03537777299</v>
      </c>
      <c r="CE182" s="7">
        <f t="shared" si="189"/>
        <v>0.03537777299</v>
      </c>
      <c r="CF182" s="7">
        <f t="shared" si="189"/>
        <v>0.03537777299</v>
      </c>
      <c r="CG182" s="7">
        <f t="shared" si="189"/>
        <v>0.07480639219</v>
      </c>
      <c r="CH182" s="7">
        <f t="shared" si="189"/>
        <v>0.07480639219</v>
      </c>
      <c r="CI182" s="7">
        <f t="shared" si="189"/>
        <v>0.07480639219</v>
      </c>
      <c r="CJ182" s="7">
        <f t="shared" si="189"/>
        <v>0.07480639219</v>
      </c>
      <c r="CK182" s="7">
        <f t="shared" si="189"/>
        <v>0.1405207575</v>
      </c>
      <c r="CL182" s="7">
        <f t="shared" si="189"/>
        <v>0.1405207575</v>
      </c>
      <c r="CM182" s="7">
        <f t="shared" si="189"/>
        <v>0.1405207575</v>
      </c>
      <c r="CN182" s="7">
        <f t="shared" si="189"/>
        <v>0.1405207575</v>
      </c>
      <c r="CO182" s="7">
        <f t="shared" si="189"/>
        <v>0.2365648299</v>
      </c>
      <c r="CP182" s="7">
        <f t="shared" si="189"/>
        <v>0.2365648299</v>
      </c>
      <c r="CQ182" s="7">
        <f t="shared" si="189"/>
        <v>0.2365648299</v>
      </c>
      <c r="CR182" s="7">
        <f t="shared" si="189"/>
        <v>0.2365648299</v>
      </c>
      <c r="CS182" s="7">
        <f t="shared" si="189"/>
        <v>0.3600500659</v>
      </c>
      <c r="CT182" s="7">
        <f t="shared" si="189"/>
        <v>0.3600500659</v>
      </c>
      <c r="CU182" s="7">
        <f t="shared" si="189"/>
        <v>0.3600500659</v>
      </c>
      <c r="CV182" s="7">
        <f t="shared" si="189"/>
        <v>0.3600500659</v>
      </c>
      <c r="CW182" s="7">
        <f t="shared" si="189"/>
        <v>0.5</v>
      </c>
      <c r="CX182" s="7">
        <f t="shared" si="189"/>
        <v>0.5</v>
      </c>
      <c r="CY182" s="7">
        <f t="shared" si="189"/>
        <v>0.5</v>
      </c>
      <c r="CZ182" s="7">
        <f t="shared" si="189"/>
        <v>0.5</v>
      </c>
      <c r="DA182" s="7">
        <f t="shared" si="189"/>
        <v>0.6399499341</v>
      </c>
      <c r="DB182" s="7">
        <f t="shared" si="189"/>
        <v>0.6399499341</v>
      </c>
      <c r="DC182" s="7">
        <f t="shared" si="189"/>
        <v>0.6399499341</v>
      </c>
      <c r="DD182" s="7">
        <f t="shared" si="189"/>
        <v>0.6399499341</v>
      </c>
      <c r="DE182" s="7">
        <f t="shared" si="189"/>
        <v>0.7634351701</v>
      </c>
      <c r="DF182" s="7">
        <f t="shared" si="189"/>
        <v>0.7634351701</v>
      </c>
      <c r="DG182" s="7">
        <f t="shared" si="189"/>
        <v>0.7634351701</v>
      </c>
      <c r="DH182" s="7">
        <f t="shared" si="189"/>
        <v>0.7634351701</v>
      </c>
      <c r="DI182" s="7">
        <f t="shared" si="189"/>
        <v>0.8594792425</v>
      </c>
      <c r="DJ182" s="7">
        <f t="shared" si="189"/>
        <v>0.8594792425</v>
      </c>
      <c r="DK182" s="7">
        <f t="shared" si="189"/>
        <v>0.8594792425</v>
      </c>
      <c r="DL182" s="7">
        <f t="shared" si="189"/>
        <v>0.8594792425</v>
      </c>
      <c r="DM182" s="7">
        <f t="shared" si="189"/>
        <v>0.9251936078</v>
      </c>
      <c r="DN182" s="7">
        <f t="shared" si="189"/>
        <v>0.9251936078</v>
      </c>
      <c r="DO182" s="7">
        <f t="shared" si="189"/>
        <v>0.9251936078</v>
      </c>
      <c r="DP182" s="7">
        <f t="shared" si="189"/>
        <v>0.9251936078</v>
      </c>
      <c r="DQ182" s="7">
        <f t="shared" si="189"/>
        <v>0.964622227</v>
      </c>
      <c r="DR182" s="7">
        <f t="shared" si="189"/>
        <v>0.964622227</v>
      </c>
      <c r="DS182" s="7">
        <f t="shared" si="189"/>
        <v>0.964622227</v>
      </c>
      <c r="DT182" s="7">
        <f t="shared" si="189"/>
        <v>0.964622227</v>
      </c>
      <c r="DU182" s="7">
        <f t="shared" si="189"/>
        <v>0.9852753133</v>
      </c>
      <c r="DV182" s="7">
        <f t="shared" si="189"/>
        <v>0.9852753133</v>
      </c>
      <c r="DW182" s="7">
        <f t="shared" si="189"/>
        <v>0.9852753133</v>
      </c>
      <c r="DX182" s="7">
        <f t="shared" si="189"/>
        <v>0.9852753133</v>
      </c>
      <c r="DY182" s="7">
        <f t="shared" si="189"/>
        <v>0.9946630797</v>
      </c>
      <c r="DZ182" s="7">
        <f t="shared" si="189"/>
        <v>0.9946630797</v>
      </c>
      <c r="EA182" s="7">
        <f t="shared" si="189"/>
        <v>0.9946630797</v>
      </c>
      <c r="EB182" s="7">
        <f t="shared" si="189"/>
        <v>0.9946630797</v>
      </c>
      <c r="EC182" s="7">
        <f t="shared" si="189"/>
        <v>0.9983365536</v>
      </c>
      <c r="ED182" s="7">
        <f t="shared" si="189"/>
        <v>0.9983365536</v>
      </c>
      <c r="EE182" s="7">
        <f t="shared" si="189"/>
        <v>0.9983365536</v>
      </c>
      <c r="EF182" s="7">
        <f t="shared" si="189"/>
        <v>0.9983365536</v>
      </c>
      <c r="EG182" s="7">
        <f t="shared" si="189"/>
        <v>0.9995610449</v>
      </c>
      <c r="EH182" s="7">
        <f t="shared" si="189"/>
        <v>0.9995610449</v>
      </c>
      <c r="EI182" s="7">
        <f t="shared" si="189"/>
        <v>0.9995610449</v>
      </c>
      <c r="EJ182" s="7">
        <f t="shared" si="189"/>
        <v>0.9995610449</v>
      </c>
      <c r="EK182" s="7">
        <f t="shared" si="189"/>
        <v>0.9999039024</v>
      </c>
      <c r="EL182" s="7">
        <f t="shared" si="189"/>
        <v>0.9999039024</v>
      </c>
      <c r="EM182" s="7">
        <f t="shared" si="189"/>
        <v>0.9999039024</v>
      </c>
      <c r="EN182" s="7">
        <f t="shared" si="189"/>
        <v>0.9999039024</v>
      </c>
      <c r="EO182" s="7">
        <f t="shared" si="189"/>
        <v>0.9999830234</v>
      </c>
      <c r="EP182" s="7">
        <f t="shared" si="189"/>
        <v>0.9999830234</v>
      </c>
      <c r="EQ182" s="7">
        <f t="shared" si="189"/>
        <v>0.9999830234</v>
      </c>
      <c r="ER182" s="7">
        <f t="shared" si="189"/>
        <v>0.9999830234</v>
      </c>
      <c r="ES182" s="7">
        <f t="shared" si="189"/>
        <v>0.9999976754</v>
      </c>
      <c r="ET182" s="7">
        <f t="shared" si="189"/>
        <v>0.9999976754</v>
      </c>
      <c r="EU182" s="7">
        <f t="shared" si="189"/>
        <v>0.9999976754</v>
      </c>
      <c r="EV182" s="7">
        <f t="shared" si="189"/>
        <v>0.9999976754</v>
      </c>
      <c r="EW182" s="7">
        <f t="shared" si="189"/>
        <v>0.9999997686</v>
      </c>
      <c r="EX182" s="7">
        <f t="shared" si="189"/>
        <v>0.9999997686</v>
      </c>
      <c r="EY182" s="7">
        <f t="shared" si="189"/>
        <v>0.9999997686</v>
      </c>
      <c r="EZ182" s="7">
        <f t="shared" si="189"/>
        <v>0.9999997686</v>
      </c>
      <c r="FA182" s="7">
        <f t="shared" si="189"/>
        <v>0.9999999851</v>
      </c>
      <c r="FB182" s="7">
        <f t="shared" si="189"/>
        <v>0.9999999851</v>
      </c>
      <c r="FC182" s="7">
        <f t="shared" si="189"/>
        <v>0.9999999851</v>
      </c>
      <c r="FD182" s="7">
        <f t="shared" si="189"/>
        <v>0.9999999851</v>
      </c>
      <c r="FE182" s="7">
        <f t="shared" si="189"/>
        <v>0.9999999995</v>
      </c>
      <c r="FF182" s="7">
        <f t="shared" si="189"/>
        <v>0.9999999995</v>
      </c>
      <c r="FG182" s="7">
        <f t="shared" si="189"/>
        <v>0.9999999995</v>
      </c>
      <c r="FH182" s="7">
        <f t="shared" si="189"/>
        <v>0.9999999995</v>
      </c>
      <c r="FI182" s="7">
        <f t="shared" si="189"/>
        <v>1</v>
      </c>
      <c r="FJ182" s="7">
        <f t="shared" si="189"/>
        <v>1</v>
      </c>
      <c r="FK182" s="7">
        <f t="shared" si="189"/>
        <v>1</v>
      </c>
      <c r="FL182" s="7">
        <f t="shared" si="189"/>
        <v>1</v>
      </c>
      <c r="FM182" s="7">
        <f t="shared" si="189"/>
        <v>1</v>
      </c>
      <c r="FN182" s="7">
        <f t="shared" si="189"/>
        <v>1</v>
      </c>
      <c r="FO182" s="7">
        <f t="shared" si="189"/>
        <v>1</v>
      </c>
      <c r="FP182" s="7">
        <f t="shared" si="189"/>
        <v>1</v>
      </c>
      <c r="FQ182" s="7">
        <f t="shared" si="189"/>
        <v>1</v>
      </c>
      <c r="FR182" s="7">
        <f t="shared" si="189"/>
        <v>1</v>
      </c>
      <c r="FS182" s="7">
        <f t="shared" si="189"/>
        <v>1</v>
      </c>
      <c r="FT182" s="7">
        <f t="shared" si="189"/>
        <v>1</v>
      </c>
      <c r="FU182" s="7">
        <f t="shared" si="189"/>
        <v>1</v>
      </c>
      <c r="FV182" s="7">
        <f t="shared" si="189"/>
        <v>1</v>
      </c>
      <c r="FW182" s="7">
        <f t="shared" si="189"/>
        <v>1</v>
      </c>
      <c r="FX182" s="7">
        <f t="shared" si="189"/>
        <v>1</v>
      </c>
      <c r="FY182" s="7">
        <f t="shared" si="189"/>
        <v>1</v>
      </c>
      <c r="FZ182" s="7">
        <f t="shared" si="189"/>
        <v>1</v>
      </c>
      <c r="GA182" s="7">
        <f t="shared" si="189"/>
        <v>1</v>
      </c>
      <c r="GB182" s="7">
        <f t="shared" si="189"/>
        <v>1</v>
      </c>
      <c r="GC182" s="7">
        <f t="shared" si="189"/>
        <v>1</v>
      </c>
      <c r="GD182" s="7">
        <f t="shared" si="189"/>
        <v>1</v>
      </c>
      <c r="GE182" s="7">
        <f t="shared" si="189"/>
        <v>1</v>
      </c>
      <c r="GF182" s="7">
        <f t="shared" si="189"/>
        <v>1</v>
      </c>
      <c r="GG182" s="7">
        <f t="shared" si="189"/>
        <v>1</v>
      </c>
      <c r="GH182" s="7">
        <f t="shared" si="189"/>
        <v>1</v>
      </c>
      <c r="GI182" s="7">
        <f t="shared" si="189"/>
        <v>1</v>
      </c>
      <c r="GJ182" s="7">
        <f t="shared" si="189"/>
        <v>1</v>
      </c>
      <c r="GK182" s="7">
        <f t="shared" si="189"/>
        <v>1</v>
      </c>
      <c r="GL182" s="7">
        <f t="shared" si="189"/>
        <v>1</v>
      </c>
      <c r="GM182" s="7">
        <f t="shared" si="189"/>
        <v>1</v>
      </c>
      <c r="GN182" s="7">
        <f t="shared" si="189"/>
        <v>1</v>
      </c>
      <c r="GO182" s="7">
        <f t="shared" si="189"/>
        <v>1</v>
      </c>
      <c r="GP182" s="7">
        <f t="shared" si="189"/>
        <v>1</v>
      </c>
      <c r="GQ182" s="7">
        <f t="shared" si="189"/>
        <v>1</v>
      </c>
      <c r="GR182" s="7">
        <f t="shared" si="189"/>
        <v>1</v>
      </c>
      <c r="GS182" s="13">
        <v>1.0</v>
      </c>
      <c r="GT182" s="13">
        <v>1.0</v>
      </c>
    </row>
    <row r="183">
      <c r="A183" s="6">
        <f t="shared" si="156"/>
        <v>32</v>
      </c>
      <c r="B183" s="7">
        <v>0.0</v>
      </c>
      <c r="C183" s="7">
        <v>0.0</v>
      </c>
      <c r="D183" s="7">
        <f t="shared" ref="D183:GR183" si="190">(0.5*B182+0.5*F182)</f>
        <v>0</v>
      </c>
      <c r="E183" s="7">
        <f t="shared" si="190"/>
        <v>0</v>
      </c>
      <c r="F183" s="7">
        <f t="shared" si="190"/>
        <v>0</v>
      </c>
      <c r="G183" s="7">
        <f t="shared" si="190"/>
        <v>0</v>
      </c>
      <c r="H183" s="7">
        <f t="shared" si="190"/>
        <v>0</v>
      </c>
      <c r="I183" s="7">
        <f t="shared" si="190"/>
        <v>0</v>
      </c>
      <c r="J183" s="7">
        <f t="shared" si="190"/>
        <v>0</v>
      </c>
      <c r="K183" s="7">
        <f t="shared" si="190"/>
        <v>0</v>
      </c>
      <c r="L183" s="7">
        <f t="shared" si="190"/>
        <v>0</v>
      </c>
      <c r="M183" s="7">
        <f t="shared" si="190"/>
        <v>0</v>
      </c>
      <c r="N183" s="7">
        <f t="shared" si="190"/>
        <v>0</v>
      </c>
      <c r="O183" s="7">
        <f t="shared" si="190"/>
        <v>0</v>
      </c>
      <c r="P183" s="7">
        <f t="shared" si="190"/>
        <v>0</v>
      </c>
      <c r="Q183" s="7">
        <f t="shared" si="190"/>
        <v>0</v>
      </c>
      <c r="R183" s="7">
        <f t="shared" si="190"/>
        <v>0</v>
      </c>
      <c r="S183" s="7">
        <f t="shared" si="190"/>
        <v>0</v>
      </c>
      <c r="T183" s="7">
        <f t="shared" si="190"/>
        <v>0</v>
      </c>
      <c r="U183" s="7">
        <f t="shared" si="190"/>
        <v>0</v>
      </c>
      <c r="V183" s="7">
        <f t="shared" si="190"/>
        <v>0</v>
      </c>
      <c r="W183" s="7">
        <f t="shared" si="190"/>
        <v>0</v>
      </c>
      <c r="X183" s="7">
        <f t="shared" si="190"/>
        <v>0</v>
      </c>
      <c r="Y183" s="7">
        <f t="shared" si="190"/>
        <v>0</v>
      </c>
      <c r="Z183" s="7">
        <f t="shared" si="190"/>
        <v>0</v>
      </c>
      <c r="AA183" s="7">
        <f t="shared" si="190"/>
        <v>0</v>
      </c>
      <c r="AB183" s="7">
        <f t="shared" si="190"/>
        <v>0</v>
      </c>
      <c r="AC183" s="7">
        <f t="shared" si="190"/>
        <v>0</v>
      </c>
      <c r="AD183" s="7">
        <f t="shared" si="190"/>
        <v>0</v>
      </c>
      <c r="AE183" s="7">
        <f t="shared" si="190"/>
        <v>0</v>
      </c>
      <c r="AF183" s="7">
        <f t="shared" si="190"/>
        <v>0</v>
      </c>
      <c r="AG183" s="7">
        <f t="shared" si="190"/>
        <v>0</v>
      </c>
      <c r="AH183" s="7">
        <f t="shared" si="190"/>
        <v>0</v>
      </c>
      <c r="AI183" s="7">
        <f t="shared" si="190"/>
        <v>0</v>
      </c>
      <c r="AJ183" s="7">
        <f t="shared" si="190"/>
        <v>0</v>
      </c>
      <c r="AK183" s="7">
        <f t="shared" si="190"/>
        <v>0</v>
      </c>
      <c r="AL183" s="7">
        <f t="shared" si="190"/>
        <v>0</v>
      </c>
      <c r="AM183" s="7">
        <f t="shared" si="190"/>
        <v>0.0000000002328306437</v>
      </c>
      <c r="AN183" s="7">
        <f t="shared" si="190"/>
        <v>0.0000000002328306437</v>
      </c>
      <c r="AO183" s="7">
        <f t="shared" si="190"/>
        <v>0.0000000002328306437</v>
      </c>
      <c r="AP183" s="7">
        <f t="shared" si="190"/>
        <v>0.0000000002328306437</v>
      </c>
      <c r="AQ183" s="7">
        <f t="shared" si="190"/>
        <v>0.000000007683411241</v>
      </c>
      <c r="AR183" s="7">
        <f t="shared" si="190"/>
        <v>0.000000007683411241</v>
      </c>
      <c r="AS183" s="7">
        <f t="shared" si="190"/>
        <v>0.000000007683411241</v>
      </c>
      <c r="AT183" s="7">
        <f t="shared" si="190"/>
        <v>0.000000007683411241</v>
      </c>
      <c r="AU183" s="7">
        <f t="shared" si="190"/>
        <v>0.0000001231674105</v>
      </c>
      <c r="AV183" s="7">
        <f t="shared" si="190"/>
        <v>0.0000001231674105</v>
      </c>
      <c r="AW183" s="7">
        <f t="shared" si="190"/>
        <v>0.0000001231674105</v>
      </c>
      <c r="AX183" s="7">
        <f t="shared" si="190"/>
        <v>0.0000001231674105</v>
      </c>
      <c r="AY183" s="7">
        <f t="shared" si="190"/>
        <v>0.000001278007403</v>
      </c>
      <c r="AZ183" s="7">
        <f t="shared" si="190"/>
        <v>0.000001278007403</v>
      </c>
      <c r="BA183" s="7">
        <f t="shared" si="190"/>
        <v>0.000001278007403</v>
      </c>
      <c r="BB183" s="7">
        <f t="shared" si="190"/>
        <v>0.000001278007403</v>
      </c>
      <c r="BC183" s="7">
        <f t="shared" si="190"/>
        <v>0.000009650597349</v>
      </c>
      <c r="BD183" s="7">
        <f t="shared" si="190"/>
        <v>0.000009650597349</v>
      </c>
      <c r="BE183" s="7">
        <f t="shared" si="190"/>
        <v>0.000009650597349</v>
      </c>
      <c r="BF183" s="7">
        <f t="shared" si="190"/>
        <v>0.000009650597349</v>
      </c>
      <c r="BG183" s="7">
        <f t="shared" si="190"/>
        <v>0.00005653710105</v>
      </c>
      <c r="BH183" s="7">
        <f t="shared" si="190"/>
        <v>0.00005653710105</v>
      </c>
      <c r="BI183" s="7">
        <f t="shared" si="190"/>
        <v>0.00005653710105</v>
      </c>
      <c r="BJ183" s="7">
        <f t="shared" si="190"/>
        <v>0.00005653710105</v>
      </c>
      <c r="BK183" s="7">
        <f t="shared" si="190"/>
        <v>0.0002675263677</v>
      </c>
      <c r="BL183" s="7">
        <f t="shared" si="190"/>
        <v>0.0002675263677</v>
      </c>
      <c r="BM183" s="7">
        <f t="shared" si="190"/>
        <v>0.0002675263677</v>
      </c>
      <c r="BN183" s="7">
        <f t="shared" si="190"/>
        <v>0.0002675263677</v>
      </c>
      <c r="BO183" s="7">
        <f t="shared" si="190"/>
        <v>0.001051200787</v>
      </c>
      <c r="BP183" s="7">
        <f t="shared" si="190"/>
        <v>0.001051200787</v>
      </c>
      <c r="BQ183" s="7">
        <f t="shared" si="190"/>
        <v>0.001051200787</v>
      </c>
      <c r="BR183" s="7">
        <f t="shared" si="190"/>
        <v>0.001051200787</v>
      </c>
      <c r="BS183" s="7">
        <f t="shared" si="190"/>
        <v>0.003500183346</v>
      </c>
      <c r="BT183" s="7">
        <f t="shared" si="190"/>
        <v>0.003500183346</v>
      </c>
      <c r="BU183" s="7">
        <f t="shared" si="190"/>
        <v>0.003500183346</v>
      </c>
      <c r="BV183" s="7">
        <f t="shared" si="190"/>
        <v>0.003500183346</v>
      </c>
      <c r="BW183" s="7">
        <f t="shared" si="190"/>
        <v>0.0100308035</v>
      </c>
      <c r="BX183" s="7">
        <f t="shared" si="190"/>
        <v>0.0100308035</v>
      </c>
      <c r="BY183" s="7">
        <f t="shared" si="190"/>
        <v>0.0100308035</v>
      </c>
      <c r="BZ183" s="7">
        <f t="shared" si="190"/>
        <v>0.0100308035</v>
      </c>
      <c r="CA183" s="7">
        <f t="shared" si="190"/>
        <v>0.02505122987</v>
      </c>
      <c r="CB183" s="7">
        <f t="shared" si="190"/>
        <v>0.02505122987</v>
      </c>
      <c r="CC183" s="7">
        <f t="shared" si="190"/>
        <v>0.02505122987</v>
      </c>
      <c r="CD183" s="7">
        <f t="shared" si="190"/>
        <v>0.02505122987</v>
      </c>
      <c r="CE183" s="7">
        <f t="shared" si="190"/>
        <v>0.05509208259</v>
      </c>
      <c r="CF183" s="7">
        <f t="shared" si="190"/>
        <v>0.05509208259</v>
      </c>
      <c r="CG183" s="7">
        <f t="shared" si="190"/>
        <v>0.05509208259</v>
      </c>
      <c r="CH183" s="7">
        <f t="shared" si="190"/>
        <v>0.05509208259</v>
      </c>
      <c r="CI183" s="7">
        <f t="shared" si="190"/>
        <v>0.1076635749</v>
      </c>
      <c r="CJ183" s="7">
        <f t="shared" si="190"/>
        <v>0.1076635749</v>
      </c>
      <c r="CK183" s="7">
        <f t="shared" si="190"/>
        <v>0.1076635749</v>
      </c>
      <c r="CL183" s="7">
        <f t="shared" si="190"/>
        <v>0.1076635749</v>
      </c>
      <c r="CM183" s="7">
        <f t="shared" si="190"/>
        <v>0.1885427937</v>
      </c>
      <c r="CN183" s="7">
        <f t="shared" si="190"/>
        <v>0.1885427937</v>
      </c>
      <c r="CO183" s="7">
        <f t="shared" si="190"/>
        <v>0.1885427937</v>
      </c>
      <c r="CP183" s="7">
        <f t="shared" si="190"/>
        <v>0.1885427937</v>
      </c>
      <c r="CQ183" s="7">
        <f t="shared" si="190"/>
        <v>0.2983074479</v>
      </c>
      <c r="CR183" s="7">
        <f t="shared" si="190"/>
        <v>0.2983074479</v>
      </c>
      <c r="CS183" s="7">
        <f t="shared" si="190"/>
        <v>0.2983074479</v>
      </c>
      <c r="CT183" s="7">
        <f t="shared" si="190"/>
        <v>0.2983074479</v>
      </c>
      <c r="CU183" s="7">
        <f t="shared" si="190"/>
        <v>0.430025033</v>
      </c>
      <c r="CV183" s="7">
        <f t="shared" si="190"/>
        <v>0.430025033</v>
      </c>
      <c r="CW183" s="7">
        <f t="shared" si="190"/>
        <v>0.430025033</v>
      </c>
      <c r="CX183" s="7">
        <f t="shared" si="190"/>
        <v>0.430025033</v>
      </c>
      <c r="CY183" s="7">
        <f t="shared" si="190"/>
        <v>0.569974967</v>
      </c>
      <c r="CZ183" s="7">
        <f t="shared" si="190"/>
        <v>0.569974967</v>
      </c>
      <c r="DA183" s="7">
        <f t="shared" si="190"/>
        <v>0.569974967</v>
      </c>
      <c r="DB183" s="7">
        <f t="shared" si="190"/>
        <v>0.569974967</v>
      </c>
      <c r="DC183" s="7">
        <f t="shared" si="190"/>
        <v>0.7016925521</v>
      </c>
      <c r="DD183" s="7">
        <f t="shared" si="190"/>
        <v>0.7016925521</v>
      </c>
      <c r="DE183" s="7">
        <f t="shared" si="190"/>
        <v>0.7016925521</v>
      </c>
      <c r="DF183" s="7">
        <f t="shared" si="190"/>
        <v>0.7016925521</v>
      </c>
      <c r="DG183" s="7">
        <f t="shared" si="190"/>
        <v>0.8114572063</v>
      </c>
      <c r="DH183" s="7">
        <f t="shared" si="190"/>
        <v>0.8114572063</v>
      </c>
      <c r="DI183" s="7">
        <f t="shared" si="190"/>
        <v>0.8114572063</v>
      </c>
      <c r="DJ183" s="7">
        <f t="shared" si="190"/>
        <v>0.8114572063</v>
      </c>
      <c r="DK183" s="7">
        <f t="shared" si="190"/>
        <v>0.8923364251</v>
      </c>
      <c r="DL183" s="7">
        <f t="shared" si="190"/>
        <v>0.8923364251</v>
      </c>
      <c r="DM183" s="7">
        <f t="shared" si="190"/>
        <v>0.8923364251</v>
      </c>
      <c r="DN183" s="7">
        <f t="shared" si="190"/>
        <v>0.8923364251</v>
      </c>
      <c r="DO183" s="7">
        <f t="shared" si="190"/>
        <v>0.9449079174</v>
      </c>
      <c r="DP183" s="7">
        <f t="shared" si="190"/>
        <v>0.9449079174</v>
      </c>
      <c r="DQ183" s="7">
        <f t="shared" si="190"/>
        <v>0.9449079174</v>
      </c>
      <c r="DR183" s="7">
        <f t="shared" si="190"/>
        <v>0.9449079174</v>
      </c>
      <c r="DS183" s="7">
        <f t="shared" si="190"/>
        <v>0.9749487701</v>
      </c>
      <c r="DT183" s="7">
        <f t="shared" si="190"/>
        <v>0.9749487701</v>
      </c>
      <c r="DU183" s="7">
        <f t="shared" si="190"/>
        <v>0.9749487701</v>
      </c>
      <c r="DV183" s="7">
        <f t="shared" si="190"/>
        <v>0.9749487701</v>
      </c>
      <c r="DW183" s="7">
        <f t="shared" si="190"/>
        <v>0.9899691965</v>
      </c>
      <c r="DX183" s="7">
        <f t="shared" si="190"/>
        <v>0.9899691965</v>
      </c>
      <c r="DY183" s="7">
        <f t="shared" si="190"/>
        <v>0.9899691965</v>
      </c>
      <c r="DZ183" s="7">
        <f t="shared" si="190"/>
        <v>0.9899691965</v>
      </c>
      <c r="EA183" s="7">
        <f t="shared" si="190"/>
        <v>0.9964998167</v>
      </c>
      <c r="EB183" s="7">
        <f t="shared" si="190"/>
        <v>0.9964998167</v>
      </c>
      <c r="EC183" s="7">
        <f t="shared" si="190"/>
        <v>0.9964998167</v>
      </c>
      <c r="ED183" s="7">
        <f t="shared" si="190"/>
        <v>0.9964998167</v>
      </c>
      <c r="EE183" s="7">
        <f t="shared" si="190"/>
        <v>0.9989487992</v>
      </c>
      <c r="EF183" s="7">
        <f t="shared" si="190"/>
        <v>0.9989487992</v>
      </c>
      <c r="EG183" s="7">
        <f t="shared" si="190"/>
        <v>0.9989487992</v>
      </c>
      <c r="EH183" s="7">
        <f t="shared" si="190"/>
        <v>0.9989487992</v>
      </c>
      <c r="EI183" s="7">
        <f t="shared" si="190"/>
        <v>0.9997324736</v>
      </c>
      <c r="EJ183" s="7">
        <f t="shared" si="190"/>
        <v>0.9997324736</v>
      </c>
      <c r="EK183" s="7">
        <f t="shared" si="190"/>
        <v>0.9997324736</v>
      </c>
      <c r="EL183" s="7">
        <f t="shared" si="190"/>
        <v>0.9997324736</v>
      </c>
      <c r="EM183" s="7">
        <f t="shared" si="190"/>
        <v>0.9999434629</v>
      </c>
      <c r="EN183" s="7">
        <f t="shared" si="190"/>
        <v>0.9999434629</v>
      </c>
      <c r="EO183" s="7">
        <f t="shared" si="190"/>
        <v>0.9999434629</v>
      </c>
      <c r="EP183" s="7">
        <f t="shared" si="190"/>
        <v>0.9999434629</v>
      </c>
      <c r="EQ183" s="7">
        <f t="shared" si="190"/>
        <v>0.9999903494</v>
      </c>
      <c r="ER183" s="7">
        <f t="shared" si="190"/>
        <v>0.9999903494</v>
      </c>
      <c r="ES183" s="7">
        <f t="shared" si="190"/>
        <v>0.9999903494</v>
      </c>
      <c r="ET183" s="7">
        <f t="shared" si="190"/>
        <v>0.9999903494</v>
      </c>
      <c r="EU183" s="7">
        <f t="shared" si="190"/>
        <v>0.999998722</v>
      </c>
      <c r="EV183" s="7">
        <f t="shared" si="190"/>
        <v>0.999998722</v>
      </c>
      <c r="EW183" s="7">
        <f t="shared" si="190"/>
        <v>0.999998722</v>
      </c>
      <c r="EX183" s="7">
        <f t="shared" si="190"/>
        <v>0.999998722</v>
      </c>
      <c r="EY183" s="7">
        <f t="shared" si="190"/>
        <v>0.9999998768</v>
      </c>
      <c r="EZ183" s="7">
        <f t="shared" si="190"/>
        <v>0.9999998768</v>
      </c>
      <c r="FA183" s="7">
        <f t="shared" si="190"/>
        <v>0.9999998768</v>
      </c>
      <c r="FB183" s="7">
        <f t="shared" si="190"/>
        <v>0.9999998768</v>
      </c>
      <c r="FC183" s="7">
        <f t="shared" si="190"/>
        <v>0.9999999923</v>
      </c>
      <c r="FD183" s="7">
        <f t="shared" si="190"/>
        <v>0.9999999923</v>
      </c>
      <c r="FE183" s="7">
        <f t="shared" si="190"/>
        <v>0.9999999923</v>
      </c>
      <c r="FF183" s="7">
        <f t="shared" si="190"/>
        <v>0.9999999923</v>
      </c>
      <c r="FG183" s="7">
        <f t="shared" si="190"/>
        <v>0.9999999998</v>
      </c>
      <c r="FH183" s="7">
        <f t="shared" si="190"/>
        <v>0.9999999998</v>
      </c>
      <c r="FI183" s="7">
        <f t="shared" si="190"/>
        <v>0.9999999998</v>
      </c>
      <c r="FJ183" s="7">
        <f t="shared" si="190"/>
        <v>0.9999999998</v>
      </c>
      <c r="FK183" s="7">
        <f t="shared" si="190"/>
        <v>1</v>
      </c>
      <c r="FL183" s="7">
        <f t="shared" si="190"/>
        <v>1</v>
      </c>
      <c r="FM183" s="7">
        <f t="shared" si="190"/>
        <v>1</v>
      </c>
      <c r="FN183" s="7">
        <f t="shared" si="190"/>
        <v>1</v>
      </c>
      <c r="FO183" s="7">
        <f t="shared" si="190"/>
        <v>1</v>
      </c>
      <c r="FP183" s="7">
        <f t="shared" si="190"/>
        <v>1</v>
      </c>
      <c r="FQ183" s="7">
        <f t="shared" si="190"/>
        <v>1</v>
      </c>
      <c r="FR183" s="7">
        <f t="shared" si="190"/>
        <v>1</v>
      </c>
      <c r="FS183" s="7">
        <f t="shared" si="190"/>
        <v>1</v>
      </c>
      <c r="FT183" s="7">
        <f t="shared" si="190"/>
        <v>1</v>
      </c>
      <c r="FU183" s="7">
        <f t="shared" si="190"/>
        <v>1</v>
      </c>
      <c r="FV183" s="7">
        <f t="shared" si="190"/>
        <v>1</v>
      </c>
      <c r="FW183" s="7">
        <f t="shared" si="190"/>
        <v>1</v>
      </c>
      <c r="FX183" s="7">
        <f t="shared" si="190"/>
        <v>1</v>
      </c>
      <c r="FY183" s="7">
        <f t="shared" si="190"/>
        <v>1</v>
      </c>
      <c r="FZ183" s="7">
        <f t="shared" si="190"/>
        <v>1</v>
      </c>
      <c r="GA183" s="7">
        <f t="shared" si="190"/>
        <v>1</v>
      </c>
      <c r="GB183" s="7">
        <f t="shared" si="190"/>
        <v>1</v>
      </c>
      <c r="GC183" s="7">
        <f t="shared" si="190"/>
        <v>1</v>
      </c>
      <c r="GD183" s="7">
        <f t="shared" si="190"/>
        <v>1</v>
      </c>
      <c r="GE183" s="7">
        <f t="shared" si="190"/>
        <v>1</v>
      </c>
      <c r="GF183" s="7">
        <f t="shared" si="190"/>
        <v>1</v>
      </c>
      <c r="GG183" s="7">
        <f t="shared" si="190"/>
        <v>1</v>
      </c>
      <c r="GH183" s="7">
        <f t="shared" si="190"/>
        <v>1</v>
      </c>
      <c r="GI183" s="7">
        <f t="shared" si="190"/>
        <v>1</v>
      </c>
      <c r="GJ183" s="7">
        <f t="shared" si="190"/>
        <v>1</v>
      </c>
      <c r="GK183" s="7">
        <f t="shared" si="190"/>
        <v>1</v>
      </c>
      <c r="GL183" s="7">
        <f t="shared" si="190"/>
        <v>1</v>
      </c>
      <c r="GM183" s="7">
        <f t="shared" si="190"/>
        <v>1</v>
      </c>
      <c r="GN183" s="7">
        <f t="shared" si="190"/>
        <v>1</v>
      </c>
      <c r="GO183" s="7">
        <f t="shared" si="190"/>
        <v>1</v>
      </c>
      <c r="GP183" s="7">
        <f t="shared" si="190"/>
        <v>1</v>
      </c>
      <c r="GQ183" s="7">
        <f t="shared" si="190"/>
        <v>1</v>
      </c>
      <c r="GR183" s="7">
        <f t="shared" si="190"/>
        <v>1</v>
      </c>
      <c r="GS183" s="13">
        <v>1.0</v>
      </c>
      <c r="GT183" s="13">
        <v>1.0</v>
      </c>
    </row>
    <row r="184">
      <c r="A184" s="6">
        <f t="shared" si="156"/>
        <v>33</v>
      </c>
      <c r="B184" s="7">
        <v>0.0</v>
      </c>
      <c r="C184" s="7">
        <v>0.0</v>
      </c>
      <c r="D184" s="7">
        <f t="shared" ref="D184:GR184" si="191">(0.5*B183+0.5*F183)</f>
        <v>0</v>
      </c>
      <c r="E184" s="7">
        <f t="shared" si="191"/>
        <v>0</v>
      </c>
      <c r="F184" s="7">
        <f t="shared" si="191"/>
        <v>0</v>
      </c>
      <c r="G184" s="7">
        <f t="shared" si="191"/>
        <v>0</v>
      </c>
      <c r="H184" s="7">
        <f t="shared" si="191"/>
        <v>0</v>
      </c>
      <c r="I184" s="7">
        <f t="shared" si="191"/>
        <v>0</v>
      </c>
      <c r="J184" s="7">
        <f t="shared" si="191"/>
        <v>0</v>
      </c>
      <c r="K184" s="7">
        <f t="shared" si="191"/>
        <v>0</v>
      </c>
      <c r="L184" s="7">
        <f t="shared" si="191"/>
        <v>0</v>
      </c>
      <c r="M184" s="7">
        <f t="shared" si="191"/>
        <v>0</v>
      </c>
      <c r="N184" s="7">
        <f t="shared" si="191"/>
        <v>0</v>
      </c>
      <c r="O184" s="7">
        <f t="shared" si="191"/>
        <v>0</v>
      </c>
      <c r="P184" s="7">
        <f t="shared" si="191"/>
        <v>0</v>
      </c>
      <c r="Q184" s="7">
        <f t="shared" si="191"/>
        <v>0</v>
      </c>
      <c r="R184" s="7">
        <f t="shared" si="191"/>
        <v>0</v>
      </c>
      <c r="S184" s="7">
        <f t="shared" si="191"/>
        <v>0</v>
      </c>
      <c r="T184" s="7">
        <f t="shared" si="191"/>
        <v>0</v>
      </c>
      <c r="U184" s="7">
        <f t="shared" si="191"/>
        <v>0</v>
      </c>
      <c r="V184" s="7">
        <f t="shared" si="191"/>
        <v>0</v>
      </c>
      <c r="W184" s="7">
        <f t="shared" si="191"/>
        <v>0</v>
      </c>
      <c r="X184" s="7">
        <f t="shared" si="191"/>
        <v>0</v>
      </c>
      <c r="Y184" s="7">
        <f t="shared" si="191"/>
        <v>0</v>
      </c>
      <c r="Z184" s="7">
        <f t="shared" si="191"/>
        <v>0</v>
      </c>
      <c r="AA184" s="7">
        <f t="shared" si="191"/>
        <v>0</v>
      </c>
      <c r="AB184" s="7">
        <f t="shared" si="191"/>
        <v>0</v>
      </c>
      <c r="AC184" s="7">
        <f t="shared" si="191"/>
        <v>0</v>
      </c>
      <c r="AD184" s="7">
        <f t="shared" si="191"/>
        <v>0</v>
      </c>
      <c r="AE184" s="7">
        <f t="shared" si="191"/>
        <v>0</v>
      </c>
      <c r="AF184" s="7">
        <f t="shared" si="191"/>
        <v>0</v>
      </c>
      <c r="AG184" s="7">
        <f t="shared" si="191"/>
        <v>0</v>
      </c>
      <c r="AH184" s="7">
        <f t="shared" si="191"/>
        <v>0</v>
      </c>
      <c r="AI184" s="7">
        <f t="shared" si="191"/>
        <v>0</v>
      </c>
      <c r="AJ184" s="7">
        <f t="shared" si="191"/>
        <v>0</v>
      </c>
      <c r="AK184" s="7">
        <f t="shared" si="191"/>
        <v>0.0000000001164153218</v>
      </c>
      <c r="AL184" s="7">
        <f t="shared" si="191"/>
        <v>0.0000000001164153218</v>
      </c>
      <c r="AM184" s="7">
        <f t="shared" si="191"/>
        <v>0.0000000001164153218</v>
      </c>
      <c r="AN184" s="7">
        <f t="shared" si="191"/>
        <v>0.0000000001164153218</v>
      </c>
      <c r="AO184" s="7">
        <f t="shared" si="191"/>
        <v>0.000000003958120942</v>
      </c>
      <c r="AP184" s="7">
        <f t="shared" si="191"/>
        <v>0.000000003958120942</v>
      </c>
      <c r="AQ184" s="7">
        <f t="shared" si="191"/>
        <v>0.000000003958120942</v>
      </c>
      <c r="AR184" s="7">
        <f t="shared" si="191"/>
        <v>0.000000003958120942</v>
      </c>
      <c r="AS184" s="7">
        <f t="shared" si="191"/>
        <v>0.00000006542541087</v>
      </c>
      <c r="AT184" s="7">
        <f t="shared" si="191"/>
        <v>0.00000006542541087</v>
      </c>
      <c r="AU184" s="7">
        <f t="shared" si="191"/>
        <v>0.00000006542541087</v>
      </c>
      <c r="AV184" s="7">
        <f t="shared" si="191"/>
        <v>0.00000006542541087</v>
      </c>
      <c r="AW184" s="7">
        <f t="shared" si="191"/>
        <v>0.0000007005874068</v>
      </c>
      <c r="AX184" s="7">
        <f t="shared" si="191"/>
        <v>0.0000007005874068</v>
      </c>
      <c r="AY184" s="7">
        <f t="shared" si="191"/>
        <v>0.0000007005874068</v>
      </c>
      <c r="AZ184" s="7">
        <f t="shared" si="191"/>
        <v>0.0000007005874068</v>
      </c>
      <c r="BA184" s="7">
        <f t="shared" si="191"/>
        <v>0.000005464302376</v>
      </c>
      <c r="BB184" s="7">
        <f t="shared" si="191"/>
        <v>0.000005464302376</v>
      </c>
      <c r="BC184" s="7">
        <f t="shared" si="191"/>
        <v>0.000005464302376</v>
      </c>
      <c r="BD184" s="7">
        <f t="shared" si="191"/>
        <v>0.000005464302376</v>
      </c>
      <c r="BE184" s="7">
        <f t="shared" si="191"/>
        <v>0.0000330938492</v>
      </c>
      <c r="BF184" s="7">
        <f t="shared" si="191"/>
        <v>0.0000330938492</v>
      </c>
      <c r="BG184" s="7">
        <f t="shared" si="191"/>
        <v>0.0000330938492</v>
      </c>
      <c r="BH184" s="7">
        <f t="shared" si="191"/>
        <v>0.0000330938492</v>
      </c>
      <c r="BI184" s="7">
        <f t="shared" si="191"/>
        <v>0.0001620317344</v>
      </c>
      <c r="BJ184" s="7">
        <f t="shared" si="191"/>
        <v>0.0001620317344</v>
      </c>
      <c r="BK184" s="7">
        <f t="shared" si="191"/>
        <v>0.0001620317344</v>
      </c>
      <c r="BL184" s="7">
        <f t="shared" si="191"/>
        <v>0.0001620317344</v>
      </c>
      <c r="BM184" s="7">
        <f t="shared" si="191"/>
        <v>0.0006593635771</v>
      </c>
      <c r="BN184" s="7">
        <f t="shared" si="191"/>
        <v>0.0006593635771</v>
      </c>
      <c r="BO184" s="7">
        <f t="shared" si="191"/>
        <v>0.0006593635771</v>
      </c>
      <c r="BP184" s="7">
        <f t="shared" si="191"/>
        <v>0.0006593635771</v>
      </c>
      <c r="BQ184" s="7">
        <f t="shared" si="191"/>
        <v>0.002275692066</v>
      </c>
      <c r="BR184" s="7">
        <f t="shared" si="191"/>
        <v>0.002275692066</v>
      </c>
      <c r="BS184" s="7">
        <f t="shared" si="191"/>
        <v>0.002275692066</v>
      </c>
      <c r="BT184" s="7">
        <f t="shared" si="191"/>
        <v>0.002275692066</v>
      </c>
      <c r="BU184" s="7">
        <f t="shared" si="191"/>
        <v>0.006765493425</v>
      </c>
      <c r="BV184" s="7">
        <f t="shared" si="191"/>
        <v>0.006765493425</v>
      </c>
      <c r="BW184" s="7">
        <f t="shared" si="191"/>
        <v>0.006765493425</v>
      </c>
      <c r="BX184" s="7">
        <f t="shared" si="191"/>
        <v>0.006765493425</v>
      </c>
      <c r="BY184" s="7">
        <f t="shared" si="191"/>
        <v>0.01754101668</v>
      </c>
      <c r="BZ184" s="7">
        <f t="shared" si="191"/>
        <v>0.01754101668</v>
      </c>
      <c r="CA184" s="7">
        <f t="shared" si="191"/>
        <v>0.01754101668</v>
      </c>
      <c r="CB184" s="7">
        <f t="shared" si="191"/>
        <v>0.01754101668</v>
      </c>
      <c r="CC184" s="7">
        <f t="shared" si="191"/>
        <v>0.04007165623</v>
      </c>
      <c r="CD184" s="7">
        <f t="shared" si="191"/>
        <v>0.04007165623</v>
      </c>
      <c r="CE184" s="7">
        <f t="shared" si="191"/>
        <v>0.04007165623</v>
      </c>
      <c r="CF184" s="7">
        <f t="shared" si="191"/>
        <v>0.04007165623</v>
      </c>
      <c r="CG184" s="7">
        <f t="shared" si="191"/>
        <v>0.08137782873</v>
      </c>
      <c r="CH184" s="7">
        <f t="shared" si="191"/>
        <v>0.08137782873</v>
      </c>
      <c r="CI184" s="7">
        <f t="shared" si="191"/>
        <v>0.08137782873</v>
      </c>
      <c r="CJ184" s="7">
        <f t="shared" si="191"/>
        <v>0.08137782873</v>
      </c>
      <c r="CK184" s="7">
        <f t="shared" si="191"/>
        <v>0.1481031843</v>
      </c>
      <c r="CL184" s="7">
        <f t="shared" si="191"/>
        <v>0.1481031843</v>
      </c>
      <c r="CM184" s="7">
        <f t="shared" si="191"/>
        <v>0.1481031843</v>
      </c>
      <c r="CN184" s="7">
        <f t="shared" si="191"/>
        <v>0.1481031843</v>
      </c>
      <c r="CO184" s="7">
        <f t="shared" si="191"/>
        <v>0.2434251208</v>
      </c>
      <c r="CP184" s="7">
        <f t="shared" si="191"/>
        <v>0.2434251208</v>
      </c>
      <c r="CQ184" s="7">
        <f t="shared" si="191"/>
        <v>0.2434251208</v>
      </c>
      <c r="CR184" s="7">
        <f t="shared" si="191"/>
        <v>0.2434251208</v>
      </c>
      <c r="CS184" s="7">
        <f t="shared" si="191"/>
        <v>0.3641662404</v>
      </c>
      <c r="CT184" s="7">
        <f t="shared" si="191"/>
        <v>0.3641662404</v>
      </c>
      <c r="CU184" s="7">
        <f t="shared" si="191"/>
        <v>0.3641662404</v>
      </c>
      <c r="CV184" s="7">
        <f t="shared" si="191"/>
        <v>0.3641662404</v>
      </c>
      <c r="CW184" s="7">
        <f t="shared" si="191"/>
        <v>0.5</v>
      </c>
      <c r="CX184" s="7">
        <f t="shared" si="191"/>
        <v>0.5</v>
      </c>
      <c r="CY184" s="7">
        <f t="shared" si="191"/>
        <v>0.5</v>
      </c>
      <c r="CZ184" s="7">
        <f t="shared" si="191"/>
        <v>0.5</v>
      </c>
      <c r="DA184" s="7">
        <f t="shared" si="191"/>
        <v>0.6358337596</v>
      </c>
      <c r="DB184" s="7">
        <f t="shared" si="191"/>
        <v>0.6358337596</v>
      </c>
      <c r="DC184" s="7">
        <f t="shared" si="191"/>
        <v>0.6358337596</v>
      </c>
      <c r="DD184" s="7">
        <f t="shared" si="191"/>
        <v>0.6358337596</v>
      </c>
      <c r="DE184" s="7">
        <f t="shared" si="191"/>
        <v>0.7565748792</v>
      </c>
      <c r="DF184" s="7">
        <f t="shared" si="191"/>
        <v>0.7565748792</v>
      </c>
      <c r="DG184" s="7">
        <f t="shared" si="191"/>
        <v>0.7565748792</v>
      </c>
      <c r="DH184" s="7">
        <f t="shared" si="191"/>
        <v>0.7565748792</v>
      </c>
      <c r="DI184" s="7">
        <f t="shared" si="191"/>
        <v>0.8518968157</v>
      </c>
      <c r="DJ184" s="7">
        <f t="shared" si="191"/>
        <v>0.8518968157</v>
      </c>
      <c r="DK184" s="7">
        <f t="shared" si="191"/>
        <v>0.8518968157</v>
      </c>
      <c r="DL184" s="7">
        <f t="shared" si="191"/>
        <v>0.8518968157</v>
      </c>
      <c r="DM184" s="7">
        <f t="shared" si="191"/>
        <v>0.9186221713</v>
      </c>
      <c r="DN184" s="7">
        <f t="shared" si="191"/>
        <v>0.9186221713</v>
      </c>
      <c r="DO184" s="7">
        <f t="shared" si="191"/>
        <v>0.9186221713</v>
      </c>
      <c r="DP184" s="7">
        <f t="shared" si="191"/>
        <v>0.9186221713</v>
      </c>
      <c r="DQ184" s="7">
        <f t="shared" si="191"/>
        <v>0.9599283438</v>
      </c>
      <c r="DR184" s="7">
        <f t="shared" si="191"/>
        <v>0.9599283438</v>
      </c>
      <c r="DS184" s="7">
        <f t="shared" si="191"/>
        <v>0.9599283438</v>
      </c>
      <c r="DT184" s="7">
        <f t="shared" si="191"/>
        <v>0.9599283438</v>
      </c>
      <c r="DU184" s="7">
        <f t="shared" si="191"/>
        <v>0.9824589833</v>
      </c>
      <c r="DV184" s="7">
        <f t="shared" si="191"/>
        <v>0.9824589833</v>
      </c>
      <c r="DW184" s="7">
        <f t="shared" si="191"/>
        <v>0.9824589833</v>
      </c>
      <c r="DX184" s="7">
        <f t="shared" si="191"/>
        <v>0.9824589833</v>
      </c>
      <c r="DY184" s="7">
        <f t="shared" si="191"/>
        <v>0.9932345066</v>
      </c>
      <c r="DZ184" s="7">
        <f t="shared" si="191"/>
        <v>0.9932345066</v>
      </c>
      <c r="EA184" s="7">
        <f t="shared" si="191"/>
        <v>0.9932345066</v>
      </c>
      <c r="EB184" s="7">
        <f t="shared" si="191"/>
        <v>0.9932345066</v>
      </c>
      <c r="EC184" s="7">
        <f t="shared" si="191"/>
        <v>0.9977243079</v>
      </c>
      <c r="ED184" s="7">
        <f t="shared" si="191"/>
        <v>0.9977243079</v>
      </c>
      <c r="EE184" s="7">
        <f t="shared" si="191"/>
        <v>0.9977243079</v>
      </c>
      <c r="EF184" s="7">
        <f t="shared" si="191"/>
        <v>0.9977243079</v>
      </c>
      <c r="EG184" s="7">
        <f t="shared" si="191"/>
        <v>0.9993406364</v>
      </c>
      <c r="EH184" s="7">
        <f t="shared" si="191"/>
        <v>0.9993406364</v>
      </c>
      <c r="EI184" s="7">
        <f t="shared" si="191"/>
        <v>0.9993406364</v>
      </c>
      <c r="EJ184" s="7">
        <f t="shared" si="191"/>
        <v>0.9993406364</v>
      </c>
      <c r="EK184" s="7">
        <f t="shared" si="191"/>
        <v>0.9998379683</v>
      </c>
      <c r="EL184" s="7">
        <f t="shared" si="191"/>
        <v>0.9998379683</v>
      </c>
      <c r="EM184" s="7">
        <f t="shared" si="191"/>
        <v>0.9998379683</v>
      </c>
      <c r="EN184" s="7">
        <f t="shared" si="191"/>
        <v>0.9998379683</v>
      </c>
      <c r="EO184" s="7">
        <f t="shared" si="191"/>
        <v>0.9999669062</v>
      </c>
      <c r="EP184" s="7">
        <f t="shared" si="191"/>
        <v>0.9999669062</v>
      </c>
      <c r="EQ184" s="7">
        <f t="shared" si="191"/>
        <v>0.9999669062</v>
      </c>
      <c r="ER184" s="7">
        <f t="shared" si="191"/>
        <v>0.9999669062</v>
      </c>
      <c r="ES184" s="7">
        <f t="shared" si="191"/>
        <v>0.9999945357</v>
      </c>
      <c r="ET184" s="7">
        <f t="shared" si="191"/>
        <v>0.9999945357</v>
      </c>
      <c r="EU184" s="7">
        <f t="shared" si="191"/>
        <v>0.9999945357</v>
      </c>
      <c r="EV184" s="7">
        <f t="shared" si="191"/>
        <v>0.9999945357</v>
      </c>
      <c r="EW184" s="7">
        <f t="shared" si="191"/>
        <v>0.9999992994</v>
      </c>
      <c r="EX184" s="7">
        <f t="shared" si="191"/>
        <v>0.9999992994</v>
      </c>
      <c r="EY184" s="7">
        <f t="shared" si="191"/>
        <v>0.9999992994</v>
      </c>
      <c r="EZ184" s="7">
        <f t="shared" si="191"/>
        <v>0.9999992994</v>
      </c>
      <c r="FA184" s="7">
        <f t="shared" si="191"/>
        <v>0.9999999346</v>
      </c>
      <c r="FB184" s="7">
        <f t="shared" si="191"/>
        <v>0.9999999346</v>
      </c>
      <c r="FC184" s="7">
        <f t="shared" si="191"/>
        <v>0.9999999346</v>
      </c>
      <c r="FD184" s="7">
        <f t="shared" si="191"/>
        <v>0.9999999346</v>
      </c>
      <c r="FE184" s="7">
        <f t="shared" si="191"/>
        <v>0.999999996</v>
      </c>
      <c r="FF184" s="7">
        <f t="shared" si="191"/>
        <v>0.999999996</v>
      </c>
      <c r="FG184" s="7">
        <f t="shared" si="191"/>
        <v>0.999999996</v>
      </c>
      <c r="FH184" s="7">
        <f t="shared" si="191"/>
        <v>0.999999996</v>
      </c>
      <c r="FI184" s="7">
        <f t="shared" si="191"/>
        <v>0.9999999999</v>
      </c>
      <c r="FJ184" s="7">
        <f t="shared" si="191"/>
        <v>0.9999999999</v>
      </c>
      <c r="FK184" s="7">
        <f t="shared" si="191"/>
        <v>0.9999999999</v>
      </c>
      <c r="FL184" s="7">
        <f t="shared" si="191"/>
        <v>0.9999999999</v>
      </c>
      <c r="FM184" s="7">
        <f t="shared" si="191"/>
        <v>1</v>
      </c>
      <c r="FN184" s="7">
        <f t="shared" si="191"/>
        <v>1</v>
      </c>
      <c r="FO184" s="7">
        <f t="shared" si="191"/>
        <v>1</v>
      </c>
      <c r="FP184" s="7">
        <f t="shared" si="191"/>
        <v>1</v>
      </c>
      <c r="FQ184" s="7">
        <f t="shared" si="191"/>
        <v>1</v>
      </c>
      <c r="FR184" s="7">
        <f t="shared" si="191"/>
        <v>1</v>
      </c>
      <c r="FS184" s="7">
        <f t="shared" si="191"/>
        <v>1</v>
      </c>
      <c r="FT184" s="7">
        <f t="shared" si="191"/>
        <v>1</v>
      </c>
      <c r="FU184" s="7">
        <f t="shared" si="191"/>
        <v>1</v>
      </c>
      <c r="FV184" s="7">
        <f t="shared" si="191"/>
        <v>1</v>
      </c>
      <c r="FW184" s="7">
        <f t="shared" si="191"/>
        <v>1</v>
      </c>
      <c r="FX184" s="7">
        <f t="shared" si="191"/>
        <v>1</v>
      </c>
      <c r="FY184" s="7">
        <f t="shared" si="191"/>
        <v>1</v>
      </c>
      <c r="FZ184" s="7">
        <f t="shared" si="191"/>
        <v>1</v>
      </c>
      <c r="GA184" s="7">
        <f t="shared" si="191"/>
        <v>1</v>
      </c>
      <c r="GB184" s="7">
        <f t="shared" si="191"/>
        <v>1</v>
      </c>
      <c r="GC184" s="7">
        <f t="shared" si="191"/>
        <v>1</v>
      </c>
      <c r="GD184" s="7">
        <f t="shared" si="191"/>
        <v>1</v>
      </c>
      <c r="GE184" s="7">
        <f t="shared" si="191"/>
        <v>1</v>
      </c>
      <c r="GF184" s="7">
        <f t="shared" si="191"/>
        <v>1</v>
      </c>
      <c r="GG184" s="7">
        <f t="shared" si="191"/>
        <v>1</v>
      </c>
      <c r="GH184" s="7">
        <f t="shared" si="191"/>
        <v>1</v>
      </c>
      <c r="GI184" s="7">
        <f t="shared" si="191"/>
        <v>1</v>
      </c>
      <c r="GJ184" s="7">
        <f t="shared" si="191"/>
        <v>1</v>
      </c>
      <c r="GK184" s="7">
        <f t="shared" si="191"/>
        <v>1</v>
      </c>
      <c r="GL184" s="7">
        <f t="shared" si="191"/>
        <v>1</v>
      </c>
      <c r="GM184" s="7">
        <f t="shared" si="191"/>
        <v>1</v>
      </c>
      <c r="GN184" s="7">
        <f t="shared" si="191"/>
        <v>1</v>
      </c>
      <c r="GO184" s="7">
        <f t="shared" si="191"/>
        <v>1</v>
      </c>
      <c r="GP184" s="7">
        <f t="shared" si="191"/>
        <v>1</v>
      </c>
      <c r="GQ184" s="7">
        <f t="shared" si="191"/>
        <v>1</v>
      </c>
      <c r="GR184" s="7">
        <f t="shared" si="191"/>
        <v>1</v>
      </c>
      <c r="GS184" s="13">
        <v>1.0</v>
      </c>
      <c r="GT184" s="13">
        <v>1.0</v>
      </c>
    </row>
    <row r="185">
      <c r="A185" s="6">
        <f t="shared" si="156"/>
        <v>34</v>
      </c>
      <c r="B185" s="7">
        <v>0.0</v>
      </c>
      <c r="C185" s="7">
        <v>0.0</v>
      </c>
      <c r="D185" s="7">
        <f t="shared" ref="D185:GR185" si="192">(0.5*B184+0.5*F184)</f>
        <v>0</v>
      </c>
      <c r="E185" s="7">
        <f t="shared" si="192"/>
        <v>0</v>
      </c>
      <c r="F185" s="7">
        <f t="shared" si="192"/>
        <v>0</v>
      </c>
      <c r="G185" s="7">
        <f t="shared" si="192"/>
        <v>0</v>
      </c>
      <c r="H185" s="7">
        <f t="shared" si="192"/>
        <v>0</v>
      </c>
      <c r="I185" s="7">
        <f t="shared" si="192"/>
        <v>0</v>
      </c>
      <c r="J185" s="7">
        <f t="shared" si="192"/>
        <v>0</v>
      </c>
      <c r="K185" s="7">
        <f t="shared" si="192"/>
        <v>0</v>
      </c>
      <c r="L185" s="7">
        <f t="shared" si="192"/>
        <v>0</v>
      </c>
      <c r="M185" s="7">
        <f t="shared" si="192"/>
        <v>0</v>
      </c>
      <c r="N185" s="7">
        <f t="shared" si="192"/>
        <v>0</v>
      </c>
      <c r="O185" s="7">
        <f t="shared" si="192"/>
        <v>0</v>
      </c>
      <c r="P185" s="7">
        <f t="shared" si="192"/>
        <v>0</v>
      </c>
      <c r="Q185" s="7">
        <f t="shared" si="192"/>
        <v>0</v>
      </c>
      <c r="R185" s="7">
        <f t="shared" si="192"/>
        <v>0</v>
      </c>
      <c r="S185" s="7">
        <f t="shared" si="192"/>
        <v>0</v>
      </c>
      <c r="T185" s="7">
        <f t="shared" si="192"/>
        <v>0</v>
      </c>
      <c r="U185" s="7">
        <f t="shared" si="192"/>
        <v>0</v>
      </c>
      <c r="V185" s="7">
        <f t="shared" si="192"/>
        <v>0</v>
      </c>
      <c r="W185" s="7">
        <f t="shared" si="192"/>
        <v>0</v>
      </c>
      <c r="X185" s="7">
        <f t="shared" si="192"/>
        <v>0</v>
      </c>
      <c r="Y185" s="7">
        <f t="shared" si="192"/>
        <v>0</v>
      </c>
      <c r="Z185" s="7">
        <f t="shared" si="192"/>
        <v>0</v>
      </c>
      <c r="AA185" s="7">
        <f t="shared" si="192"/>
        <v>0</v>
      </c>
      <c r="AB185" s="7">
        <f t="shared" si="192"/>
        <v>0</v>
      </c>
      <c r="AC185" s="7">
        <f t="shared" si="192"/>
        <v>0</v>
      </c>
      <c r="AD185" s="7">
        <f t="shared" si="192"/>
        <v>0</v>
      </c>
      <c r="AE185" s="7">
        <f t="shared" si="192"/>
        <v>0</v>
      </c>
      <c r="AF185" s="7">
        <f t="shared" si="192"/>
        <v>0</v>
      </c>
      <c r="AG185" s="7">
        <f t="shared" si="192"/>
        <v>0</v>
      </c>
      <c r="AH185" s="7">
        <f t="shared" si="192"/>
        <v>0</v>
      </c>
      <c r="AI185" s="7">
        <f t="shared" si="192"/>
        <v>0</v>
      </c>
      <c r="AJ185" s="7">
        <f t="shared" si="192"/>
        <v>0</v>
      </c>
      <c r="AK185" s="7">
        <f t="shared" si="192"/>
        <v>0</v>
      </c>
      <c r="AL185" s="7">
        <f t="shared" si="192"/>
        <v>0</v>
      </c>
      <c r="AM185" s="7">
        <f t="shared" si="192"/>
        <v>0.000000002037268132</v>
      </c>
      <c r="AN185" s="7">
        <f t="shared" si="192"/>
        <v>0.000000002037268132</v>
      </c>
      <c r="AO185" s="7">
        <f t="shared" si="192"/>
        <v>0.000000002037268132</v>
      </c>
      <c r="AP185" s="7">
        <f t="shared" si="192"/>
        <v>0.000000002037268132</v>
      </c>
      <c r="AQ185" s="7">
        <f t="shared" si="192"/>
        <v>0.0000000346917659</v>
      </c>
      <c r="AR185" s="7">
        <f t="shared" si="192"/>
        <v>0.0000000346917659</v>
      </c>
      <c r="AS185" s="7">
        <f t="shared" si="192"/>
        <v>0.0000000346917659</v>
      </c>
      <c r="AT185" s="7">
        <f t="shared" si="192"/>
        <v>0.0000000346917659</v>
      </c>
      <c r="AU185" s="7">
        <f t="shared" si="192"/>
        <v>0.0000003830064088</v>
      </c>
      <c r="AV185" s="7">
        <f t="shared" si="192"/>
        <v>0.0000003830064088</v>
      </c>
      <c r="AW185" s="7">
        <f t="shared" si="192"/>
        <v>0.0000003830064088</v>
      </c>
      <c r="AX185" s="7">
        <f t="shared" si="192"/>
        <v>0.0000003830064088</v>
      </c>
      <c r="AY185" s="7">
        <f t="shared" si="192"/>
        <v>0.000003082444891</v>
      </c>
      <c r="AZ185" s="7">
        <f t="shared" si="192"/>
        <v>0.000003082444891</v>
      </c>
      <c r="BA185" s="7">
        <f t="shared" si="192"/>
        <v>0.000003082444891</v>
      </c>
      <c r="BB185" s="7">
        <f t="shared" si="192"/>
        <v>0.000003082444891</v>
      </c>
      <c r="BC185" s="7">
        <f t="shared" si="192"/>
        <v>0.00001927907579</v>
      </c>
      <c r="BD185" s="7">
        <f t="shared" si="192"/>
        <v>0.00001927907579</v>
      </c>
      <c r="BE185" s="7">
        <f t="shared" si="192"/>
        <v>0.00001927907579</v>
      </c>
      <c r="BF185" s="7">
        <f t="shared" si="192"/>
        <v>0.00001927907579</v>
      </c>
      <c r="BG185" s="7">
        <f t="shared" si="192"/>
        <v>0.00009756279178</v>
      </c>
      <c r="BH185" s="7">
        <f t="shared" si="192"/>
        <v>0.00009756279178</v>
      </c>
      <c r="BI185" s="7">
        <f t="shared" si="192"/>
        <v>0.00009756279178</v>
      </c>
      <c r="BJ185" s="7">
        <f t="shared" si="192"/>
        <v>0.00009756279178</v>
      </c>
      <c r="BK185" s="7">
        <f t="shared" si="192"/>
        <v>0.0004106976558</v>
      </c>
      <c r="BL185" s="7">
        <f t="shared" si="192"/>
        <v>0.0004106976558</v>
      </c>
      <c r="BM185" s="7">
        <f t="shared" si="192"/>
        <v>0.0004106976558</v>
      </c>
      <c r="BN185" s="7">
        <f t="shared" si="192"/>
        <v>0.0004106976558</v>
      </c>
      <c r="BO185" s="7">
        <f t="shared" si="192"/>
        <v>0.001467527822</v>
      </c>
      <c r="BP185" s="7">
        <f t="shared" si="192"/>
        <v>0.001467527822</v>
      </c>
      <c r="BQ185" s="7">
        <f t="shared" si="192"/>
        <v>0.001467527822</v>
      </c>
      <c r="BR185" s="7">
        <f t="shared" si="192"/>
        <v>0.001467527822</v>
      </c>
      <c r="BS185" s="7">
        <f t="shared" si="192"/>
        <v>0.004520592745</v>
      </c>
      <c r="BT185" s="7">
        <f t="shared" si="192"/>
        <v>0.004520592745</v>
      </c>
      <c r="BU185" s="7">
        <f t="shared" si="192"/>
        <v>0.004520592745</v>
      </c>
      <c r="BV185" s="7">
        <f t="shared" si="192"/>
        <v>0.004520592745</v>
      </c>
      <c r="BW185" s="7">
        <f t="shared" si="192"/>
        <v>0.01215325505</v>
      </c>
      <c r="BX185" s="7">
        <f t="shared" si="192"/>
        <v>0.01215325505</v>
      </c>
      <c r="BY185" s="7">
        <f t="shared" si="192"/>
        <v>0.01215325505</v>
      </c>
      <c r="BZ185" s="7">
        <f t="shared" si="192"/>
        <v>0.01215325505</v>
      </c>
      <c r="CA185" s="7">
        <f t="shared" si="192"/>
        <v>0.02880633646</v>
      </c>
      <c r="CB185" s="7">
        <f t="shared" si="192"/>
        <v>0.02880633646</v>
      </c>
      <c r="CC185" s="7">
        <f t="shared" si="192"/>
        <v>0.02880633646</v>
      </c>
      <c r="CD185" s="7">
        <f t="shared" si="192"/>
        <v>0.02880633646</v>
      </c>
      <c r="CE185" s="7">
        <f t="shared" si="192"/>
        <v>0.06072474248</v>
      </c>
      <c r="CF185" s="7">
        <f t="shared" si="192"/>
        <v>0.06072474248</v>
      </c>
      <c r="CG185" s="7">
        <f t="shared" si="192"/>
        <v>0.06072474248</v>
      </c>
      <c r="CH185" s="7">
        <f t="shared" si="192"/>
        <v>0.06072474248</v>
      </c>
      <c r="CI185" s="7">
        <f t="shared" si="192"/>
        <v>0.1147405065</v>
      </c>
      <c r="CJ185" s="7">
        <f t="shared" si="192"/>
        <v>0.1147405065</v>
      </c>
      <c r="CK185" s="7">
        <f t="shared" si="192"/>
        <v>0.1147405065</v>
      </c>
      <c r="CL185" s="7">
        <f t="shared" si="192"/>
        <v>0.1147405065</v>
      </c>
      <c r="CM185" s="7">
        <f t="shared" si="192"/>
        <v>0.1957641526</v>
      </c>
      <c r="CN185" s="7">
        <f t="shared" si="192"/>
        <v>0.1957641526</v>
      </c>
      <c r="CO185" s="7">
        <f t="shared" si="192"/>
        <v>0.1957641526</v>
      </c>
      <c r="CP185" s="7">
        <f t="shared" si="192"/>
        <v>0.1957641526</v>
      </c>
      <c r="CQ185" s="7">
        <f t="shared" si="192"/>
        <v>0.3037956806</v>
      </c>
      <c r="CR185" s="7">
        <f t="shared" si="192"/>
        <v>0.3037956806</v>
      </c>
      <c r="CS185" s="7">
        <f t="shared" si="192"/>
        <v>0.3037956806</v>
      </c>
      <c r="CT185" s="7">
        <f t="shared" si="192"/>
        <v>0.3037956806</v>
      </c>
      <c r="CU185" s="7">
        <f t="shared" si="192"/>
        <v>0.4320831202</v>
      </c>
      <c r="CV185" s="7">
        <f t="shared" si="192"/>
        <v>0.4320831202</v>
      </c>
      <c r="CW185" s="7">
        <f t="shared" si="192"/>
        <v>0.4320831202</v>
      </c>
      <c r="CX185" s="7">
        <f t="shared" si="192"/>
        <v>0.4320831202</v>
      </c>
      <c r="CY185" s="7">
        <f t="shared" si="192"/>
        <v>0.5679168798</v>
      </c>
      <c r="CZ185" s="7">
        <f t="shared" si="192"/>
        <v>0.5679168798</v>
      </c>
      <c r="DA185" s="7">
        <f t="shared" si="192"/>
        <v>0.5679168798</v>
      </c>
      <c r="DB185" s="7">
        <f t="shared" si="192"/>
        <v>0.5679168798</v>
      </c>
      <c r="DC185" s="7">
        <f t="shared" si="192"/>
        <v>0.6962043194</v>
      </c>
      <c r="DD185" s="7">
        <f t="shared" si="192"/>
        <v>0.6962043194</v>
      </c>
      <c r="DE185" s="7">
        <f t="shared" si="192"/>
        <v>0.6962043194</v>
      </c>
      <c r="DF185" s="7">
        <f t="shared" si="192"/>
        <v>0.6962043194</v>
      </c>
      <c r="DG185" s="7">
        <f t="shared" si="192"/>
        <v>0.8042358474</v>
      </c>
      <c r="DH185" s="7">
        <f t="shared" si="192"/>
        <v>0.8042358474</v>
      </c>
      <c r="DI185" s="7">
        <f t="shared" si="192"/>
        <v>0.8042358474</v>
      </c>
      <c r="DJ185" s="7">
        <f t="shared" si="192"/>
        <v>0.8042358474</v>
      </c>
      <c r="DK185" s="7">
        <f t="shared" si="192"/>
        <v>0.8852594935</v>
      </c>
      <c r="DL185" s="7">
        <f t="shared" si="192"/>
        <v>0.8852594935</v>
      </c>
      <c r="DM185" s="7">
        <f t="shared" si="192"/>
        <v>0.8852594935</v>
      </c>
      <c r="DN185" s="7">
        <f t="shared" si="192"/>
        <v>0.8852594935</v>
      </c>
      <c r="DO185" s="7">
        <f t="shared" si="192"/>
        <v>0.9392752575</v>
      </c>
      <c r="DP185" s="7">
        <f t="shared" si="192"/>
        <v>0.9392752575</v>
      </c>
      <c r="DQ185" s="7">
        <f t="shared" si="192"/>
        <v>0.9392752575</v>
      </c>
      <c r="DR185" s="7">
        <f t="shared" si="192"/>
        <v>0.9392752575</v>
      </c>
      <c r="DS185" s="7">
        <f t="shared" si="192"/>
        <v>0.9711936635</v>
      </c>
      <c r="DT185" s="7">
        <f t="shared" si="192"/>
        <v>0.9711936635</v>
      </c>
      <c r="DU185" s="7">
        <f t="shared" si="192"/>
        <v>0.9711936635</v>
      </c>
      <c r="DV185" s="7">
        <f t="shared" si="192"/>
        <v>0.9711936635</v>
      </c>
      <c r="DW185" s="7">
        <f t="shared" si="192"/>
        <v>0.9878467449</v>
      </c>
      <c r="DX185" s="7">
        <f t="shared" si="192"/>
        <v>0.9878467449</v>
      </c>
      <c r="DY185" s="7">
        <f t="shared" si="192"/>
        <v>0.9878467449</v>
      </c>
      <c r="DZ185" s="7">
        <f t="shared" si="192"/>
        <v>0.9878467449</v>
      </c>
      <c r="EA185" s="7">
        <f t="shared" si="192"/>
        <v>0.9954794073</v>
      </c>
      <c r="EB185" s="7">
        <f t="shared" si="192"/>
        <v>0.9954794073</v>
      </c>
      <c r="EC185" s="7">
        <f t="shared" si="192"/>
        <v>0.9954794073</v>
      </c>
      <c r="ED185" s="7">
        <f t="shared" si="192"/>
        <v>0.9954794073</v>
      </c>
      <c r="EE185" s="7">
        <f t="shared" si="192"/>
        <v>0.9985324722</v>
      </c>
      <c r="EF185" s="7">
        <f t="shared" si="192"/>
        <v>0.9985324722</v>
      </c>
      <c r="EG185" s="7">
        <f t="shared" si="192"/>
        <v>0.9985324722</v>
      </c>
      <c r="EH185" s="7">
        <f t="shared" si="192"/>
        <v>0.9985324722</v>
      </c>
      <c r="EI185" s="7">
        <f t="shared" si="192"/>
        <v>0.9995893023</v>
      </c>
      <c r="EJ185" s="7">
        <f t="shared" si="192"/>
        <v>0.9995893023</v>
      </c>
      <c r="EK185" s="7">
        <f t="shared" si="192"/>
        <v>0.9995893023</v>
      </c>
      <c r="EL185" s="7">
        <f t="shared" si="192"/>
        <v>0.9995893023</v>
      </c>
      <c r="EM185" s="7">
        <f t="shared" si="192"/>
        <v>0.9999024372</v>
      </c>
      <c r="EN185" s="7">
        <f t="shared" si="192"/>
        <v>0.9999024372</v>
      </c>
      <c r="EO185" s="7">
        <f t="shared" si="192"/>
        <v>0.9999024372</v>
      </c>
      <c r="EP185" s="7">
        <f t="shared" si="192"/>
        <v>0.9999024372</v>
      </c>
      <c r="EQ185" s="7">
        <f t="shared" si="192"/>
        <v>0.9999807209</v>
      </c>
      <c r="ER185" s="7">
        <f t="shared" si="192"/>
        <v>0.9999807209</v>
      </c>
      <c r="ES185" s="7">
        <f t="shared" si="192"/>
        <v>0.9999807209</v>
      </c>
      <c r="ET185" s="7">
        <f t="shared" si="192"/>
        <v>0.9999807209</v>
      </c>
      <c r="EU185" s="7">
        <f t="shared" si="192"/>
        <v>0.9999969176</v>
      </c>
      <c r="EV185" s="7">
        <f t="shared" si="192"/>
        <v>0.9999969176</v>
      </c>
      <c r="EW185" s="7">
        <f t="shared" si="192"/>
        <v>0.9999969176</v>
      </c>
      <c r="EX185" s="7">
        <f t="shared" si="192"/>
        <v>0.9999969176</v>
      </c>
      <c r="EY185" s="7">
        <f t="shared" si="192"/>
        <v>0.999999617</v>
      </c>
      <c r="EZ185" s="7">
        <f t="shared" si="192"/>
        <v>0.999999617</v>
      </c>
      <c r="FA185" s="7">
        <f t="shared" si="192"/>
        <v>0.999999617</v>
      </c>
      <c r="FB185" s="7">
        <f t="shared" si="192"/>
        <v>0.999999617</v>
      </c>
      <c r="FC185" s="7">
        <f t="shared" si="192"/>
        <v>0.9999999653</v>
      </c>
      <c r="FD185" s="7">
        <f t="shared" si="192"/>
        <v>0.9999999653</v>
      </c>
      <c r="FE185" s="7">
        <f t="shared" si="192"/>
        <v>0.9999999653</v>
      </c>
      <c r="FF185" s="7">
        <f t="shared" si="192"/>
        <v>0.9999999653</v>
      </c>
      <c r="FG185" s="7">
        <f t="shared" si="192"/>
        <v>0.999999998</v>
      </c>
      <c r="FH185" s="7">
        <f t="shared" si="192"/>
        <v>0.999999998</v>
      </c>
      <c r="FI185" s="7">
        <f t="shared" si="192"/>
        <v>0.999999998</v>
      </c>
      <c r="FJ185" s="7">
        <f t="shared" si="192"/>
        <v>0.999999998</v>
      </c>
      <c r="FK185" s="7">
        <f t="shared" si="192"/>
        <v>0.9999999999</v>
      </c>
      <c r="FL185" s="7">
        <f t="shared" si="192"/>
        <v>0.9999999999</v>
      </c>
      <c r="FM185" s="7">
        <f t="shared" si="192"/>
        <v>0.9999999999</v>
      </c>
      <c r="FN185" s="7">
        <f t="shared" si="192"/>
        <v>0.9999999999</v>
      </c>
      <c r="FO185" s="7">
        <f t="shared" si="192"/>
        <v>1</v>
      </c>
      <c r="FP185" s="7">
        <f t="shared" si="192"/>
        <v>1</v>
      </c>
      <c r="FQ185" s="7">
        <f t="shared" si="192"/>
        <v>1</v>
      </c>
      <c r="FR185" s="7">
        <f t="shared" si="192"/>
        <v>1</v>
      </c>
      <c r="FS185" s="7">
        <f t="shared" si="192"/>
        <v>1</v>
      </c>
      <c r="FT185" s="7">
        <f t="shared" si="192"/>
        <v>1</v>
      </c>
      <c r="FU185" s="7">
        <f t="shared" si="192"/>
        <v>1</v>
      </c>
      <c r="FV185" s="7">
        <f t="shared" si="192"/>
        <v>1</v>
      </c>
      <c r="FW185" s="7">
        <f t="shared" si="192"/>
        <v>1</v>
      </c>
      <c r="FX185" s="7">
        <f t="shared" si="192"/>
        <v>1</v>
      </c>
      <c r="FY185" s="7">
        <f t="shared" si="192"/>
        <v>1</v>
      </c>
      <c r="FZ185" s="7">
        <f t="shared" si="192"/>
        <v>1</v>
      </c>
      <c r="GA185" s="7">
        <f t="shared" si="192"/>
        <v>1</v>
      </c>
      <c r="GB185" s="7">
        <f t="shared" si="192"/>
        <v>1</v>
      </c>
      <c r="GC185" s="7">
        <f t="shared" si="192"/>
        <v>1</v>
      </c>
      <c r="GD185" s="7">
        <f t="shared" si="192"/>
        <v>1</v>
      </c>
      <c r="GE185" s="7">
        <f t="shared" si="192"/>
        <v>1</v>
      </c>
      <c r="GF185" s="7">
        <f t="shared" si="192"/>
        <v>1</v>
      </c>
      <c r="GG185" s="7">
        <f t="shared" si="192"/>
        <v>1</v>
      </c>
      <c r="GH185" s="7">
        <f t="shared" si="192"/>
        <v>1</v>
      </c>
      <c r="GI185" s="7">
        <f t="shared" si="192"/>
        <v>1</v>
      </c>
      <c r="GJ185" s="7">
        <f t="shared" si="192"/>
        <v>1</v>
      </c>
      <c r="GK185" s="7">
        <f t="shared" si="192"/>
        <v>1</v>
      </c>
      <c r="GL185" s="7">
        <f t="shared" si="192"/>
        <v>1</v>
      </c>
      <c r="GM185" s="7">
        <f t="shared" si="192"/>
        <v>1</v>
      </c>
      <c r="GN185" s="7">
        <f t="shared" si="192"/>
        <v>1</v>
      </c>
      <c r="GO185" s="7">
        <f t="shared" si="192"/>
        <v>1</v>
      </c>
      <c r="GP185" s="7">
        <f t="shared" si="192"/>
        <v>1</v>
      </c>
      <c r="GQ185" s="7">
        <f t="shared" si="192"/>
        <v>1</v>
      </c>
      <c r="GR185" s="7">
        <f t="shared" si="192"/>
        <v>1</v>
      </c>
      <c r="GS185" s="13">
        <v>1.0</v>
      </c>
      <c r="GT185" s="13">
        <v>1.0</v>
      </c>
    </row>
    <row r="186">
      <c r="A186" s="6">
        <f t="shared" si="156"/>
        <v>35</v>
      </c>
      <c r="B186" s="7">
        <v>0.0</v>
      </c>
      <c r="C186" s="7">
        <v>0.0</v>
      </c>
      <c r="D186" s="7">
        <f t="shared" ref="D186:GR186" si="193">(0.5*B185+0.5*F185)</f>
        <v>0</v>
      </c>
      <c r="E186" s="7">
        <f t="shared" si="193"/>
        <v>0</v>
      </c>
      <c r="F186" s="7">
        <f t="shared" si="193"/>
        <v>0</v>
      </c>
      <c r="G186" s="7">
        <f t="shared" si="193"/>
        <v>0</v>
      </c>
      <c r="H186" s="7">
        <f t="shared" si="193"/>
        <v>0</v>
      </c>
      <c r="I186" s="7">
        <f t="shared" si="193"/>
        <v>0</v>
      </c>
      <c r="J186" s="7">
        <f t="shared" si="193"/>
        <v>0</v>
      </c>
      <c r="K186" s="7">
        <f t="shared" si="193"/>
        <v>0</v>
      </c>
      <c r="L186" s="7">
        <f t="shared" si="193"/>
        <v>0</v>
      </c>
      <c r="M186" s="7">
        <f t="shared" si="193"/>
        <v>0</v>
      </c>
      <c r="N186" s="7">
        <f t="shared" si="193"/>
        <v>0</v>
      </c>
      <c r="O186" s="7">
        <f t="shared" si="193"/>
        <v>0</v>
      </c>
      <c r="P186" s="7">
        <f t="shared" si="193"/>
        <v>0</v>
      </c>
      <c r="Q186" s="7">
        <f t="shared" si="193"/>
        <v>0</v>
      </c>
      <c r="R186" s="7">
        <f t="shared" si="193"/>
        <v>0</v>
      </c>
      <c r="S186" s="7">
        <f t="shared" si="193"/>
        <v>0</v>
      </c>
      <c r="T186" s="7">
        <f t="shared" si="193"/>
        <v>0</v>
      </c>
      <c r="U186" s="7">
        <f t="shared" si="193"/>
        <v>0</v>
      </c>
      <c r="V186" s="7">
        <f t="shared" si="193"/>
        <v>0</v>
      </c>
      <c r="W186" s="7">
        <f t="shared" si="193"/>
        <v>0</v>
      </c>
      <c r="X186" s="7">
        <f t="shared" si="193"/>
        <v>0</v>
      </c>
      <c r="Y186" s="7">
        <f t="shared" si="193"/>
        <v>0</v>
      </c>
      <c r="Z186" s="7">
        <f t="shared" si="193"/>
        <v>0</v>
      </c>
      <c r="AA186" s="7">
        <f t="shared" si="193"/>
        <v>0</v>
      </c>
      <c r="AB186" s="7">
        <f t="shared" si="193"/>
        <v>0</v>
      </c>
      <c r="AC186" s="7">
        <f t="shared" si="193"/>
        <v>0</v>
      </c>
      <c r="AD186" s="7">
        <f t="shared" si="193"/>
        <v>0</v>
      </c>
      <c r="AE186" s="7">
        <f t="shared" si="193"/>
        <v>0</v>
      </c>
      <c r="AF186" s="7">
        <f t="shared" si="193"/>
        <v>0</v>
      </c>
      <c r="AG186" s="7">
        <f t="shared" si="193"/>
        <v>0</v>
      </c>
      <c r="AH186" s="7">
        <f t="shared" si="193"/>
        <v>0</v>
      </c>
      <c r="AI186" s="7">
        <f t="shared" si="193"/>
        <v>0</v>
      </c>
      <c r="AJ186" s="7">
        <f t="shared" si="193"/>
        <v>0</v>
      </c>
      <c r="AK186" s="7">
        <f t="shared" si="193"/>
        <v>0.000000001047737896</v>
      </c>
      <c r="AL186" s="7">
        <f t="shared" si="193"/>
        <v>0.000000001047737896</v>
      </c>
      <c r="AM186" s="7">
        <f t="shared" si="193"/>
        <v>0.000000001047737896</v>
      </c>
      <c r="AN186" s="7">
        <f t="shared" si="193"/>
        <v>0.000000001047737896</v>
      </c>
      <c r="AO186" s="7">
        <f t="shared" si="193"/>
        <v>0.00000001836451702</v>
      </c>
      <c r="AP186" s="7">
        <f t="shared" si="193"/>
        <v>0.00000001836451702</v>
      </c>
      <c r="AQ186" s="7">
        <f t="shared" si="193"/>
        <v>0.00000001836451702</v>
      </c>
      <c r="AR186" s="7">
        <f t="shared" si="193"/>
        <v>0.00000001836451702</v>
      </c>
      <c r="AS186" s="7">
        <f t="shared" si="193"/>
        <v>0.0000002088490874</v>
      </c>
      <c r="AT186" s="7">
        <f t="shared" si="193"/>
        <v>0.0000002088490874</v>
      </c>
      <c r="AU186" s="7">
        <f t="shared" si="193"/>
        <v>0.0000002088490874</v>
      </c>
      <c r="AV186" s="7">
        <f t="shared" si="193"/>
        <v>0.0000002088490874</v>
      </c>
      <c r="AW186" s="7">
        <f t="shared" si="193"/>
        <v>0.00000173272565</v>
      </c>
      <c r="AX186" s="7">
        <f t="shared" si="193"/>
        <v>0.00000173272565</v>
      </c>
      <c r="AY186" s="7">
        <f t="shared" si="193"/>
        <v>0.00000173272565</v>
      </c>
      <c r="AZ186" s="7">
        <f t="shared" si="193"/>
        <v>0.00000173272565</v>
      </c>
      <c r="BA186" s="7">
        <f t="shared" si="193"/>
        <v>0.00001118076034</v>
      </c>
      <c r="BB186" s="7">
        <f t="shared" si="193"/>
        <v>0.00001118076034</v>
      </c>
      <c r="BC186" s="7">
        <f t="shared" si="193"/>
        <v>0.00001118076034</v>
      </c>
      <c r="BD186" s="7">
        <f t="shared" si="193"/>
        <v>0.00001118076034</v>
      </c>
      <c r="BE186" s="7">
        <f t="shared" si="193"/>
        <v>0.00005842093378</v>
      </c>
      <c r="BF186" s="7">
        <f t="shared" si="193"/>
        <v>0.00005842093378</v>
      </c>
      <c r="BG186" s="7">
        <f t="shared" si="193"/>
        <v>0.00005842093378</v>
      </c>
      <c r="BH186" s="7">
        <f t="shared" si="193"/>
        <v>0.00005842093378</v>
      </c>
      <c r="BI186" s="7">
        <f t="shared" si="193"/>
        <v>0.0002541302238</v>
      </c>
      <c r="BJ186" s="7">
        <f t="shared" si="193"/>
        <v>0.0002541302238</v>
      </c>
      <c r="BK186" s="7">
        <f t="shared" si="193"/>
        <v>0.0002541302238</v>
      </c>
      <c r="BL186" s="7">
        <f t="shared" si="193"/>
        <v>0.0002541302238</v>
      </c>
      <c r="BM186" s="7">
        <f t="shared" si="193"/>
        <v>0.0009391127387</v>
      </c>
      <c r="BN186" s="7">
        <f t="shared" si="193"/>
        <v>0.0009391127387</v>
      </c>
      <c r="BO186" s="7">
        <f t="shared" si="193"/>
        <v>0.0009391127387</v>
      </c>
      <c r="BP186" s="7">
        <f t="shared" si="193"/>
        <v>0.0009391127387</v>
      </c>
      <c r="BQ186" s="7">
        <f t="shared" si="193"/>
        <v>0.002994060284</v>
      </c>
      <c r="BR186" s="7">
        <f t="shared" si="193"/>
        <v>0.002994060284</v>
      </c>
      <c r="BS186" s="7">
        <f t="shared" si="193"/>
        <v>0.002994060284</v>
      </c>
      <c r="BT186" s="7">
        <f t="shared" si="193"/>
        <v>0.002994060284</v>
      </c>
      <c r="BU186" s="7">
        <f t="shared" si="193"/>
        <v>0.0083369239</v>
      </c>
      <c r="BV186" s="7">
        <f t="shared" si="193"/>
        <v>0.0083369239</v>
      </c>
      <c r="BW186" s="7">
        <f t="shared" si="193"/>
        <v>0.0083369239</v>
      </c>
      <c r="BX186" s="7">
        <f t="shared" si="193"/>
        <v>0.0083369239</v>
      </c>
      <c r="BY186" s="7">
        <f t="shared" si="193"/>
        <v>0.02047979576</v>
      </c>
      <c r="BZ186" s="7">
        <f t="shared" si="193"/>
        <v>0.02047979576</v>
      </c>
      <c r="CA186" s="7">
        <f t="shared" si="193"/>
        <v>0.02047979576</v>
      </c>
      <c r="CB186" s="7">
        <f t="shared" si="193"/>
        <v>0.02047979576</v>
      </c>
      <c r="CC186" s="7">
        <f t="shared" si="193"/>
        <v>0.04476553947</v>
      </c>
      <c r="CD186" s="7">
        <f t="shared" si="193"/>
        <v>0.04476553947</v>
      </c>
      <c r="CE186" s="7">
        <f t="shared" si="193"/>
        <v>0.04476553947</v>
      </c>
      <c r="CF186" s="7">
        <f t="shared" si="193"/>
        <v>0.04476553947</v>
      </c>
      <c r="CG186" s="7">
        <f t="shared" si="193"/>
        <v>0.0877326245</v>
      </c>
      <c r="CH186" s="7">
        <f t="shared" si="193"/>
        <v>0.0877326245</v>
      </c>
      <c r="CI186" s="7">
        <f t="shared" si="193"/>
        <v>0.0877326245</v>
      </c>
      <c r="CJ186" s="7">
        <f t="shared" si="193"/>
        <v>0.0877326245</v>
      </c>
      <c r="CK186" s="7">
        <f t="shared" si="193"/>
        <v>0.1552523295</v>
      </c>
      <c r="CL186" s="7">
        <f t="shared" si="193"/>
        <v>0.1552523295</v>
      </c>
      <c r="CM186" s="7">
        <f t="shared" si="193"/>
        <v>0.1552523295</v>
      </c>
      <c r="CN186" s="7">
        <f t="shared" si="193"/>
        <v>0.1552523295</v>
      </c>
      <c r="CO186" s="7">
        <f t="shared" si="193"/>
        <v>0.2497799166</v>
      </c>
      <c r="CP186" s="7">
        <f t="shared" si="193"/>
        <v>0.2497799166</v>
      </c>
      <c r="CQ186" s="7">
        <f t="shared" si="193"/>
        <v>0.2497799166</v>
      </c>
      <c r="CR186" s="7">
        <f t="shared" si="193"/>
        <v>0.2497799166</v>
      </c>
      <c r="CS186" s="7">
        <f t="shared" si="193"/>
        <v>0.3679394004</v>
      </c>
      <c r="CT186" s="7">
        <f t="shared" si="193"/>
        <v>0.3679394004</v>
      </c>
      <c r="CU186" s="7">
        <f t="shared" si="193"/>
        <v>0.3679394004</v>
      </c>
      <c r="CV186" s="7">
        <f t="shared" si="193"/>
        <v>0.3679394004</v>
      </c>
      <c r="CW186" s="7">
        <f t="shared" si="193"/>
        <v>0.5</v>
      </c>
      <c r="CX186" s="7">
        <f t="shared" si="193"/>
        <v>0.5</v>
      </c>
      <c r="CY186" s="7">
        <f t="shared" si="193"/>
        <v>0.5</v>
      </c>
      <c r="CZ186" s="7">
        <f t="shared" si="193"/>
        <v>0.5</v>
      </c>
      <c r="DA186" s="7">
        <f t="shared" si="193"/>
        <v>0.6320605996</v>
      </c>
      <c r="DB186" s="7">
        <f t="shared" si="193"/>
        <v>0.6320605996</v>
      </c>
      <c r="DC186" s="7">
        <f t="shared" si="193"/>
        <v>0.6320605996</v>
      </c>
      <c r="DD186" s="7">
        <f t="shared" si="193"/>
        <v>0.6320605996</v>
      </c>
      <c r="DE186" s="7">
        <f t="shared" si="193"/>
        <v>0.7502200834</v>
      </c>
      <c r="DF186" s="7">
        <f t="shared" si="193"/>
        <v>0.7502200834</v>
      </c>
      <c r="DG186" s="7">
        <f t="shared" si="193"/>
        <v>0.7502200834</v>
      </c>
      <c r="DH186" s="7">
        <f t="shared" si="193"/>
        <v>0.7502200834</v>
      </c>
      <c r="DI186" s="7">
        <f t="shared" si="193"/>
        <v>0.8447476705</v>
      </c>
      <c r="DJ186" s="7">
        <f t="shared" si="193"/>
        <v>0.8447476705</v>
      </c>
      <c r="DK186" s="7">
        <f t="shared" si="193"/>
        <v>0.8447476705</v>
      </c>
      <c r="DL186" s="7">
        <f t="shared" si="193"/>
        <v>0.8447476705</v>
      </c>
      <c r="DM186" s="7">
        <f t="shared" si="193"/>
        <v>0.9122673755</v>
      </c>
      <c r="DN186" s="7">
        <f t="shared" si="193"/>
        <v>0.9122673755</v>
      </c>
      <c r="DO186" s="7">
        <f t="shared" si="193"/>
        <v>0.9122673755</v>
      </c>
      <c r="DP186" s="7">
        <f t="shared" si="193"/>
        <v>0.9122673755</v>
      </c>
      <c r="DQ186" s="7">
        <f t="shared" si="193"/>
        <v>0.9552344605</v>
      </c>
      <c r="DR186" s="7">
        <f t="shared" si="193"/>
        <v>0.9552344605</v>
      </c>
      <c r="DS186" s="7">
        <f t="shared" si="193"/>
        <v>0.9552344605</v>
      </c>
      <c r="DT186" s="7">
        <f t="shared" si="193"/>
        <v>0.9552344605</v>
      </c>
      <c r="DU186" s="7">
        <f t="shared" si="193"/>
        <v>0.9795202042</v>
      </c>
      <c r="DV186" s="7">
        <f t="shared" si="193"/>
        <v>0.9795202042</v>
      </c>
      <c r="DW186" s="7">
        <f t="shared" si="193"/>
        <v>0.9795202042</v>
      </c>
      <c r="DX186" s="7">
        <f t="shared" si="193"/>
        <v>0.9795202042</v>
      </c>
      <c r="DY186" s="7">
        <f t="shared" si="193"/>
        <v>0.9916630761</v>
      </c>
      <c r="DZ186" s="7">
        <f t="shared" si="193"/>
        <v>0.9916630761</v>
      </c>
      <c r="EA186" s="7">
        <f t="shared" si="193"/>
        <v>0.9916630761</v>
      </c>
      <c r="EB186" s="7">
        <f t="shared" si="193"/>
        <v>0.9916630761</v>
      </c>
      <c r="EC186" s="7">
        <f t="shared" si="193"/>
        <v>0.9970059397</v>
      </c>
      <c r="ED186" s="7">
        <f t="shared" si="193"/>
        <v>0.9970059397</v>
      </c>
      <c r="EE186" s="7">
        <f t="shared" si="193"/>
        <v>0.9970059397</v>
      </c>
      <c r="EF186" s="7">
        <f t="shared" si="193"/>
        <v>0.9970059397</v>
      </c>
      <c r="EG186" s="7">
        <f t="shared" si="193"/>
        <v>0.9990608873</v>
      </c>
      <c r="EH186" s="7">
        <f t="shared" si="193"/>
        <v>0.9990608873</v>
      </c>
      <c r="EI186" s="7">
        <f t="shared" si="193"/>
        <v>0.9990608873</v>
      </c>
      <c r="EJ186" s="7">
        <f t="shared" si="193"/>
        <v>0.9990608873</v>
      </c>
      <c r="EK186" s="7">
        <f t="shared" si="193"/>
        <v>0.9997458698</v>
      </c>
      <c r="EL186" s="7">
        <f t="shared" si="193"/>
        <v>0.9997458698</v>
      </c>
      <c r="EM186" s="7">
        <f t="shared" si="193"/>
        <v>0.9997458698</v>
      </c>
      <c r="EN186" s="7">
        <f t="shared" si="193"/>
        <v>0.9997458698</v>
      </c>
      <c r="EO186" s="7">
        <f t="shared" si="193"/>
        <v>0.9999415791</v>
      </c>
      <c r="EP186" s="7">
        <f t="shared" si="193"/>
        <v>0.9999415791</v>
      </c>
      <c r="EQ186" s="7">
        <f t="shared" si="193"/>
        <v>0.9999415791</v>
      </c>
      <c r="ER186" s="7">
        <f t="shared" si="193"/>
        <v>0.9999415791</v>
      </c>
      <c r="ES186" s="7">
        <f t="shared" si="193"/>
        <v>0.9999888192</v>
      </c>
      <c r="ET186" s="7">
        <f t="shared" si="193"/>
        <v>0.9999888192</v>
      </c>
      <c r="EU186" s="7">
        <f t="shared" si="193"/>
        <v>0.9999888192</v>
      </c>
      <c r="EV186" s="7">
        <f t="shared" si="193"/>
        <v>0.9999888192</v>
      </c>
      <c r="EW186" s="7">
        <f t="shared" si="193"/>
        <v>0.9999982673</v>
      </c>
      <c r="EX186" s="7">
        <f t="shared" si="193"/>
        <v>0.9999982673</v>
      </c>
      <c r="EY186" s="7">
        <f t="shared" si="193"/>
        <v>0.9999982673</v>
      </c>
      <c r="EZ186" s="7">
        <f t="shared" si="193"/>
        <v>0.9999982673</v>
      </c>
      <c r="FA186" s="7">
        <f t="shared" si="193"/>
        <v>0.9999997912</v>
      </c>
      <c r="FB186" s="7">
        <f t="shared" si="193"/>
        <v>0.9999997912</v>
      </c>
      <c r="FC186" s="7">
        <f t="shared" si="193"/>
        <v>0.9999997912</v>
      </c>
      <c r="FD186" s="7">
        <f t="shared" si="193"/>
        <v>0.9999997912</v>
      </c>
      <c r="FE186" s="7">
        <f t="shared" si="193"/>
        <v>0.9999999816</v>
      </c>
      <c r="FF186" s="7">
        <f t="shared" si="193"/>
        <v>0.9999999816</v>
      </c>
      <c r="FG186" s="7">
        <f t="shared" si="193"/>
        <v>0.9999999816</v>
      </c>
      <c r="FH186" s="7">
        <f t="shared" si="193"/>
        <v>0.9999999816</v>
      </c>
      <c r="FI186" s="7">
        <f t="shared" si="193"/>
        <v>0.999999999</v>
      </c>
      <c r="FJ186" s="7">
        <f t="shared" si="193"/>
        <v>0.999999999</v>
      </c>
      <c r="FK186" s="7">
        <f t="shared" si="193"/>
        <v>0.999999999</v>
      </c>
      <c r="FL186" s="7">
        <f t="shared" si="193"/>
        <v>0.999999999</v>
      </c>
      <c r="FM186" s="7">
        <f t="shared" si="193"/>
        <v>1</v>
      </c>
      <c r="FN186" s="7">
        <f t="shared" si="193"/>
        <v>1</v>
      </c>
      <c r="FO186" s="7">
        <f t="shared" si="193"/>
        <v>1</v>
      </c>
      <c r="FP186" s="7">
        <f t="shared" si="193"/>
        <v>1</v>
      </c>
      <c r="FQ186" s="7">
        <f t="shared" si="193"/>
        <v>1</v>
      </c>
      <c r="FR186" s="7">
        <f t="shared" si="193"/>
        <v>1</v>
      </c>
      <c r="FS186" s="7">
        <f t="shared" si="193"/>
        <v>1</v>
      </c>
      <c r="FT186" s="7">
        <f t="shared" si="193"/>
        <v>1</v>
      </c>
      <c r="FU186" s="7">
        <f t="shared" si="193"/>
        <v>1</v>
      </c>
      <c r="FV186" s="7">
        <f t="shared" si="193"/>
        <v>1</v>
      </c>
      <c r="FW186" s="7">
        <f t="shared" si="193"/>
        <v>1</v>
      </c>
      <c r="FX186" s="7">
        <f t="shared" si="193"/>
        <v>1</v>
      </c>
      <c r="FY186" s="7">
        <f t="shared" si="193"/>
        <v>1</v>
      </c>
      <c r="FZ186" s="7">
        <f t="shared" si="193"/>
        <v>1</v>
      </c>
      <c r="GA186" s="7">
        <f t="shared" si="193"/>
        <v>1</v>
      </c>
      <c r="GB186" s="7">
        <f t="shared" si="193"/>
        <v>1</v>
      </c>
      <c r="GC186" s="7">
        <f t="shared" si="193"/>
        <v>1</v>
      </c>
      <c r="GD186" s="7">
        <f t="shared" si="193"/>
        <v>1</v>
      </c>
      <c r="GE186" s="7">
        <f t="shared" si="193"/>
        <v>1</v>
      </c>
      <c r="GF186" s="7">
        <f t="shared" si="193"/>
        <v>1</v>
      </c>
      <c r="GG186" s="7">
        <f t="shared" si="193"/>
        <v>1</v>
      </c>
      <c r="GH186" s="7">
        <f t="shared" si="193"/>
        <v>1</v>
      </c>
      <c r="GI186" s="7">
        <f t="shared" si="193"/>
        <v>1</v>
      </c>
      <c r="GJ186" s="7">
        <f t="shared" si="193"/>
        <v>1</v>
      </c>
      <c r="GK186" s="7">
        <f t="shared" si="193"/>
        <v>1</v>
      </c>
      <c r="GL186" s="7">
        <f t="shared" si="193"/>
        <v>1</v>
      </c>
      <c r="GM186" s="7">
        <f t="shared" si="193"/>
        <v>1</v>
      </c>
      <c r="GN186" s="7">
        <f t="shared" si="193"/>
        <v>1</v>
      </c>
      <c r="GO186" s="7">
        <f t="shared" si="193"/>
        <v>1</v>
      </c>
      <c r="GP186" s="7">
        <f t="shared" si="193"/>
        <v>1</v>
      </c>
      <c r="GQ186" s="7">
        <f t="shared" si="193"/>
        <v>1</v>
      </c>
      <c r="GR186" s="7">
        <f t="shared" si="193"/>
        <v>1</v>
      </c>
      <c r="GS186" s="13">
        <v>1.0</v>
      </c>
      <c r="GT186" s="13">
        <v>1.0</v>
      </c>
    </row>
    <row r="187">
      <c r="A187" s="6">
        <f t="shared" si="156"/>
        <v>36</v>
      </c>
      <c r="B187" s="7">
        <v>0.0</v>
      </c>
      <c r="C187" s="7">
        <v>0.0</v>
      </c>
      <c r="D187" s="7">
        <f t="shared" ref="D187:GR187" si="194">(0.5*B186+0.5*F186)</f>
        <v>0</v>
      </c>
      <c r="E187" s="7">
        <f t="shared" si="194"/>
        <v>0</v>
      </c>
      <c r="F187" s="7">
        <f t="shared" si="194"/>
        <v>0</v>
      </c>
      <c r="G187" s="7">
        <f t="shared" si="194"/>
        <v>0</v>
      </c>
      <c r="H187" s="7">
        <f t="shared" si="194"/>
        <v>0</v>
      </c>
      <c r="I187" s="7">
        <f t="shared" si="194"/>
        <v>0</v>
      </c>
      <c r="J187" s="7">
        <f t="shared" si="194"/>
        <v>0</v>
      </c>
      <c r="K187" s="7">
        <f t="shared" si="194"/>
        <v>0</v>
      </c>
      <c r="L187" s="7">
        <f t="shared" si="194"/>
        <v>0</v>
      </c>
      <c r="M187" s="7">
        <f t="shared" si="194"/>
        <v>0</v>
      </c>
      <c r="N187" s="7">
        <f t="shared" si="194"/>
        <v>0</v>
      </c>
      <c r="O187" s="7">
        <f t="shared" si="194"/>
        <v>0</v>
      </c>
      <c r="P187" s="7">
        <f t="shared" si="194"/>
        <v>0</v>
      </c>
      <c r="Q187" s="7">
        <f t="shared" si="194"/>
        <v>0</v>
      </c>
      <c r="R187" s="7">
        <f t="shared" si="194"/>
        <v>0</v>
      </c>
      <c r="S187" s="7">
        <f t="shared" si="194"/>
        <v>0</v>
      </c>
      <c r="T187" s="7">
        <f t="shared" si="194"/>
        <v>0</v>
      </c>
      <c r="U187" s="7">
        <f t="shared" si="194"/>
        <v>0</v>
      </c>
      <c r="V187" s="7">
        <f t="shared" si="194"/>
        <v>0</v>
      </c>
      <c r="W187" s="7">
        <f t="shared" si="194"/>
        <v>0</v>
      </c>
      <c r="X187" s="7">
        <f t="shared" si="194"/>
        <v>0</v>
      </c>
      <c r="Y187" s="7">
        <f t="shared" si="194"/>
        <v>0</v>
      </c>
      <c r="Z187" s="7">
        <f t="shared" si="194"/>
        <v>0</v>
      </c>
      <c r="AA187" s="7">
        <f t="shared" si="194"/>
        <v>0</v>
      </c>
      <c r="AB187" s="7">
        <f t="shared" si="194"/>
        <v>0</v>
      </c>
      <c r="AC187" s="7">
        <f t="shared" si="194"/>
        <v>0</v>
      </c>
      <c r="AD187" s="7">
        <f t="shared" si="194"/>
        <v>0</v>
      </c>
      <c r="AE187" s="7">
        <f t="shared" si="194"/>
        <v>0</v>
      </c>
      <c r="AF187" s="7">
        <f t="shared" si="194"/>
        <v>0</v>
      </c>
      <c r="AG187" s="7">
        <f t="shared" si="194"/>
        <v>0</v>
      </c>
      <c r="AH187" s="7">
        <f t="shared" si="194"/>
        <v>0</v>
      </c>
      <c r="AI187" s="7">
        <f t="shared" si="194"/>
        <v>0.0000000005384208634</v>
      </c>
      <c r="AJ187" s="7">
        <f t="shared" si="194"/>
        <v>0.0000000005384208634</v>
      </c>
      <c r="AK187" s="7">
        <f t="shared" si="194"/>
        <v>0.0000000005384208634</v>
      </c>
      <c r="AL187" s="7">
        <f t="shared" si="194"/>
        <v>0.0000000005384208634</v>
      </c>
      <c r="AM187" s="7">
        <f t="shared" si="194"/>
        <v>0.000000009706127457</v>
      </c>
      <c r="AN187" s="7">
        <f t="shared" si="194"/>
        <v>0.000000009706127457</v>
      </c>
      <c r="AO187" s="7">
        <f t="shared" si="194"/>
        <v>0.000000009706127457</v>
      </c>
      <c r="AP187" s="7">
        <f t="shared" si="194"/>
        <v>0.000000009706127457</v>
      </c>
      <c r="AQ187" s="7">
        <f t="shared" si="194"/>
        <v>0.0000001136068022</v>
      </c>
      <c r="AR187" s="7">
        <f t="shared" si="194"/>
        <v>0.0000001136068022</v>
      </c>
      <c r="AS187" s="7">
        <f t="shared" si="194"/>
        <v>0.0000001136068022</v>
      </c>
      <c r="AT187" s="7">
        <f t="shared" si="194"/>
        <v>0.0000001136068022</v>
      </c>
      <c r="AU187" s="7">
        <f t="shared" si="194"/>
        <v>0.0000009707873687</v>
      </c>
      <c r="AV187" s="7">
        <f t="shared" si="194"/>
        <v>0.0000009707873687</v>
      </c>
      <c r="AW187" s="7">
        <f t="shared" si="194"/>
        <v>0.0000009707873687</v>
      </c>
      <c r="AX187" s="7">
        <f t="shared" si="194"/>
        <v>0.0000009707873687</v>
      </c>
      <c r="AY187" s="7">
        <f t="shared" si="194"/>
        <v>0.000006456742994</v>
      </c>
      <c r="AZ187" s="7">
        <f t="shared" si="194"/>
        <v>0.000006456742994</v>
      </c>
      <c r="BA187" s="7">
        <f t="shared" si="194"/>
        <v>0.000006456742994</v>
      </c>
      <c r="BB187" s="7">
        <f t="shared" si="194"/>
        <v>0.000006456742994</v>
      </c>
      <c r="BC187" s="7">
        <f t="shared" si="194"/>
        <v>0.00003480084706</v>
      </c>
      <c r="BD187" s="7">
        <f t="shared" si="194"/>
        <v>0.00003480084706</v>
      </c>
      <c r="BE187" s="7">
        <f t="shared" si="194"/>
        <v>0.00003480084706</v>
      </c>
      <c r="BF187" s="7">
        <f t="shared" si="194"/>
        <v>0.00003480084706</v>
      </c>
      <c r="BG187" s="7">
        <f t="shared" si="194"/>
        <v>0.0001562755788</v>
      </c>
      <c r="BH187" s="7">
        <f t="shared" si="194"/>
        <v>0.0001562755788</v>
      </c>
      <c r="BI187" s="7">
        <f t="shared" si="194"/>
        <v>0.0001562755788</v>
      </c>
      <c r="BJ187" s="7">
        <f t="shared" si="194"/>
        <v>0.0001562755788</v>
      </c>
      <c r="BK187" s="7">
        <f t="shared" si="194"/>
        <v>0.0005966214812</v>
      </c>
      <c r="BL187" s="7">
        <f t="shared" si="194"/>
        <v>0.0005966214812</v>
      </c>
      <c r="BM187" s="7">
        <f t="shared" si="194"/>
        <v>0.0005966214812</v>
      </c>
      <c r="BN187" s="7">
        <f t="shared" si="194"/>
        <v>0.0005966214812</v>
      </c>
      <c r="BO187" s="7">
        <f t="shared" si="194"/>
        <v>0.001966586511</v>
      </c>
      <c r="BP187" s="7">
        <f t="shared" si="194"/>
        <v>0.001966586511</v>
      </c>
      <c r="BQ187" s="7">
        <f t="shared" si="194"/>
        <v>0.001966586511</v>
      </c>
      <c r="BR187" s="7">
        <f t="shared" si="194"/>
        <v>0.001966586511</v>
      </c>
      <c r="BS187" s="7">
        <f t="shared" si="194"/>
        <v>0.005665492092</v>
      </c>
      <c r="BT187" s="7">
        <f t="shared" si="194"/>
        <v>0.005665492092</v>
      </c>
      <c r="BU187" s="7">
        <f t="shared" si="194"/>
        <v>0.005665492092</v>
      </c>
      <c r="BV187" s="7">
        <f t="shared" si="194"/>
        <v>0.005665492092</v>
      </c>
      <c r="BW187" s="7">
        <f t="shared" si="194"/>
        <v>0.01440835983</v>
      </c>
      <c r="BX187" s="7">
        <f t="shared" si="194"/>
        <v>0.01440835983</v>
      </c>
      <c r="BY187" s="7">
        <f t="shared" si="194"/>
        <v>0.01440835983</v>
      </c>
      <c r="BZ187" s="7">
        <f t="shared" si="194"/>
        <v>0.01440835983</v>
      </c>
      <c r="CA187" s="7">
        <f t="shared" si="194"/>
        <v>0.03262266761</v>
      </c>
      <c r="CB187" s="7">
        <f t="shared" si="194"/>
        <v>0.03262266761</v>
      </c>
      <c r="CC187" s="7">
        <f t="shared" si="194"/>
        <v>0.03262266761</v>
      </c>
      <c r="CD187" s="7">
        <f t="shared" si="194"/>
        <v>0.03262266761</v>
      </c>
      <c r="CE187" s="7">
        <f t="shared" si="194"/>
        <v>0.06624908198</v>
      </c>
      <c r="CF187" s="7">
        <f t="shared" si="194"/>
        <v>0.06624908198</v>
      </c>
      <c r="CG187" s="7">
        <f t="shared" si="194"/>
        <v>0.06624908198</v>
      </c>
      <c r="CH187" s="7">
        <f t="shared" si="194"/>
        <v>0.06624908198</v>
      </c>
      <c r="CI187" s="7">
        <f t="shared" si="194"/>
        <v>0.121492477</v>
      </c>
      <c r="CJ187" s="7">
        <f t="shared" si="194"/>
        <v>0.121492477</v>
      </c>
      <c r="CK187" s="7">
        <f t="shared" si="194"/>
        <v>0.121492477</v>
      </c>
      <c r="CL187" s="7">
        <f t="shared" si="194"/>
        <v>0.121492477</v>
      </c>
      <c r="CM187" s="7">
        <f t="shared" si="194"/>
        <v>0.2025161231</v>
      </c>
      <c r="CN187" s="7">
        <f t="shared" si="194"/>
        <v>0.2025161231</v>
      </c>
      <c r="CO187" s="7">
        <f t="shared" si="194"/>
        <v>0.2025161231</v>
      </c>
      <c r="CP187" s="7">
        <f t="shared" si="194"/>
        <v>0.2025161231</v>
      </c>
      <c r="CQ187" s="7">
        <f t="shared" si="194"/>
        <v>0.3088596585</v>
      </c>
      <c r="CR187" s="7">
        <f t="shared" si="194"/>
        <v>0.3088596585</v>
      </c>
      <c r="CS187" s="7">
        <f t="shared" si="194"/>
        <v>0.3088596585</v>
      </c>
      <c r="CT187" s="7">
        <f t="shared" si="194"/>
        <v>0.3088596585</v>
      </c>
      <c r="CU187" s="7">
        <f t="shared" si="194"/>
        <v>0.4339697002</v>
      </c>
      <c r="CV187" s="7">
        <f t="shared" si="194"/>
        <v>0.4339697002</v>
      </c>
      <c r="CW187" s="7">
        <f t="shared" si="194"/>
        <v>0.4339697002</v>
      </c>
      <c r="CX187" s="7">
        <f t="shared" si="194"/>
        <v>0.4339697002</v>
      </c>
      <c r="CY187" s="7">
        <f t="shared" si="194"/>
        <v>0.5660302998</v>
      </c>
      <c r="CZ187" s="7">
        <f t="shared" si="194"/>
        <v>0.5660302998</v>
      </c>
      <c r="DA187" s="7">
        <f t="shared" si="194"/>
        <v>0.5660302998</v>
      </c>
      <c r="DB187" s="7">
        <f t="shared" si="194"/>
        <v>0.5660302998</v>
      </c>
      <c r="DC187" s="7">
        <f t="shared" si="194"/>
        <v>0.6911403415</v>
      </c>
      <c r="DD187" s="7">
        <f t="shared" si="194"/>
        <v>0.6911403415</v>
      </c>
      <c r="DE187" s="7">
        <f t="shared" si="194"/>
        <v>0.6911403415</v>
      </c>
      <c r="DF187" s="7">
        <f t="shared" si="194"/>
        <v>0.6911403415</v>
      </c>
      <c r="DG187" s="7">
        <f t="shared" si="194"/>
        <v>0.7974838769</v>
      </c>
      <c r="DH187" s="7">
        <f t="shared" si="194"/>
        <v>0.7974838769</v>
      </c>
      <c r="DI187" s="7">
        <f t="shared" si="194"/>
        <v>0.7974838769</v>
      </c>
      <c r="DJ187" s="7">
        <f t="shared" si="194"/>
        <v>0.7974838769</v>
      </c>
      <c r="DK187" s="7">
        <f t="shared" si="194"/>
        <v>0.878507523</v>
      </c>
      <c r="DL187" s="7">
        <f t="shared" si="194"/>
        <v>0.878507523</v>
      </c>
      <c r="DM187" s="7">
        <f t="shared" si="194"/>
        <v>0.878507523</v>
      </c>
      <c r="DN187" s="7">
        <f t="shared" si="194"/>
        <v>0.878507523</v>
      </c>
      <c r="DO187" s="7">
        <f t="shared" si="194"/>
        <v>0.933750918</v>
      </c>
      <c r="DP187" s="7">
        <f t="shared" si="194"/>
        <v>0.933750918</v>
      </c>
      <c r="DQ187" s="7">
        <f t="shared" si="194"/>
        <v>0.933750918</v>
      </c>
      <c r="DR187" s="7">
        <f t="shared" si="194"/>
        <v>0.933750918</v>
      </c>
      <c r="DS187" s="7">
        <f t="shared" si="194"/>
        <v>0.9673773324</v>
      </c>
      <c r="DT187" s="7">
        <f t="shared" si="194"/>
        <v>0.9673773324</v>
      </c>
      <c r="DU187" s="7">
        <f t="shared" si="194"/>
        <v>0.9673773324</v>
      </c>
      <c r="DV187" s="7">
        <f t="shared" si="194"/>
        <v>0.9673773324</v>
      </c>
      <c r="DW187" s="7">
        <f t="shared" si="194"/>
        <v>0.9855916402</v>
      </c>
      <c r="DX187" s="7">
        <f t="shared" si="194"/>
        <v>0.9855916402</v>
      </c>
      <c r="DY187" s="7">
        <f t="shared" si="194"/>
        <v>0.9855916402</v>
      </c>
      <c r="DZ187" s="7">
        <f t="shared" si="194"/>
        <v>0.9855916402</v>
      </c>
      <c r="EA187" s="7">
        <f t="shared" si="194"/>
        <v>0.9943345079</v>
      </c>
      <c r="EB187" s="7">
        <f t="shared" si="194"/>
        <v>0.9943345079</v>
      </c>
      <c r="EC187" s="7">
        <f t="shared" si="194"/>
        <v>0.9943345079</v>
      </c>
      <c r="ED187" s="7">
        <f t="shared" si="194"/>
        <v>0.9943345079</v>
      </c>
      <c r="EE187" s="7">
        <f t="shared" si="194"/>
        <v>0.9980334135</v>
      </c>
      <c r="EF187" s="7">
        <f t="shared" si="194"/>
        <v>0.9980334135</v>
      </c>
      <c r="EG187" s="7">
        <f t="shared" si="194"/>
        <v>0.9980334135</v>
      </c>
      <c r="EH187" s="7">
        <f t="shared" si="194"/>
        <v>0.9980334135</v>
      </c>
      <c r="EI187" s="7">
        <f t="shared" si="194"/>
        <v>0.9994033785</v>
      </c>
      <c r="EJ187" s="7">
        <f t="shared" si="194"/>
        <v>0.9994033785</v>
      </c>
      <c r="EK187" s="7">
        <f t="shared" si="194"/>
        <v>0.9994033785</v>
      </c>
      <c r="EL187" s="7">
        <f t="shared" si="194"/>
        <v>0.9994033785</v>
      </c>
      <c r="EM187" s="7">
        <f t="shared" si="194"/>
        <v>0.9998437244</v>
      </c>
      <c r="EN187" s="7">
        <f t="shared" si="194"/>
        <v>0.9998437244</v>
      </c>
      <c r="EO187" s="7">
        <f t="shared" si="194"/>
        <v>0.9998437244</v>
      </c>
      <c r="EP187" s="7">
        <f t="shared" si="194"/>
        <v>0.9998437244</v>
      </c>
      <c r="EQ187" s="7">
        <f t="shared" si="194"/>
        <v>0.9999651992</v>
      </c>
      <c r="ER187" s="7">
        <f t="shared" si="194"/>
        <v>0.9999651992</v>
      </c>
      <c r="ES187" s="7">
        <f t="shared" si="194"/>
        <v>0.9999651992</v>
      </c>
      <c r="ET187" s="7">
        <f t="shared" si="194"/>
        <v>0.9999651992</v>
      </c>
      <c r="EU187" s="7">
        <f t="shared" si="194"/>
        <v>0.9999935433</v>
      </c>
      <c r="EV187" s="7">
        <f t="shared" si="194"/>
        <v>0.9999935433</v>
      </c>
      <c r="EW187" s="7">
        <f t="shared" si="194"/>
        <v>0.9999935433</v>
      </c>
      <c r="EX187" s="7">
        <f t="shared" si="194"/>
        <v>0.9999935433</v>
      </c>
      <c r="EY187" s="7">
        <f t="shared" si="194"/>
        <v>0.9999990292</v>
      </c>
      <c r="EZ187" s="7">
        <f t="shared" si="194"/>
        <v>0.9999990292</v>
      </c>
      <c r="FA187" s="7">
        <f t="shared" si="194"/>
        <v>0.9999990292</v>
      </c>
      <c r="FB187" s="7">
        <f t="shared" si="194"/>
        <v>0.9999990292</v>
      </c>
      <c r="FC187" s="7">
        <f t="shared" si="194"/>
        <v>0.9999998864</v>
      </c>
      <c r="FD187" s="7">
        <f t="shared" si="194"/>
        <v>0.9999998864</v>
      </c>
      <c r="FE187" s="7">
        <f t="shared" si="194"/>
        <v>0.9999998864</v>
      </c>
      <c r="FF187" s="7">
        <f t="shared" si="194"/>
        <v>0.9999998864</v>
      </c>
      <c r="FG187" s="7">
        <f t="shared" si="194"/>
        <v>0.9999999903</v>
      </c>
      <c r="FH187" s="7">
        <f t="shared" si="194"/>
        <v>0.9999999903</v>
      </c>
      <c r="FI187" s="7">
        <f t="shared" si="194"/>
        <v>0.9999999903</v>
      </c>
      <c r="FJ187" s="7">
        <f t="shared" si="194"/>
        <v>0.9999999903</v>
      </c>
      <c r="FK187" s="7">
        <f t="shared" si="194"/>
        <v>0.9999999995</v>
      </c>
      <c r="FL187" s="7">
        <f t="shared" si="194"/>
        <v>0.9999999995</v>
      </c>
      <c r="FM187" s="7">
        <f t="shared" si="194"/>
        <v>0.9999999995</v>
      </c>
      <c r="FN187" s="7">
        <f t="shared" si="194"/>
        <v>0.9999999995</v>
      </c>
      <c r="FO187" s="7">
        <f t="shared" si="194"/>
        <v>1</v>
      </c>
      <c r="FP187" s="7">
        <f t="shared" si="194"/>
        <v>1</v>
      </c>
      <c r="FQ187" s="7">
        <f t="shared" si="194"/>
        <v>1</v>
      </c>
      <c r="FR187" s="7">
        <f t="shared" si="194"/>
        <v>1</v>
      </c>
      <c r="FS187" s="7">
        <f t="shared" si="194"/>
        <v>1</v>
      </c>
      <c r="FT187" s="7">
        <f t="shared" si="194"/>
        <v>1</v>
      </c>
      <c r="FU187" s="7">
        <f t="shared" si="194"/>
        <v>1</v>
      </c>
      <c r="FV187" s="7">
        <f t="shared" si="194"/>
        <v>1</v>
      </c>
      <c r="FW187" s="7">
        <f t="shared" si="194"/>
        <v>1</v>
      </c>
      <c r="FX187" s="7">
        <f t="shared" si="194"/>
        <v>1</v>
      </c>
      <c r="FY187" s="7">
        <f t="shared" si="194"/>
        <v>1</v>
      </c>
      <c r="FZ187" s="7">
        <f t="shared" si="194"/>
        <v>1</v>
      </c>
      <c r="GA187" s="7">
        <f t="shared" si="194"/>
        <v>1</v>
      </c>
      <c r="GB187" s="7">
        <f t="shared" si="194"/>
        <v>1</v>
      </c>
      <c r="GC187" s="7">
        <f t="shared" si="194"/>
        <v>1</v>
      </c>
      <c r="GD187" s="7">
        <f t="shared" si="194"/>
        <v>1</v>
      </c>
      <c r="GE187" s="7">
        <f t="shared" si="194"/>
        <v>1</v>
      </c>
      <c r="GF187" s="7">
        <f t="shared" si="194"/>
        <v>1</v>
      </c>
      <c r="GG187" s="7">
        <f t="shared" si="194"/>
        <v>1</v>
      </c>
      <c r="GH187" s="7">
        <f t="shared" si="194"/>
        <v>1</v>
      </c>
      <c r="GI187" s="7">
        <f t="shared" si="194"/>
        <v>1</v>
      </c>
      <c r="GJ187" s="7">
        <f t="shared" si="194"/>
        <v>1</v>
      </c>
      <c r="GK187" s="7">
        <f t="shared" si="194"/>
        <v>1</v>
      </c>
      <c r="GL187" s="7">
        <f t="shared" si="194"/>
        <v>1</v>
      </c>
      <c r="GM187" s="7">
        <f t="shared" si="194"/>
        <v>1</v>
      </c>
      <c r="GN187" s="7">
        <f t="shared" si="194"/>
        <v>1</v>
      </c>
      <c r="GO187" s="7">
        <f t="shared" si="194"/>
        <v>1</v>
      </c>
      <c r="GP187" s="7">
        <f t="shared" si="194"/>
        <v>1</v>
      </c>
      <c r="GQ187" s="7">
        <f t="shared" si="194"/>
        <v>1</v>
      </c>
      <c r="GR187" s="7">
        <f t="shared" si="194"/>
        <v>1</v>
      </c>
      <c r="GS187" s="13">
        <v>1.0</v>
      </c>
      <c r="GT187" s="13">
        <v>1.0</v>
      </c>
    </row>
    <row r="188">
      <c r="A188" s="6">
        <f t="shared" si="156"/>
        <v>37</v>
      </c>
      <c r="B188" s="7">
        <v>0.0</v>
      </c>
      <c r="C188" s="7">
        <v>0.0</v>
      </c>
      <c r="D188" s="7">
        <f t="shared" ref="D188:GR188" si="195">(0.5*B187+0.5*F187)</f>
        <v>0</v>
      </c>
      <c r="E188" s="7">
        <f t="shared" si="195"/>
        <v>0</v>
      </c>
      <c r="F188" s="7">
        <f t="shared" si="195"/>
        <v>0</v>
      </c>
      <c r="G188" s="7">
        <f t="shared" si="195"/>
        <v>0</v>
      </c>
      <c r="H188" s="7">
        <f t="shared" si="195"/>
        <v>0</v>
      </c>
      <c r="I188" s="7">
        <f t="shared" si="195"/>
        <v>0</v>
      </c>
      <c r="J188" s="7">
        <f t="shared" si="195"/>
        <v>0</v>
      </c>
      <c r="K188" s="7">
        <f t="shared" si="195"/>
        <v>0</v>
      </c>
      <c r="L188" s="7">
        <f t="shared" si="195"/>
        <v>0</v>
      </c>
      <c r="M188" s="7">
        <f t="shared" si="195"/>
        <v>0</v>
      </c>
      <c r="N188" s="7">
        <f t="shared" si="195"/>
        <v>0</v>
      </c>
      <c r="O188" s="7">
        <f t="shared" si="195"/>
        <v>0</v>
      </c>
      <c r="P188" s="7">
        <f t="shared" si="195"/>
        <v>0</v>
      </c>
      <c r="Q188" s="7">
        <f t="shared" si="195"/>
        <v>0</v>
      </c>
      <c r="R188" s="7">
        <f t="shared" si="195"/>
        <v>0</v>
      </c>
      <c r="S188" s="7">
        <f t="shared" si="195"/>
        <v>0</v>
      </c>
      <c r="T188" s="7">
        <f t="shared" si="195"/>
        <v>0</v>
      </c>
      <c r="U188" s="7">
        <f t="shared" si="195"/>
        <v>0</v>
      </c>
      <c r="V188" s="7">
        <f t="shared" si="195"/>
        <v>0</v>
      </c>
      <c r="W188" s="7">
        <f t="shared" si="195"/>
        <v>0</v>
      </c>
      <c r="X188" s="7">
        <f t="shared" si="195"/>
        <v>0</v>
      </c>
      <c r="Y188" s="7">
        <f t="shared" si="195"/>
        <v>0</v>
      </c>
      <c r="Z188" s="7">
        <f t="shared" si="195"/>
        <v>0</v>
      </c>
      <c r="AA188" s="7">
        <f t="shared" si="195"/>
        <v>0</v>
      </c>
      <c r="AB188" s="7">
        <f t="shared" si="195"/>
        <v>0</v>
      </c>
      <c r="AC188" s="7">
        <f t="shared" si="195"/>
        <v>0</v>
      </c>
      <c r="AD188" s="7">
        <f t="shared" si="195"/>
        <v>0</v>
      </c>
      <c r="AE188" s="7">
        <f t="shared" si="195"/>
        <v>0</v>
      </c>
      <c r="AF188" s="7">
        <f t="shared" si="195"/>
        <v>0</v>
      </c>
      <c r="AG188" s="7">
        <f t="shared" si="195"/>
        <v>0.0000000002764863893</v>
      </c>
      <c r="AH188" s="7">
        <f t="shared" si="195"/>
        <v>0.0000000002764863893</v>
      </c>
      <c r="AI188" s="7">
        <f t="shared" si="195"/>
        <v>0.0000000002764863893</v>
      </c>
      <c r="AJ188" s="7">
        <f t="shared" si="195"/>
        <v>0.0000000002764863893</v>
      </c>
      <c r="AK188" s="7">
        <f t="shared" si="195"/>
        <v>0.00000000512227416</v>
      </c>
      <c r="AL188" s="7">
        <f t="shared" si="195"/>
        <v>0.00000000512227416</v>
      </c>
      <c r="AM188" s="7">
        <f t="shared" si="195"/>
        <v>0.00000000512227416</v>
      </c>
      <c r="AN188" s="7">
        <f t="shared" si="195"/>
        <v>0.00000000512227416</v>
      </c>
      <c r="AO188" s="7">
        <f t="shared" si="195"/>
        <v>0.00000006165646482</v>
      </c>
      <c r="AP188" s="7">
        <f t="shared" si="195"/>
        <v>0.00000006165646482</v>
      </c>
      <c r="AQ188" s="7">
        <f t="shared" si="195"/>
        <v>0.00000006165646482</v>
      </c>
      <c r="AR188" s="7">
        <f t="shared" si="195"/>
        <v>0.00000006165646482</v>
      </c>
      <c r="AS188" s="7">
        <f t="shared" si="195"/>
        <v>0.0000005421970855</v>
      </c>
      <c r="AT188" s="7">
        <f t="shared" si="195"/>
        <v>0.0000005421970855</v>
      </c>
      <c r="AU188" s="7">
        <f t="shared" si="195"/>
        <v>0.0000005421970855</v>
      </c>
      <c r="AV188" s="7">
        <f t="shared" si="195"/>
        <v>0.0000005421970855</v>
      </c>
      <c r="AW188" s="7">
        <f t="shared" si="195"/>
        <v>0.000003713765182</v>
      </c>
      <c r="AX188" s="7">
        <f t="shared" si="195"/>
        <v>0.000003713765182</v>
      </c>
      <c r="AY188" s="7">
        <f t="shared" si="195"/>
        <v>0.000003713765182</v>
      </c>
      <c r="AZ188" s="7">
        <f t="shared" si="195"/>
        <v>0.000003713765182</v>
      </c>
      <c r="BA188" s="7">
        <f t="shared" si="195"/>
        <v>0.00002062879503</v>
      </c>
      <c r="BB188" s="7">
        <f t="shared" si="195"/>
        <v>0.00002062879503</v>
      </c>
      <c r="BC188" s="7">
        <f t="shared" si="195"/>
        <v>0.00002062879503</v>
      </c>
      <c r="BD188" s="7">
        <f t="shared" si="195"/>
        <v>0.00002062879503</v>
      </c>
      <c r="BE188" s="7">
        <f t="shared" si="195"/>
        <v>0.00009553821292</v>
      </c>
      <c r="BF188" s="7">
        <f t="shared" si="195"/>
        <v>0.00009553821292</v>
      </c>
      <c r="BG188" s="7">
        <f t="shared" si="195"/>
        <v>0.00009553821292</v>
      </c>
      <c r="BH188" s="7">
        <f t="shared" si="195"/>
        <v>0.00009553821292</v>
      </c>
      <c r="BI188" s="7">
        <f t="shared" si="195"/>
        <v>0.00037644853</v>
      </c>
      <c r="BJ188" s="7">
        <f t="shared" si="195"/>
        <v>0.00037644853</v>
      </c>
      <c r="BK188" s="7">
        <f t="shared" si="195"/>
        <v>0.00037644853</v>
      </c>
      <c r="BL188" s="7">
        <f t="shared" si="195"/>
        <v>0.00037644853</v>
      </c>
      <c r="BM188" s="7">
        <f t="shared" si="195"/>
        <v>0.001281603996</v>
      </c>
      <c r="BN188" s="7">
        <f t="shared" si="195"/>
        <v>0.001281603996</v>
      </c>
      <c r="BO188" s="7">
        <f t="shared" si="195"/>
        <v>0.001281603996</v>
      </c>
      <c r="BP188" s="7">
        <f t="shared" si="195"/>
        <v>0.001281603996</v>
      </c>
      <c r="BQ188" s="7">
        <f t="shared" si="195"/>
        <v>0.003816039301</v>
      </c>
      <c r="BR188" s="7">
        <f t="shared" si="195"/>
        <v>0.003816039301</v>
      </c>
      <c r="BS188" s="7">
        <f t="shared" si="195"/>
        <v>0.003816039301</v>
      </c>
      <c r="BT188" s="7">
        <f t="shared" si="195"/>
        <v>0.003816039301</v>
      </c>
      <c r="BU188" s="7">
        <f t="shared" si="195"/>
        <v>0.01003692596</v>
      </c>
      <c r="BV188" s="7">
        <f t="shared" si="195"/>
        <v>0.01003692596</v>
      </c>
      <c r="BW188" s="7">
        <f t="shared" si="195"/>
        <v>0.01003692596</v>
      </c>
      <c r="BX188" s="7">
        <f t="shared" si="195"/>
        <v>0.01003692596</v>
      </c>
      <c r="BY188" s="7">
        <f t="shared" si="195"/>
        <v>0.02351551372</v>
      </c>
      <c r="BZ188" s="7">
        <f t="shared" si="195"/>
        <v>0.02351551372</v>
      </c>
      <c r="CA188" s="7">
        <f t="shared" si="195"/>
        <v>0.02351551372</v>
      </c>
      <c r="CB188" s="7">
        <f t="shared" si="195"/>
        <v>0.02351551372</v>
      </c>
      <c r="CC188" s="7">
        <f t="shared" si="195"/>
        <v>0.0494358748</v>
      </c>
      <c r="CD188" s="7">
        <f t="shared" si="195"/>
        <v>0.0494358748</v>
      </c>
      <c r="CE188" s="7">
        <f t="shared" si="195"/>
        <v>0.0494358748</v>
      </c>
      <c r="CF188" s="7">
        <f t="shared" si="195"/>
        <v>0.0494358748</v>
      </c>
      <c r="CG188" s="7">
        <f t="shared" si="195"/>
        <v>0.0938707795</v>
      </c>
      <c r="CH188" s="7">
        <f t="shared" si="195"/>
        <v>0.0938707795</v>
      </c>
      <c r="CI188" s="7">
        <f t="shared" si="195"/>
        <v>0.0938707795</v>
      </c>
      <c r="CJ188" s="7">
        <f t="shared" si="195"/>
        <v>0.0938707795</v>
      </c>
      <c r="CK188" s="7">
        <f t="shared" si="195"/>
        <v>0.1620043</v>
      </c>
      <c r="CL188" s="7">
        <f t="shared" si="195"/>
        <v>0.1620043</v>
      </c>
      <c r="CM188" s="7">
        <f t="shared" si="195"/>
        <v>0.1620043</v>
      </c>
      <c r="CN188" s="7">
        <f t="shared" si="195"/>
        <v>0.1620043</v>
      </c>
      <c r="CO188" s="7">
        <f t="shared" si="195"/>
        <v>0.2556878908</v>
      </c>
      <c r="CP188" s="7">
        <f t="shared" si="195"/>
        <v>0.2556878908</v>
      </c>
      <c r="CQ188" s="7">
        <f t="shared" si="195"/>
        <v>0.2556878908</v>
      </c>
      <c r="CR188" s="7">
        <f t="shared" si="195"/>
        <v>0.2556878908</v>
      </c>
      <c r="CS188" s="7">
        <f t="shared" si="195"/>
        <v>0.3714146794</v>
      </c>
      <c r="CT188" s="7">
        <f t="shared" si="195"/>
        <v>0.3714146794</v>
      </c>
      <c r="CU188" s="7">
        <f t="shared" si="195"/>
        <v>0.3714146794</v>
      </c>
      <c r="CV188" s="7">
        <f t="shared" si="195"/>
        <v>0.3714146794</v>
      </c>
      <c r="CW188" s="7">
        <f t="shared" si="195"/>
        <v>0.5</v>
      </c>
      <c r="CX188" s="7">
        <f t="shared" si="195"/>
        <v>0.5</v>
      </c>
      <c r="CY188" s="7">
        <f t="shared" si="195"/>
        <v>0.5</v>
      </c>
      <c r="CZ188" s="7">
        <f t="shared" si="195"/>
        <v>0.5</v>
      </c>
      <c r="DA188" s="7">
        <f t="shared" si="195"/>
        <v>0.6285853206</v>
      </c>
      <c r="DB188" s="7">
        <f t="shared" si="195"/>
        <v>0.6285853206</v>
      </c>
      <c r="DC188" s="7">
        <f t="shared" si="195"/>
        <v>0.6285853206</v>
      </c>
      <c r="DD188" s="7">
        <f t="shared" si="195"/>
        <v>0.6285853206</v>
      </c>
      <c r="DE188" s="7">
        <f t="shared" si="195"/>
        <v>0.7443121092</v>
      </c>
      <c r="DF188" s="7">
        <f t="shared" si="195"/>
        <v>0.7443121092</v>
      </c>
      <c r="DG188" s="7">
        <f t="shared" si="195"/>
        <v>0.7443121092</v>
      </c>
      <c r="DH188" s="7">
        <f t="shared" si="195"/>
        <v>0.7443121092</v>
      </c>
      <c r="DI188" s="7">
        <f t="shared" si="195"/>
        <v>0.8379957</v>
      </c>
      <c r="DJ188" s="7">
        <f t="shared" si="195"/>
        <v>0.8379957</v>
      </c>
      <c r="DK188" s="7">
        <f t="shared" si="195"/>
        <v>0.8379957</v>
      </c>
      <c r="DL188" s="7">
        <f t="shared" si="195"/>
        <v>0.8379957</v>
      </c>
      <c r="DM188" s="7">
        <f t="shared" si="195"/>
        <v>0.9061292205</v>
      </c>
      <c r="DN188" s="7">
        <f t="shared" si="195"/>
        <v>0.9061292205</v>
      </c>
      <c r="DO188" s="7">
        <f t="shared" si="195"/>
        <v>0.9061292205</v>
      </c>
      <c r="DP188" s="7">
        <f t="shared" si="195"/>
        <v>0.9061292205</v>
      </c>
      <c r="DQ188" s="7">
        <f t="shared" si="195"/>
        <v>0.9505641252</v>
      </c>
      <c r="DR188" s="7">
        <f t="shared" si="195"/>
        <v>0.9505641252</v>
      </c>
      <c r="DS188" s="7">
        <f t="shared" si="195"/>
        <v>0.9505641252</v>
      </c>
      <c r="DT188" s="7">
        <f t="shared" si="195"/>
        <v>0.9505641252</v>
      </c>
      <c r="DU188" s="7">
        <f t="shared" si="195"/>
        <v>0.9764844863</v>
      </c>
      <c r="DV188" s="7">
        <f t="shared" si="195"/>
        <v>0.9764844863</v>
      </c>
      <c r="DW188" s="7">
        <f t="shared" si="195"/>
        <v>0.9764844863</v>
      </c>
      <c r="DX188" s="7">
        <f t="shared" si="195"/>
        <v>0.9764844863</v>
      </c>
      <c r="DY188" s="7">
        <f t="shared" si="195"/>
        <v>0.989963074</v>
      </c>
      <c r="DZ188" s="7">
        <f t="shared" si="195"/>
        <v>0.989963074</v>
      </c>
      <c r="EA188" s="7">
        <f t="shared" si="195"/>
        <v>0.989963074</v>
      </c>
      <c r="EB188" s="7">
        <f t="shared" si="195"/>
        <v>0.989963074</v>
      </c>
      <c r="EC188" s="7">
        <f t="shared" si="195"/>
        <v>0.9961839607</v>
      </c>
      <c r="ED188" s="7">
        <f t="shared" si="195"/>
        <v>0.9961839607</v>
      </c>
      <c r="EE188" s="7">
        <f t="shared" si="195"/>
        <v>0.9961839607</v>
      </c>
      <c r="EF188" s="7">
        <f t="shared" si="195"/>
        <v>0.9961839607</v>
      </c>
      <c r="EG188" s="7">
        <f t="shared" si="195"/>
        <v>0.998718396</v>
      </c>
      <c r="EH188" s="7">
        <f t="shared" si="195"/>
        <v>0.998718396</v>
      </c>
      <c r="EI188" s="7">
        <f t="shared" si="195"/>
        <v>0.998718396</v>
      </c>
      <c r="EJ188" s="7">
        <f t="shared" si="195"/>
        <v>0.998718396</v>
      </c>
      <c r="EK188" s="7">
        <f t="shared" si="195"/>
        <v>0.9996235515</v>
      </c>
      <c r="EL188" s="7">
        <f t="shared" si="195"/>
        <v>0.9996235515</v>
      </c>
      <c r="EM188" s="7">
        <f t="shared" si="195"/>
        <v>0.9996235515</v>
      </c>
      <c r="EN188" s="7">
        <f t="shared" si="195"/>
        <v>0.9996235515</v>
      </c>
      <c r="EO188" s="7">
        <f t="shared" si="195"/>
        <v>0.9999044618</v>
      </c>
      <c r="EP188" s="7">
        <f t="shared" si="195"/>
        <v>0.9999044618</v>
      </c>
      <c r="EQ188" s="7">
        <f t="shared" si="195"/>
        <v>0.9999044618</v>
      </c>
      <c r="ER188" s="7">
        <f t="shared" si="195"/>
        <v>0.9999044618</v>
      </c>
      <c r="ES188" s="7">
        <f t="shared" si="195"/>
        <v>0.9999793712</v>
      </c>
      <c r="ET188" s="7">
        <f t="shared" si="195"/>
        <v>0.9999793712</v>
      </c>
      <c r="EU188" s="7">
        <f t="shared" si="195"/>
        <v>0.9999793712</v>
      </c>
      <c r="EV188" s="7">
        <f t="shared" si="195"/>
        <v>0.9999793712</v>
      </c>
      <c r="EW188" s="7">
        <f t="shared" si="195"/>
        <v>0.9999962862</v>
      </c>
      <c r="EX188" s="7">
        <f t="shared" si="195"/>
        <v>0.9999962862</v>
      </c>
      <c r="EY188" s="7">
        <f t="shared" si="195"/>
        <v>0.9999962862</v>
      </c>
      <c r="EZ188" s="7">
        <f t="shared" si="195"/>
        <v>0.9999962862</v>
      </c>
      <c r="FA188" s="7">
        <f t="shared" si="195"/>
        <v>0.9999994578</v>
      </c>
      <c r="FB188" s="7">
        <f t="shared" si="195"/>
        <v>0.9999994578</v>
      </c>
      <c r="FC188" s="7">
        <f t="shared" si="195"/>
        <v>0.9999994578</v>
      </c>
      <c r="FD188" s="7">
        <f t="shared" si="195"/>
        <v>0.9999994578</v>
      </c>
      <c r="FE188" s="7">
        <f t="shared" si="195"/>
        <v>0.9999999383</v>
      </c>
      <c r="FF188" s="7">
        <f t="shared" si="195"/>
        <v>0.9999999383</v>
      </c>
      <c r="FG188" s="7">
        <f t="shared" si="195"/>
        <v>0.9999999383</v>
      </c>
      <c r="FH188" s="7">
        <f t="shared" si="195"/>
        <v>0.9999999383</v>
      </c>
      <c r="FI188" s="7">
        <f t="shared" si="195"/>
        <v>0.9999999949</v>
      </c>
      <c r="FJ188" s="7">
        <f t="shared" si="195"/>
        <v>0.9999999949</v>
      </c>
      <c r="FK188" s="7">
        <f t="shared" si="195"/>
        <v>0.9999999949</v>
      </c>
      <c r="FL188" s="7">
        <f t="shared" si="195"/>
        <v>0.9999999949</v>
      </c>
      <c r="FM188" s="7">
        <f t="shared" si="195"/>
        <v>0.9999999997</v>
      </c>
      <c r="FN188" s="7">
        <f t="shared" si="195"/>
        <v>0.9999999997</v>
      </c>
      <c r="FO188" s="7">
        <f t="shared" si="195"/>
        <v>0.9999999997</v>
      </c>
      <c r="FP188" s="7">
        <f t="shared" si="195"/>
        <v>0.9999999997</v>
      </c>
      <c r="FQ188" s="7">
        <f t="shared" si="195"/>
        <v>1</v>
      </c>
      <c r="FR188" s="7">
        <f t="shared" si="195"/>
        <v>1</v>
      </c>
      <c r="FS188" s="7">
        <f t="shared" si="195"/>
        <v>1</v>
      </c>
      <c r="FT188" s="7">
        <f t="shared" si="195"/>
        <v>1</v>
      </c>
      <c r="FU188" s="7">
        <f t="shared" si="195"/>
        <v>1</v>
      </c>
      <c r="FV188" s="7">
        <f t="shared" si="195"/>
        <v>1</v>
      </c>
      <c r="FW188" s="7">
        <f t="shared" si="195"/>
        <v>1</v>
      </c>
      <c r="FX188" s="7">
        <f t="shared" si="195"/>
        <v>1</v>
      </c>
      <c r="FY188" s="7">
        <f t="shared" si="195"/>
        <v>1</v>
      </c>
      <c r="FZ188" s="7">
        <f t="shared" si="195"/>
        <v>1</v>
      </c>
      <c r="GA188" s="7">
        <f t="shared" si="195"/>
        <v>1</v>
      </c>
      <c r="GB188" s="7">
        <f t="shared" si="195"/>
        <v>1</v>
      </c>
      <c r="GC188" s="7">
        <f t="shared" si="195"/>
        <v>1</v>
      </c>
      <c r="GD188" s="7">
        <f t="shared" si="195"/>
        <v>1</v>
      </c>
      <c r="GE188" s="7">
        <f t="shared" si="195"/>
        <v>1</v>
      </c>
      <c r="GF188" s="7">
        <f t="shared" si="195"/>
        <v>1</v>
      </c>
      <c r="GG188" s="7">
        <f t="shared" si="195"/>
        <v>1</v>
      </c>
      <c r="GH188" s="7">
        <f t="shared" si="195"/>
        <v>1</v>
      </c>
      <c r="GI188" s="7">
        <f t="shared" si="195"/>
        <v>1</v>
      </c>
      <c r="GJ188" s="7">
        <f t="shared" si="195"/>
        <v>1</v>
      </c>
      <c r="GK188" s="7">
        <f t="shared" si="195"/>
        <v>1</v>
      </c>
      <c r="GL188" s="7">
        <f t="shared" si="195"/>
        <v>1</v>
      </c>
      <c r="GM188" s="7">
        <f t="shared" si="195"/>
        <v>1</v>
      </c>
      <c r="GN188" s="7">
        <f t="shared" si="195"/>
        <v>1</v>
      </c>
      <c r="GO188" s="7">
        <f t="shared" si="195"/>
        <v>1</v>
      </c>
      <c r="GP188" s="7">
        <f t="shared" si="195"/>
        <v>1</v>
      </c>
      <c r="GQ188" s="7">
        <f t="shared" si="195"/>
        <v>1</v>
      </c>
      <c r="GR188" s="7">
        <f t="shared" si="195"/>
        <v>1</v>
      </c>
      <c r="GS188" s="13">
        <v>1.0</v>
      </c>
      <c r="GT188" s="13">
        <v>1.0</v>
      </c>
    </row>
    <row r="189">
      <c r="A189" s="6">
        <f t="shared" si="156"/>
        <v>38</v>
      </c>
      <c r="B189" s="7">
        <v>0.0</v>
      </c>
      <c r="C189" s="7">
        <v>0.0</v>
      </c>
      <c r="D189" s="7">
        <f t="shared" ref="D189:GR189" si="196">(0.5*B188+0.5*F188)</f>
        <v>0</v>
      </c>
      <c r="E189" s="7">
        <f t="shared" si="196"/>
        <v>0</v>
      </c>
      <c r="F189" s="7">
        <f t="shared" si="196"/>
        <v>0</v>
      </c>
      <c r="G189" s="7">
        <f t="shared" si="196"/>
        <v>0</v>
      </c>
      <c r="H189" s="7">
        <f t="shared" si="196"/>
        <v>0</v>
      </c>
      <c r="I189" s="7">
        <f t="shared" si="196"/>
        <v>0</v>
      </c>
      <c r="J189" s="7">
        <f t="shared" si="196"/>
        <v>0</v>
      </c>
      <c r="K189" s="7">
        <f t="shared" si="196"/>
        <v>0</v>
      </c>
      <c r="L189" s="7">
        <f t="shared" si="196"/>
        <v>0</v>
      </c>
      <c r="M189" s="7">
        <f t="shared" si="196"/>
        <v>0</v>
      </c>
      <c r="N189" s="7">
        <f t="shared" si="196"/>
        <v>0</v>
      </c>
      <c r="O189" s="7">
        <f t="shared" si="196"/>
        <v>0</v>
      </c>
      <c r="P189" s="7">
        <f t="shared" si="196"/>
        <v>0</v>
      </c>
      <c r="Q189" s="7">
        <f t="shared" si="196"/>
        <v>0</v>
      </c>
      <c r="R189" s="7">
        <f t="shared" si="196"/>
        <v>0</v>
      </c>
      <c r="S189" s="7">
        <f t="shared" si="196"/>
        <v>0</v>
      </c>
      <c r="T189" s="7">
        <f t="shared" si="196"/>
        <v>0</v>
      </c>
      <c r="U189" s="7">
        <f t="shared" si="196"/>
        <v>0</v>
      </c>
      <c r="V189" s="7">
        <f t="shared" si="196"/>
        <v>0</v>
      </c>
      <c r="W189" s="7">
        <f t="shared" si="196"/>
        <v>0</v>
      </c>
      <c r="X189" s="7">
        <f t="shared" si="196"/>
        <v>0</v>
      </c>
      <c r="Y189" s="7">
        <f t="shared" si="196"/>
        <v>0</v>
      </c>
      <c r="Z189" s="7">
        <f t="shared" si="196"/>
        <v>0</v>
      </c>
      <c r="AA189" s="7">
        <f t="shared" si="196"/>
        <v>0</v>
      </c>
      <c r="AB189" s="7">
        <f t="shared" si="196"/>
        <v>0</v>
      </c>
      <c r="AC189" s="7">
        <f t="shared" si="196"/>
        <v>0</v>
      </c>
      <c r="AD189" s="7">
        <f t="shared" si="196"/>
        <v>0</v>
      </c>
      <c r="AE189" s="7">
        <f t="shared" si="196"/>
        <v>0.0000000001418811735</v>
      </c>
      <c r="AF189" s="7">
        <f t="shared" si="196"/>
        <v>0.0000000001418811735</v>
      </c>
      <c r="AG189" s="7">
        <f t="shared" si="196"/>
        <v>0.0000000001418811735</v>
      </c>
      <c r="AH189" s="7">
        <f t="shared" si="196"/>
        <v>0.0000000001418811735</v>
      </c>
      <c r="AI189" s="7">
        <f t="shared" si="196"/>
        <v>0.000000002699380275</v>
      </c>
      <c r="AJ189" s="7">
        <f t="shared" si="196"/>
        <v>0.000000002699380275</v>
      </c>
      <c r="AK189" s="7">
        <f t="shared" si="196"/>
        <v>0.000000002699380275</v>
      </c>
      <c r="AL189" s="7">
        <f t="shared" si="196"/>
        <v>0.000000002699380275</v>
      </c>
      <c r="AM189" s="7">
        <f t="shared" si="196"/>
        <v>0.00000003338936949</v>
      </c>
      <c r="AN189" s="7">
        <f t="shared" si="196"/>
        <v>0.00000003338936949</v>
      </c>
      <c r="AO189" s="7">
        <f t="shared" si="196"/>
        <v>0.00000003338936949</v>
      </c>
      <c r="AP189" s="7">
        <f t="shared" si="196"/>
        <v>0.00000003338936949</v>
      </c>
      <c r="AQ189" s="7">
        <f t="shared" si="196"/>
        <v>0.0000003019267751</v>
      </c>
      <c r="AR189" s="7">
        <f t="shared" si="196"/>
        <v>0.0000003019267751</v>
      </c>
      <c r="AS189" s="7">
        <f t="shared" si="196"/>
        <v>0.0000003019267751</v>
      </c>
      <c r="AT189" s="7">
        <f t="shared" si="196"/>
        <v>0.0000003019267751</v>
      </c>
      <c r="AU189" s="7">
        <f t="shared" si="196"/>
        <v>0.000002127981134</v>
      </c>
      <c r="AV189" s="7">
        <f t="shared" si="196"/>
        <v>0.000002127981134</v>
      </c>
      <c r="AW189" s="7">
        <f t="shared" si="196"/>
        <v>0.000002127981134</v>
      </c>
      <c r="AX189" s="7">
        <f t="shared" si="196"/>
        <v>0.000002127981134</v>
      </c>
      <c r="AY189" s="7">
        <f t="shared" si="196"/>
        <v>0.0000121712801</v>
      </c>
      <c r="AZ189" s="7">
        <f t="shared" si="196"/>
        <v>0.0000121712801</v>
      </c>
      <c r="BA189" s="7">
        <f t="shared" si="196"/>
        <v>0.0000121712801</v>
      </c>
      <c r="BB189" s="7">
        <f t="shared" si="196"/>
        <v>0.0000121712801</v>
      </c>
      <c r="BC189" s="7">
        <f t="shared" si="196"/>
        <v>0.00005808350397</v>
      </c>
      <c r="BD189" s="7">
        <f t="shared" si="196"/>
        <v>0.00005808350397</v>
      </c>
      <c r="BE189" s="7">
        <f t="shared" si="196"/>
        <v>0.00005808350397</v>
      </c>
      <c r="BF189" s="7">
        <f t="shared" si="196"/>
        <v>0.00005808350397</v>
      </c>
      <c r="BG189" s="7">
        <f t="shared" si="196"/>
        <v>0.0002359933715</v>
      </c>
      <c r="BH189" s="7">
        <f t="shared" si="196"/>
        <v>0.0002359933715</v>
      </c>
      <c r="BI189" s="7">
        <f t="shared" si="196"/>
        <v>0.0002359933715</v>
      </c>
      <c r="BJ189" s="7">
        <f t="shared" si="196"/>
        <v>0.0002359933715</v>
      </c>
      <c r="BK189" s="7">
        <f t="shared" si="196"/>
        <v>0.0008290262631</v>
      </c>
      <c r="BL189" s="7">
        <f t="shared" si="196"/>
        <v>0.0008290262631</v>
      </c>
      <c r="BM189" s="7">
        <f t="shared" si="196"/>
        <v>0.0008290262631</v>
      </c>
      <c r="BN189" s="7">
        <f t="shared" si="196"/>
        <v>0.0008290262631</v>
      </c>
      <c r="BO189" s="7">
        <f t="shared" si="196"/>
        <v>0.002548821649</v>
      </c>
      <c r="BP189" s="7">
        <f t="shared" si="196"/>
        <v>0.002548821649</v>
      </c>
      <c r="BQ189" s="7">
        <f t="shared" si="196"/>
        <v>0.002548821649</v>
      </c>
      <c r="BR189" s="7">
        <f t="shared" si="196"/>
        <v>0.002548821649</v>
      </c>
      <c r="BS189" s="7">
        <f t="shared" si="196"/>
        <v>0.006926482631</v>
      </c>
      <c r="BT189" s="7">
        <f t="shared" si="196"/>
        <v>0.006926482631</v>
      </c>
      <c r="BU189" s="7">
        <f t="shared" si="196"/>
        <v>0.006926482631</v>
      </c>
      <c r="BV189" s="7">
        <f t="shared" si="196"/>
        <v>0.006926482631</v>
      </c>
      <c r="BW189" s="7">
        <f t="shared" si="196"/>
        <v>0.01677621984</v>
      </c>
      <c r="BX189" s="7">
        <f t="shared" si="196"/>
        <v>0.01677621984</v>
      </c>
      <c r="BY189" s="7">
        <f t="shared" si="196"/>
        <v>0.01677621984</v>
      </c>
      <c r="BZ189" s="7">
        <f t="shared" si="196"/>
        <v>0.01677621984</v>
      </c>
      <c r="CA189" s="7">
        <f t="shared" si="196"/>
        <v>0.03647569426</v>
      </c>
      <c r="CB189" s="7">
        <f t="shared" si="196"/>
        <v>0.03647569426</v>
      </c>
      <c r="CC189" s="7">
        <f t="shared" si="196"/>
        <v>0.03647569426</v>
      </c>
      <c r="CD189" s="7">
        <f t="shared" si="196"/>
        <v>0.03647569426</v>
      </c>
      <c r="CE189" s="7">
        <f t="shared" si="196"/>
        <v>0.07165332715</v>
      </c>
      <c r="CF189" s="7">
        <f t="shared" si="196"/>
        <v>0.07165332715</v>
      </c>
      <c r="CG189" s="7">
        <f t="shared" si="196"/>
        <v>0.07165332715</v>
      </c>
      <c r="CH189" s="7">
        <f t="shared" si="196"/>
        <v>0.07165332715</v>
      </c>
      <c r="CI189" s="7">
        <f t="shared" si="196"/>
        <v>0.1279375398</v>
      </c>
      <c r="CJ189" s="7">
        <f t="shared" si="196"/>
        <v>0.1279375398</v>
      </c>
      <c r="CK189" s="7">
        <f t="shared" si="196"/>
        <v>0.1279375398</v>
      </c>
      <c r="CL189" s="7">
        <f t="shared" si="196"/>
        <v>0.1279375398</v>
      </c>
      <c r="CM189" s="7">
        <f t="shared" si="196"/>
        <v>0.2088460954</v>
      </c>
      <c r="CN189" s="7">
        <f t="shared" si="196"/>
        <v>0.2088460954</v>
      </c>
      <c r="CO189" s="7">
        <f t="shared" si="196"/>
        <v>0.2088460954</v>
      </c>
      <c r="CP189" s="7">
        <f t="shared" si="196"/>
        <v>0.2088460954</v>
      </c>
      <c r="CQ189" s="7">
        <f t="shared" si="196"/>
        <v>0.3135512851</v>
      </c>
      <c r="CR189" s="7">
        <f t="shared" si="196"/>
        <v>0.3135512851</v>
      </c>
      <c r="CS189" s="7">
        <f t="shared" si="196"/>
        <v>0.3135512851</v>
      </c>
      <c r="CT189" s="7">
        <f t="shared" si="196"/>
        <v>0.3135512851</v>
      </c>
      <c r="CU189" s="7">
        <f t="shared" si="196"/>
        <v>0.4357073397</v>
      </c>
      <c r="CV189" s="7">
        <f t="shared" si="196"/>
        <v>0.4357073397</v>
      </c>
      <c r="CW189" s="7">
        <f t="shared" si="196"/>
        <v>0.4357073397</v>
      </c>
      <c r="CX189" s="7">
        <f t="shared" si="196"/>
        <v>0.4357073397</v>
      </c>
      <c r="CY189" s="7">
        <f t="shared" si="196"/>
        <v>0.5642926603</v>
      </c>
      <c r="CZ189" s="7">
        <f t="shared" si="196"/>
        <v>0.5642926603</v>
      </c>
      <c r="DA189" s="7">
        <f t="shared" si="196"/>
        <v>0.5642926603</v>
      </c>
      <c r="DB189" s="7">
        <f t="shared" si="196"/>
        <v>0.5642926603</v>
      </c>
      <c r="DC189" s="7">
        <f t="shared" si="196"/>
        <v>0.6864487149</v>
      </c>
      <c r="DD189" s="7">
        <f t="shared" si="196"/>
        <v>0.6864487149</v>
      </c>
      <c r="DE189" s="7">
        <f t="shared" si="196"/>
        <v>0.6864487149</v>
      </c>
      <c r="DF189" s="7">
        <f t="shared" si="196"/>
        <v>0.6864487149</v>
      </c>
      <c r="DG189" s="7">
        <f t="shared" si="196"/>
        <v>0.7911539046</v>
      </c>
      <c r="DH189" s="7">
        <f t="shared" si="196"/>
        <v>0.7911539046</v>
      </c>
      <c r="DI189" s="7">
        <f t="shared" si="196"/>
        <v>0.7911539046</v>
      </c>
      <c r="DJ189" s="7">
        <f t="shared" si="196"/>
        <v>0.7911539046</v>
      </c>
      <c r="DK189" s="7">
        <f t="shared" si="196"/>
        <v>0.8720624602</v>
      </c>
      <c r="DL189" s="7">
        <f t="shared" si="196"/>
        <v>0.8720624602</v>
      </c>
      <c r="DM189" s="7">
        <f t="shared" si="196"/>
        <v>0.8720624602</v>
      </c>
      <c r="DN189" s="7">
        <f t="shared" si="196"/>
        <v>0.8720624602</v>
      </c>
      <c r="DO189" s="7">
        <f t="shared" si="196"/>
        <v>0.9283466729</v>
      </c>
      <c r="DP189" s="7">
        <f t="shared" si="196"/>
        <v>0.9283466729</v>
      </c>
      <c r="DQ189" s="7">
        <f t="shared" si="196"/>
        <v>0.9283466729</v>
      </c>
      <c r="DR189" s="7">
        <f t="shared" si="196"/>
        <v>0.9283466729</v>
      </c>
      <c r="DS189" s="7">
        <f t="shared" si="196"/>
        <v>0.9635243057</v>
      </c>
      <c r="DT189" s="7">
        <f t="shared" si="196"/>
        <v>0.9635243057</v>
      </c>
      <c r="DU189" s="7">
        <f t="shared" si="196"/>
        <v>0.9635243057</v>
      </c>
      <c r="DV189" s="7">
        <f t="shared" si="196"/>
        <v>0.9635243057</v>
      </c>
      <c r="DW189" s="7">
        <f t="shared" si="196"/>
        <v>0.9832237802</v>
      </c>
      <c r="DX189" s="7">
        <f t="shared" si="196"/>
        <v>0.9832237802</v>
      </c>
      <c r="DY189" s="7">
        <f t="shared" si="196"/>
        <v>0.9832237802</v>
      </c>
      <c r="DZ189" s="7">
        <f t="shared" si="196"/>
        <v>0.9832237802</v>
      </c>
      <c r="EA189" s="7">
        <f t="shared" si="196"/>
        <v>0.9930735174</v>
      </c>
      <c r="EB189" s="7">
        <f t="shared" si="196"/>
        <v>0.9930735174</v>
      </c>
      <c r="EC189" s="7">
        <f t="shared" si="196"/>
        <v>0.9930735174</v>
      </c>
      <c r="ED189" s="7">
        <f t="shared" si="196"/>
        <v>0.9930735174</v>
      </c>
      <c r="EE189" s="7">
        <f t="shared" si="196"/>
        <v>0.9974511784</v>
      </c>
      <c r="EF189" s="7">
        <f t="shared" si="196"/>
        <v>0.9974511784</v>
      </c>
      <c r="EG189" s="7">
        <f t="shared" si="196"/>
        <v>0.9974511784</v>
      </c>
      <c r="EH189" s="7">
        <f t="shared" si="196"/>
        <v>0.9974511784</v>
      </c>
      <c r="EI189" s="7">
        <f t="shared" si="196"/>
        <v>0.9991709737</v>
      </c>
      <c r="EJ189" s="7">
        <f t="shared" si="196"/>
        <v>0.9991709737</v>
      </c>
      <c r="EK189" s="7">
        <f t="shared" si="196"/>
        <v>0.9991709737</v>
      </c>
      <c r="EL189" s="7">
        <f t="shared" si="196"/>
        <v>0.9991709737</v>
      </c>
      <c r="EM189" s="7">
        <f t="shared" si="196"/>
        <v>0.9997640066</v>
      </c>
      <c r="EN189" s="7">
        <f t="shared" si="196"/>
        <v>0.9997640066</v>
      </c>
      <c r="EO189" s="7">
        <f t="shared" si="196"/>
        <v>0.9997640066</v>
      </c>
      <c r="EP189" s="7">
        <f t="shared" si="196"/>
        <v>0.9997640066</v>
      </c>
      <c r="EQ189" s="7">
        <f t="shared" si="196"/>
        <v>0.9999419165</v>
      </c>
      <c r="ER189" s="7">
        <f t="shared" si="196"/>
        <v>0.9999419165</v>
      </c>
      <c r="ES189" s="7">
        <f t="shared" si="196"/>
        <v>0.9999419165</v>
      </c>
      <c r="ET189" s="7">
        <f t="shared" si="196"/>
        <v>0.9999419165</v>
      </c>
      <c r="EU189" s="7">
        <f t="shared" si="196"/>
        <v>0.9999878287</v>
      </c>
      <c r="EV189" s="7">
        <f t="shared" si="196"/>
        <v>0.9999878287</v>
      </c>
      <c r="EW189" s="7">
        <f t="shared" si="196"/>
        <v>0.9999878287</v>
      </c>
      <c r="EX189" s="7">
        <f t="shared" si="196"/>
        <v>0.9999878287</v>
      </c>
      <c r="EY189" s="7">
        <f t="shared" si="196"/>
        <v>0.999997872</v>
      </c>
      <c r="EZ189" s="7">
        <f t="shared" si="196"/>
        <v>0.999997872</v>
      </c>
      <c r="FA189" s="7">
        <f t="shared" si="196"/>
        <v>0.999997872</v>
      </c>
      <c r="FB189" s="7">
        <f t="shared" si="196"/>
        <v>0.999997872</v>
      </c>
      <c r="FC189" s="7">
        <f t="shared" si="196"/>
        <v>0.9999996981</v>
      </c>
      <c r="FD189" s="7">
        <f t="shared" si="196"/>
        <v>0.9999996981</v>
      </c>
      <c r="FE189" s="7">
        <f t="shared" si="196"/>
        <v>0.9999996981</v>
      </c>
      <c r="FF189" s="7">
        <f t="shared" si="196"/>
        <v>0.9999996981</v>
      </c>
      <c r="FG189" s="7">
        <f t="shared" si="196"/>
        <v>0.9999999666</v>
      </c>
      <c r="FH189" s="7">
        <f t="shared" si="196"/>
        <v>0.9999999666</v>
      </c>
      <c r="FI189" s="7">
        <f t="shared" si="196"/>
        <v>0.9999999666</v>
      </c>
      <c r="FJ189" s="7">
        <f t="shared" si="196"/>
        <v>0.9999999666</v>
      </c>
      <c r="FK189" s="7">
        <f t="shared" si="196"/>
        <v>0.9999999973</v>
      </c>
      <c r="FL189" s="7">
        <f t="shared" si="196"/>
        <v>0.9999999973</v>
      </c>
      <c r="FM189" s="7">
        <f t="shared" si="196"/>
        <v>0.9999999973</v>
      </c>
      <c r="FN189" s="7">
        <f t="shared" si="196"/>
        <v>0.9999999973</v>
      </c>
      <c r="FO189" s="7">
        <f t="shared" si="196"/>
        <v>0.9999999999</v>
      </c>
      <c r="FP189" s="7">
        <f t="shared" si="196"/>
        <v>0.9999999999</v>
      </c>
      <c r="FQ189" s="7">
        <f t="shared" si="196"/>
        <v>0.9999999999</v>
      </c>
      <c r="FR189" s="7">
        <f t="shared" si="196"/>
        <v>0.9999999999</v>
      </c>
      <c r="FS189" s="7">
        <f t="shared" si="196"/>
        <v>1</v>
      </c>
      <c r="FT189" s="7">
        <f t="shared" si="196"/>
        <v>1</v>
      </c>
      <c r="FU189" s="7">
        <f t="shared" si="196"/>
        <v>1</v>
      </c>
      <c r="FV189" s="7">
        <f t="shared" si="196"/>
        <v>1</v>
      </c>
      <c r="FW189" s="7">
        <f t="shared" si="196"/>
        <v>1</v>
      </c>
      <c r="FX189" s="7">
        <f t="shared" si="196"/>
        <v>1</v>
      </c>
      <c r="FY189" s="7">
        <f t="shared" si="196"/>
        <v>1</v>
      </c>
      <c r="FZ189" s="7">
        <f t="shared" si="196"/>
        <v>1</v>
      </c>
      <c r="GA189" s="7">
        <f t="shared" si="196"/>
        <v>1</v>
      </c>
      <c r="GB189" s="7">
        <f t="shared" si="196"/>
        <v>1</v>
      </c>
      <c r="GC189" s="7">
        <f t="shared" si="196"/>
        <v>1</v>
      </c>
      <c r="GD189" s="7">
        <f t="shared" si="196"/>
        <v>1</v>
      </c>
      <c r="GE189" s="7">
        <f t="shared" si="196"/>
        <v>1</v>
      </c>
      <c r="GF189" s="7">
        <f t="shared" si="196"/>
        <v>1</v>
      </c>
      <c r="GG189" s="7">
        <f t="shared" si="196"/>
        <v>1</v>
      </c>
      <c r="GH189" s="7">
        <f t="shared" si="196"/>
        <v>1</v>
      </c>
      <c r="GI189" s="7">
        <f t="shared" si="196"/>
        <v>1</v>
      </c>
      <c r="GJ189" s="7">
        <f t="shared" si="196"/>
        <v>1</v>
      </c>
      <c r="GK189" s="7">
        <f t="shared" si="196"/>
        <v>1</v>
      </c>
      <c r="GL189" s="7">
        <f t="shared" si="196"/>
        <v>1</v>
      </c>
      <c r="GM189" s="7">
        <f t="shared" si="196"/>
        <v>1</v>
      </c>
      <c r="GN189" s="7">
        <f t="shared" si="196"/>
        <v>1</v>
      </c>
      <c r="GO189" s="7">
        <f t="shared" si="196"/>
        <v>1</v>
      </c>
      <c r="GP189" s="7">
        <f t="shared" si="196"/>
        <v>1</v>
      </c>
      <c r="GQ189" s="7">
        <f t="shared" si="196"/>
        <v>1</v>
      </c>
      <c r="GR189" s="7">
        <f t="shared" si="196"/>
        <v>1</v>
      </c>
      <c r="GS189" s="13">
        <v>1.0</v>
      </c>
      <c r="GT189" s="13">
        <v>1.0</v>
      </c>
    </row>
    <row r="190">
      <c r="A190" s="6">
        <f t="shared" si="156"/>
        <v>39</v>
      </c>
      <c r="B190" s="7">
        <v>0.0</v>
      </c>
      <c r="C190" s="7">
        <v>0.0</v>
      </c>
      <c r="D190" s="7">
        <f t="shared" ref="D190:GR190" si="197">(0.5*B189+0.5*F189)</f>
        <v>0</v>
      </c>
      <c r="E190" s="7">
        <f t="shared" si="197"/>
        <v>0</v>
      </c>
      <c r="F190" s="7">
        <f t="shared" si="197"/>
        <v>0</v>
      </c>
      <c r="G190" s="7">
        <f t="shared" si="197"/>
        <v>0</v>
      </c>
      <c r="H190" s="7">
        <f t="shared" si="197"/>
        <v>0</v>
      </c>
      <c r="I190" s="7">
        <f t="shared" si="197"/>
        <v>0</v>
      </c>
      <c r="J190" s="7">
        <f t="shared" si="197"/>
        <v>0</v>
      </c>
      <c r="K190" s="7">
        <f t="shared" si="197"/>
        <v>0</v>
      </c>
      <c r="L190" s="7">
        <f t="shared" si="197"/>
        <v>0</v>
      </c>
      <c r="M190" s="7">
        <f t="shared" si="197"/>
        <v>0</v>
      </c>
      <c r="N190" s="7">
        <f t="shared" si="197"/>
        <v>0</v>
      </c>
      <c r="O190" s="7">
        <f t="shared" si="197"/>
        <v>0</v>
      </c>
      <c r="P190" s="7">
        <f t="shared" si="197"/>
        <v>0</v>
      </c>
      <c r="Q190" s="7">
        <f t="shared" si="197"/>
        <v>0</v>
      </c>
      <c r="R190" s="7">
        <f t="shared" si="197"/>
        <v>0</v>
      </c>
      <c r="S190" s="7">
        <f t="shared" si="197"/>
        <v>0</v>
      </c>
      <c r="T190" s="7">
        <f t="shared" si="197"/>
        <v>0</v>
      </c>
      <c r="U190" s="7">
        <f t="shared" si="197"/>
        <v>0</v>
      </c>
      <c r="V190" s="7">
        <f t="shared" si="197"/>
        <v>0</v>
      </c>
      <c r="W190" s="7">
        <f t="shared" si="197"/>
        <v>0</v>
      </c>
      <c r="X190" s="7">
        <f t="shared" si="197"/>
        <v>0</v>
      </c>
      <c r="Y190" s="7">
        <f t="shared" si="197"/>
        <v>0</v>
      </c>
      <c r="Z190" s="7">
        <f t="shared" si="197"/>
        <v>0</v>
      </c>
      <c r="AA190" s="7">
        <f t="shared" si="197"/>
        <v>0</v>
      </c>
      <c r="AB190" s="7">
        <f t="shared" si="197"/>
        <v>0</v>
      </c>
      <c r="AC190" s="7">
        <f t="shared" si="197"/>
        <v>0</v>
      </c>
      <c r="AD190" s="7">
        <f t="shared" si="197"/>
        <v>0</v>
      </c>
      <c r="AE190" s="7">
        <f t="shared" si="197"/>
        <v>0</v>
      </c>
      <c r="AF190" s="7">
        <f t="shared" si="197"/>
        <v>0</v>
      </c>
      <c r="AG190" s="7">
        <f t="shared" si="197"/>
        <v>0.000000001420630724</v>
      </c>
      <c r="AH190" s="7">
        <f t="shared" si="197"/>
        <v>0.000000001420630724</v>
      </c>
      <c r="AI190" s="7">
        <f t="shared" si="197"/>
        <v>0.000000001420630724</v>
      </c>
      <c r="AJ190" s="7">
        <f t="shared" si="197"/>
        <v>0.000000001420630724</v>
      </c>
      <c r="AK190" s="7">
        <f t="shared" si="197"/>
        <v>0.00000001804437488</v>
      </c>
      <c r="AL190" s="7">
        <f t="shared" si="197"/>
        <v>0.00000001804437488</v>
      </c>
      <c r="AM190" s="7">
        <f t="shared" si="197"/>
        <v>0.00000001804437488</v>
      </c>
      <c r="AN190" s="7">
        <f t="shared" si="197"/>
        <v>0.00000001804437488</v>
      </c>
      <c r="AO190" s="7">
        <f t="shared" si="197"/>
        <v>0.0000001676580723</v>
      </c>
      <c r="AP190" s="7">
        <f t="shared" si="197"/>
        <v>0.0000001676580723</v>
      </c>
      <c r="AQ190" s="7">
        <f t="shared" si="197"/>
        <v>0.0000001676580723</v>
      </c>
      <c r="AR190" s="7">
        <f t="shared" si="197"/>
        <v>0.0000001676580723</v>
      </c>
      <c r="AS190" s="7">
        <f t="shared" si="197"/>
        <v>0.000001214953954</v>
      </c>
      <c r="AT190" s="7">
        <f t="shared" si="197"/>
        <v>0.000001214953954</v>
      </c>
      <c r="AU190" s="7">
        <f t="shared" si="197"/>
        <v>0.000001214953954</v>
      </c>
      <c r="AV190" s="7">
        <f t="shared" si="197"/>
        <v>0.000001214953954</v>
      </c>
      <c r="AW190" s="7">
        <f t="shared" si="197"/>
        <v>0.000007149630619</v>
      </c>
      <c r="AX190" s="7">
        <f t="shared" si="197"/>
        <v>0.000007149630619</v>
      </c>
      <c r="AY190" s="7">
        <f t="shared" si="197"/>
        <v>0.000007149630619</v>
      </c>
      <c r="AZ190" s="7">
        <f t="shared" si="197"/>
        <v>0.000007149630619</v>
      </c>
      <c r="BA190" s="7">
        <f t="shared" si="197"/>
        <v>0.00003512739204</v>
      </c>
      <c r="BB190" s="7">
        <f t="shared" si="197"/>
        <v>0.00003512739204</v>
      </c>
      <c r="BC190" s="7">
        <f t="shared" si="197"/>
        <v>0.00003512739204</v>
      </c>
      <c r="BD190" s="7">
        <f t="shared" si="197"/>
        <v>0.00003512739204</v>
      </c>
      <c r="BE190" s="7">
        <f t="shared" si="197"/>
        <v>0.0001470384377</v>
      </c>
      <c r="BF190" s="7">
        <f t="shared" si="197"/>
        <v>0.0001470384377</v>
      </c>
      <c r="BG190" s="7">
        <f t="shared" si="197"/>
        <v>0.0001470384377</v>
      </c>
      <c r="BH190" s="7">
        <f t="shared" si="197"/>
        <v>0.0001470384377</v>
      </c>
      <c r="BI190" s="7">
        <f t="shared" si="197"/>
        <v>0.0005325098173</v>
      </c>
      <c r="BJ190" s="7">
        <f t="shared" si="197"/>
        <v>0.0005325098173</v>
      </c>
      <c r="BK190" s="7">
        <f t="shared" si="197"/>
        <v>0.0005325098173</v>
      </c>
      <c r="BL190" s="7">
        <f t="shared" si="197"/>
        <v>0.0005325098173</v>
      </c>
      <c r="BM190" s="7">
        <f t="shared" si="197"/>
        <v>0.001688923956</v>
      </c>
      <c r="BN190" s="7">
        <f t="shared" si="197"/>
        <v>0.001688923956</v>
      </c>
      <c r="BO190" s="7">
        <f t="shared" si="197"/>
        <v>0.001688923956</v>
      </c>
      <c r="BP190" s="7">
        <f t="shared" si="197"/>
        <v>0.001688923956</v>
      </c>
      <c r="BQ190" s="7">
        <f t="shared" si="197"/>
        <v>0.00473765214</v>
      </c>
      <c r="BR190" s="7">
        <f t="shared" si="197"/>
        <v>0.00473765214</v>
      </c>
      <c r="BS190" s="7">
        <f t="shared" si="197"/>
        <v>0.00473765214</v>
      </c>
      <c r="BT190" s="7">
        <f t="shared" si="197"/>
        <v>0.00473765214</v>
      </c>
      <c r="BU190" s="7">
        <f t="shared" si="197"/>
        <v>0.01185135124</v>
      </c>
      <c r="BV190" s="7">
        <f t="shared" si="197"/>
        <v>0.01185135124</v>
      </c>
      <c r="BW190" s="7">
        <f t="shared" si="197"/>
        <v>0.01185135124</v>
      </c>
      <c r="BX190" s="7">
        <f t="shared" si="197"/>
        <v>0.01185135124</v>
      </c>
      <c r="BY190" s="7">
        <f t="shared" si="197"/>
        <v>0.02662595705</v>
      </c>
      <c r="BZ190" s="7">
        <f t="shared" si="197"/>
        <v>0.02662595705</v>
      </c>
      <c r="CA190" s="7">
        <f t="shared" si="197"/>
        <v>0.02662595705</v>
      </c>
      <c r="CB190" s="7">
        <f t="shared" si="197"/>
        <v>0.02662595705</v>
      </c>
      <c r="CC190" s="7">
        <f t="shared" si="197"/>
        <v>0.0540645107</v>
      </c>
      <c r="CD190" s="7">
        <f t="shared" si="197"/>
        <v>0.0540645107</v>
      </c>
      <c r="CE190" s="7">
        <f t="shared" si="197"/>
        <v>0.0540645107</v>
      </c>
      <c r="CF190" s="7">
        <f t="shared" si="197"/>
        <v>0.0540645107</v>
      </c>
      <c r="CG190" s="7">
        <f t="shared" si="197"/>
        <v>0.09979543346</v>
      </c>
      <c r="CH190" s="7">
        <f t="shared" si="197"/>
        <v>0.09979543346</v>
      </c>
      <c r="CI190" s="7">
        <f t="shared" si="197"/>
        <v>0.09979543346</v>
      </c>
      <c r="CJ190" s="7">
        <f t="shared" si="197"/>
        <v>0.09979543346</v>
      </c>
      <c r="CK190" s="7">
        <f t="shared" si="197"/>
        <v>0.1683918176</v>
      </c>
      <c r="CL190" s="7">
        <f t="shared" si="197"/>
        <v>0.1683918176</v>
      </c>
      <c r="CM190" s="7">
        <f t="shared" si="197"/>
        <v>0.1683918176</v>
      </c>
      <c r="CN190" s="7">
        <f t="shared" si="197"/>
        <v>0.1683918176</v>
      </c>
      <c r="CO190" s="7">
        <f t="shared" si="197"/>
        <v>0.2611986902</v>
      </c>
      <c r="CP190" s="7">
        <f t="shared" si="197"/>
        <v>0.2611986902</v>
      </c>
      <c r="CQ190" s="7">
        <f t="shared" si="197"/>
        <v>0.2611986902</v>
      </c>
      <c r="CR190" s="7">
        <f t="shared" si="197"/>
        <v>0.2611986902</v>
      </c>
      <c r="CS190" s="7">
        <f t="shared" si="197"/>
        <v>0.3746293124</v>
      </c>
      <c r="CT190" s="7">
        <f t="shared" si="197"/>
        <v>0.3746293124</v>
      </c>
      <c r="CU190" s="7">
        <f t="shared" si="197"/>
        <v>0.3746293124</v>
      </c>
      <c r="CV190" s="7">
        <f t="shared" si="197"/>
        <v>0.3746293124</v>
      </c>
      <c r="CW190" s="7">
        <f t="shared" si="197"/>
        <v>0.5</v>
      </c>
      <c r="CX190" s="7">
        <f t="shared" si="197"/>
        <v>0.5</v>
      </c>
      <c r="CY190" s="7">
        <f t="shared" si="197"/>
        <v>0.5</v>
      </c>
      <c r="CZ190" s="7">
        <f t="shared" si="197"/>
        <v>0.5</v>
      </c>
      <c r="DA190" s="7">
        <f t="shared" si="197"/>
        <v>0.6253706876</v>
      </c>
      <c r="DB190" s="7">
        <f t="shared" si="197"/>
        <v>0.6253706876</v>
      </c>
      <c r="DC190" s="7">
        <f t="shared" si="197"/>
        <v>0.6253706876</v>
      </c>
      <c r="DD190" s="7">
        <f t="shared" si="197"/>
        <v>0.6253706876</v>
      </c>
      <c r="DE190" s="7">
        <f t="shared" si="197"/>
        <v>0.7388013098</v>
      </c>
      <c r="DF190" s="7">
        <f t="shared" si="197"/>
        <v>0.7388013098</v>
      </c>
      <c r="DG190" s="7">
        <f t="shared" si="197"/>
        <v>0.7388013098</v>
      </c>
      <c r="DH190" s="7">
        <f t="shared" si="197"/>
        <v>0.7388013098</v>
      </c>
      <c r="DI190" s="7">
        <f t="shared" si="197"/>
        <v>0.8316081824</v>
      </c>
      <c r="DJ190" s="7">
        <f t="shared" si="197"/>
        <v>0.8316081824</v>
      </c>
      <c r="DK190" s="7">
        <f t="shared" si="197"/>
        <v>0.8316081824</v>
      </c>
      <c r="DL190" s="7">
        <f t="shared" si="197"/>
        <v>0.8316081824</v>
      </c>
      <c r="DM190" s="7">
        <f t="shared" si="197"/>
        <v>0.9002045665</v>
      </c>
      <c r="DN190" s="7">
        <f t="shared" si="197"/>
        <v>0.9002045665</v>
      </c>
      <c r="DO190" s="7">
        <f t="shared" si="197"/>
        <v>0.9002045665</v>
      </c>
      <c r="DP190" s="7">
        <f t="shared" si="197"/>
        <v>0.9002045665</v>
      </c>
      <c r="DQ190" s="7">
        <f t="shared" si="197"/>
        <v>0.9459354893</v>
      </c>
      <c r="DR190" s="7">
        <f t="shared" si="197"/>
        <v>0.9459354893</v>
      </c>
      <c r="DS190" s="7">
        <f t="shared" si="197"/>
        <v>0.9459354893</v>
      </c>
      <c r="DT190" s="7">
        <f t="shared" si="197"/>
        <v>0.9459354893</v>
      </c>
      <c r="DU190" s="7">
        <f t="shared" si="197"/>
        <v>0.973374043</v>
      </c>
      <c r="DV190" s="7">
        <f t="shared" si="197"/>
        <v>0.973374043</v>
      </c>
      <c r="DW190" s="7">
        <f t="shared" si="197"/>
        <v>0.973374043</v>
      </c>
      <c r="DX190" s="7">
        <f t="shared" si="197"/>
        <v>0.973374043</v>
      </c>
      <c r="DY190" s="7">
        <f t="shared" si="197"/>
        <v>0.9881486488</v>
      </c>
      <c r="DZ190" s="7">
        <f t="shared" si="197"/>
        <v>0.9881486488</v>
      </c>
      <c r="EA190" s="7">
        <f t="shared" si="197"/>
        <v>0.9881486488</v>
      </c>
      <c r="EB190" s="7">
        <f t="shared" si="197"/>
        <v>0.9881486488</v>
      </c>
      <c r="EC190" s="7">
        <f t="shared" si="197"/>
        <v>0.9952623479</v>
      </c>
      <c r="ED190" s="7">
        <f t="shared" si="197"/>
        <v>0.9952623479</v>
      </c>
      <c r="EE190" s="7">
        <f t="shared" si="197"/>
        <v>0.9952623479</v>
      </c>
      <c r="EF190" s="7">
        <f t="shared" si="197"/>
        <v>0.9952623479</v>
      </c>
      <c r="EG190" s="7">
        <f t="shared" si="197"/>
        <v>0.998311076</v>
      </c>
      <c r="EH190" s="7">
        <f t="shared" si="197"/>
        <v>0.998311076</v>
      </c>
      <c r="EI190" s="7">
        <f t="shared" si="197"/>
        <v>0.998311076</v>
      </c>
      <c r="EJ190" s="7">
        <f t="shared" si="197"/>
        <v>0.998311076</v>
      </c>
      <c r="EK190" s="7">
        <f t="shared" si="197"/>
        <v>0.9994674902</v>
      </c>
      <c r="EL190" s="7">
        <f t="shared" si="197"/>
        <v>0.9994674902</v>
      </c>
      <c r="EM190" s="7">
        <f t="shared" si="197"/>
        <v>0.9994674902</v>
      </c>
      <c r="EN190" s="7">
        <f t="shared" si="197"/>
        <v>0.9994674902</v>
      </c>
      <c r="EO190" s="7">
        <f t="shared" si="197"/>
        <v>0.9998529616</v>
      </c>
      <c r="EP190" s="7">
        <f t="shared" si="197"/>
        <v>0.9998529616</v>
      </c>
      <c r="EQ190" s="7">
        <f t="shared" si="197"/>
        <v>0.9998529616</v>
      </c>
      <c r="ER190" s="7">
        <f t="shared" si="197"/>
        <v>0.9998529616</v>
      </c>
      <c r="ES190" s="7">
        <f t="shared" si="197"/>
        <v>0.9999648726</v>
      </c>
      <c r="ET190" s="7">
        <f t="shared" si="197"/>
        <v>0.9999648726</v>
      </c>
      <c r="EU190" s="7">
        <f t="shared" si="197"/>
        <v>0.9999648726</v>
      </c>
      <c r="EV190" s="7">
        <f t="shared" si="197"/>
        <v>0.9999648726</v>
      </c>
      <c r="EW190" s="7">
        <f t="shared" si="197"/>
        <v>0.9999928504</v>
      </c>
      <c r="EX190" s="7">
        <f t="shared" si="197"/>
        <v>0.9999928504</v>
      </c>
      <c r="EY190" s="7">
        <f t="shared" si="197"/>
        <v>0.9999928504</v>
      </c>
      <c r="EZ190" s="7">
        <f t="shared" si="197"/>
        <v>0.9999928504</v>
      </c>
      <c r="FA190" s="7">
        <f t="shared" si="197"/>
        <v>0.999998785</v>
      </c>
      <c r="FB190" s="7">
        <f t="shared" si="197"/>
        <v>0.999998785</v>
      </c>
      <c r="FC190" s="7">
        <f t="shared" si="197"/>
        <v>0.999998785</v>
      </c>
      <c r="FD190" s="7">
        <f t="shared" si="197"/>
        <v>0.999998785</v>
      </c>
      <c r="FE190" s="7">
        <f t="shared" si="197"/>
        <v>0.9999998323</v>
      </c>
      <c r="FF190" s="7">
        <f t="shared" si="197"/>
        <v>0.9999998323</v>
      </c>
      <c r="FG190" s="7">
        <f t="shared" si="197"/>
        <v>0.9999998323</v>
      </c>
      <c r="FH190" s="7">
        <f t="shared" si="197"/>
        <v>0.9999998323</v>
      </c>
      <c r="FI190" s="7">
        <f t="shared" si="197"/>
        <v>0.999999982</v>
      </c>
      <c r="FJ190" s="7">
        <f t="shared" si="197"/>
        <v>0.999999982</v>
      </c>
      <c r="FK190" s="7">
        <f t="shared" si="197"/>
        <v>0.999999982</v>
      </c>
      <c r="FL190" s="7">
        <f t="shared" si="197"/>
        <v>0.999999982</v>
      </c>
      <c r="FM190" s="7">
        <f t="shared" si="197"/>
        <v>0.9999999986</v>
      </c>
      <c r="FN190" s="7">
        <f t="shared" si="197"/>
        <v>0.9999999986</v>
      </c>
      <c r="FO190" s="7">
        <f t="shared" si="197"/>
        <v>0.9999999986</v>
      </c>
      <c r="FP190" s="7">
        <f t="shared" si="197"/>
        <v>0.9999999986</v>
      </c>
      <c r="FQ190" s="7">
        <f t="shared" si="197"/>
        <v>0.9999999999</v>
      </c>
      <c r="FR190" s="7">
        <f t="shared" si="197"/>
        <v>0.9999999999</v>
      </c>
      <c r="FS190" s="7">
        <f t="shared" si="197"/>
        <v>0.9999999999</v>
      </c>
      <c r="FT190" s="7">
        <f t="shared" si="197"/>
        <v>0.9999999999</v>
      </c>
      <c r="FU190" s="7">
        <f t="shared" si="197"/>
        <v>1</v>
      </c>
      <c r="FV190" s="7">
        <f t="shared" si="197"/>
        <v>1</v>
      </c>
      <c r="FW190" s="7">
        <f t="shared" si="197"/>
        <v>1</v>
      </c>
      <c r="FX190" s="7">
        <f t="shared" si="197"/>
        <v>1</v>
      </c>
      <c r="FY190" s="7">
        <f t="shared" si="197"/>
        <v>1</v>
      </c>
      <c r="FZ190" s="7">
        <f t="shared" si="197"/>
        <v>1</v>
      </c>
      <c r="GA190" s="7">
        <f t="shared" si="197"/>
        <v>1</v>
      </c>
      <c r="GB190" s="7">
        <f t="shared" si="197"/>
        <v>1</v>
      </c>
      <c r="GC190" s="7">
        <f t="shared" si="197"/>
        <v>1</v>
      </c>
      <c r="GD190" s="7">
        <f t="shared" si="197"/>
        <v>1</v>
      </c>
      <c r="GE190" s="7">
        <f t="shared" si="197"/>
        <v>1</v>
      </c>
      <c r="GF190" s="7">
        <f t="shared" si="197"/>
        <v>1</v>
      </c>
      <c r="GG190" s="7">
        <f t="shared" si="197"/>
        <v>1</v>
      </c>
      <c r="GH190" s="7">
        <f t="shared" si="197"/>
        <v>1</v>
      </c>
      <c r="GI190" s="7">
        <f t="shared" si="197"/>
        <v>1</v>
      </c>
      <c r="GJ190" s="7">
        <f t="shared" si="197"/>
        <v>1</v>
      </c>
      <c r="GK190" s="7">
        <f t="shared" si="197"/>
        <v>1</v>
      </c>
      <c r="GL190" s="7">
        <f t="shared" si="197"/>
        <v>1</v>
      </c>
      <c r="GM190" s="7">
        <f t="shared" si="197"/>
        <v>1</v>
      </c>
      <c r="GN190" s="7">
        <f t="shared" si="197"/>
        <v>1</v>
      </c>
      <c r="GO190" s="7">
        <f t="shared" si="197"/>
        <v>1</v>
      </c>
      <c r="GP190" s="7">
        <f t="shared" si="197"/>
        <v>1</v>
      </c>
      <c r="GQ190" s="7">
        <f t="shared" si="197"/>
        <v>1</v>
      </c>
      <c r="GR190" s="7">
        <f t="shared" si="197"/>
        <v>1</v>
      </c>
      <c r="GS190" s="13">
        <v>1.0</v>
      </c>
      <c r="GT190" s="13">
        <v>1.0</v>
      </c>
    </row>
    <row r="191">
      <c r="A191" s="6">
        <f t="shared" si="156"/>
        <v>40</v>
      </c>
      <c r="B191" s="7">
        <v>0.0</v>
      </c>
      <c r="C191" s="7">
        <v>0.0</v>
      </c>
      <c r="D191" s="7">
        <f t="shared" ref="D191:GR191" si="198">(0.5*B190+0.5*F190)</f>
        <v>0</v>
      </c>
      <c r="E191" s="7">
        <f t="shared" si="198"/>
        <v>0</v>
      </c>
      <c r="F191" s="7">
        <f t="shared" si="198"/>
        <v>0</v>
      </c>
      <c r="G191" s="7">
        <f t="shared" si="198"/>
        <v>0</v>
      </c>
      <c r="H191" s="7">
        <f t="shared" si="198"/>
        <v>0</v>
      </c>
      <c r="I191" s="7">
        <f t="shared" si="198"/>
        <v>0</v>
      </c>
      <c r="J191" s="7">
        <f t="shared" si="198"/>
        <v>0</v>
      </c>
      <c r="K191" s="7">
        <f t="shared" si="198"/>
        <v>0</v>
      </c>
      <c r="L191" s="7">
        <f t="shared" si="198"/>
        <v>0</v>
      </c>
      <c r="M191" s="7">
        <f t="shared" si="198"/>
        <v>0</v>
      </c>
      <c r="N191" s="7">
        <f t="shared" si="198"/>
        <v>0</v>
      </c>
      <c r="O191" s="7">
        <f t="shared" si="198"/>
        <v>0</v>
      </c>
      <c r="P191" s="7">
        <f t="shared" si="198"/>
        <v>0</v>
      </c>
      <c r="Q191" s="7">
        <f t="shared" si="198"/>
        <v>0</v>
      </c>
      <c r="R191" s="7">
        <f t="shared" si="198"/>
        <v>0</v>
      </c>
      <c r="S191" s="7">
        <f t="shared" si="198"/>
        <v>0</v>
      </c>
      <c r="T191" s="7">
        <f t="shared" si="198"/>
        <v>0</v>
      </c>
      <c r="U191" s="7">
        <f t="shared" si="198"/>
        <v>0</v>
      </c>
      <c r="V191" s="7">
        <f t="shared" si="198"/>
        <v>0</v>
      </c>
      <c r="W191" s="7">
        <f t="shared" si="198"/>
        <v>0</v>
      </c>
      <c r="X191" s="7">
        <f t="shared" si="198"/>
        <v>0</v>
      </c>
      <c r="Y191" s="7">
        <f t="shared" si="198"/>
        <v>0</v>
      </c>
      <c r="Z191" s="7">
        <f t="shared" si="198"/>
        <v>0</v>
      </c>
      <c r="AA191" s="7">
        <f t="shared" si="198"/>
        <v>0</v>
      </c>
      <c r="AB191" s="7">
        <f t="shared" si="198"/>
        <v>0</v>
      </c>
      <c r="AC191" s="7">
        <f t="shared" si="198"/>
        <v>0</v>
      </c>
      <c r="AD191" s="7">
        <f t="shared" si="198"/>
        <v>0</v>
      </c>
      <c r="AE191" s="7">
        <f t="shared" si="198"/>
        <v>0.0000000007466951502</v>
      </c>
      <c r="AF191" s="7">
        <f t="shared" si="198"/>
        <v>0.0000000007466951502</v>
      </c>
      <c r="AG191" s="7">
        <f t="shared" si="198"/>
        <v>0.0000000007466951502</v>
      </c>
      <c r="AH191" s="7">
        <f t="shared" si="198"/>
        <v>0.0000000007466951502</v>
      </c>
      <c r="AI191" s="7">
        <f t="shared" si="198"/>
        <v>0.000000009732502804</v>
      </c>
      <c r="AJ191" s="7">
        <f t="shared" si="198"/>
        <v>0.000000009732502804</v>
      </c>
      <c r="AK191" s="7">
        <f t="shared" si="198"/>
        <v>0.000000009732502804</v>
      </c>
      <c r="AL191" s="7">
        <f t="shared" si="198"/>
        <v>0.000000009732502804</v>
      </c>
      <c r="AM191" s="7">
        <f t="shared" si="198"/>
        <v>0.0000000928512236</v>
      </c>
      <c r="AN191" s="7">
        <f t="shared" si="198"/>
        <v>0.0000000928512236</v>
      </c>
      <c r="AO191" s="7">
        <f t="shared" si="198"/>
        <v>0.0000000928512236</v>
      </c>
      <c r="AP191" s="7">
        <f t="shared" si="198"/>
        <v>0.0000000928512236</v>
      </c>
      <c r="AQ191" s="7">
        <f t="shared" si="198"/>
        <v>0.0000006913060133</v>
      </c>
      <c r="AR191" s="7">
        <f t="shared" si="198"/>
        <v>0.0000006913060133</v>
      </c>
      <c r="AS191" s="7">
        <f t="shared" si="198"/>
        <v>0.0000006913060133</v>
      </c>
      <c r="AT191" s="7">
        <f t="shared" si="198"/>
        <v>0.0000006913060133</v>
      </c>
      <c r="AU191" s="7">
        <f t="shared" si="198"/>
        <v>0.000004182292287</v>
      </c>
      <c r="AV191" s="7">
        <f t="shared" si="198"/>
        <v>0.000004182292287</v>
      </c>
      <c r="AW191" s="7">
        <f t="shared" si="198"/>
        <v>0.000004182292287</v>
      </c>
      <c r="AX191" s="7">
        <f t="shared" si="198"/>
        <v>0.000004182292287</v>
      </c>
      <c r="AY191" s="7">
        <f t="shared" si="198"/>
        <v>0.00002113851133</v>
      </c>
      <c r="AZ191" s="7">
        <f t="shared" si="198"/>
        <v>0.00002113851133</v>
      </c>
      <c r="BA191" s="7">
        <f t="shared" si="198"/>
        <v>0.00002113851133</v>
      </c>
      <c r="BB191" s="7">
        <f t="shared" si="198"/>
        <v>0.00002113851133</v>
      </c>
      <c r="BC191" s="7">
        <f t="shared" si="198"/>
        <v>0.00009108291488</v>
      </c>
      <c r="BD191" s="7">
        <f t="shared" si="198"/>
        <v>0.00009108291488</v>
      </c>
      <c r="BE191" s="7">
        <f t="shared" si="198"/>
        <v>0.00009108291488</v>
      </c>
      <c r="BF191" s="7">
        <f t="shared" si="198"/>
        <v>0.00009108291488</v>
      </c>
      <c r="BG191" s="7">
        <f t="shared" si="198"/>
        <v>0.0003397741275</v>
      </c>
      <c r="BH191" s="7">
        <f t="shared" si="198"/>
        <v>0.0003397741275</v>
      </c>
      <c r="BI191" s="7">
        <f t="shared" si="198"/>
        <v>0.0003397741275</v>
      </c>
      <c r="BJ191" s="7">
        <f t="shared" si="198"/>
        <v>0.0003397741275</v>
      </c>
      <c r="BK191" s="7">
        <f t="shared" si="198"/>
        <v>0.001110716887</v>
      </c>
      <c r="BL191" s="7">
        <f t="shared" si="198"/>
        <v>0.001110716887</v>
      </c>
      <c r="BM191" s="7">
        <f t="shared" si="198"/>
        <v>0.001110716887</v>
      </c>
      <c r="BN191" s="7">
        <f t="shared" si="198"/>
        <v>0.001110716887</v>
      </c>
      <c r="BO191" s="7">
        <f t="shared" si="198"/>
        <v>0.003213288048</v>
      </c>
      <c r="BP191" s="7">
        <f t="shared" si="198"/>
        <v>0.003213288048</v>
      </c>
      <c r="BQ191" s="7">
        <f t="shared" si="198"/>
        <v>0.003213288048</v>
      </c>
      <c r="BR191" s="7">
        <f t="shared" si="198"/>
        <v>0.003213288048</v>
      </c>
      <c r="BS191" s="7">
        <f t="shared" si="198"/>
        <v>0.008294501687</v>
      </c>
      <c r="BT191" s="7">
        <f t="shared" si="198"/>
        <v>0.008294501687</v>
      </c>
      <c r="BU191" s="7">
        <f t="shared" si="198"/>
        <v>0.008294501687</v>
      </c>
      <c r="BV191" s="7">
        <f t="shared" si="198"/>
        <v>0.008294501687</v>
      </c>
      <c r="BW191" s="7">
        <f t="shared" si="198"/>
        <v>0.01923865414</v>
      </c>
      <c r="BX191" s="7">
        <f t="shared" si="198"/>
        <v>0.01923865414</v>
      </c>
      <c r="BY191" s="7">
        <f t="shared" si="198"/>
        <v>0.01923865414</v>
      </c>
      <c r="BZ191" s="7">
        <f t="shared" si="198"/>
        <v>0.01923865414</v>
      </c>
      <c r="CA191" s="7">
        <f t="shared" si="198"/>
        <v>0.04034523388</v>
      </c>
      <c r="CB191" s="7">
        <f t="shared" si="198"/>
        <v>0.04034523388</v>
      </c>
      <c r="CC191" s="7">
        <f t="shared" si="198"/>
        <v>0.04034523388</v>
      </c>
      <c r="CD191" s="7">
        <f t="shared" si="198"/>
        <v>0.04034523388</v>
      </c>
      <c r="CE191" s="7">
        <f t="shared" si="198"/>
        <v>0.07692997208</v>
      </c>
      <c r="CF191" s="7">
        <f t="shared" si="198"/>
        <v>0.07692997208</v>
      </c>
      <c r="CG191" s="7">
        <f t="shared" si="198"/>
        <v>0.07692997208</v>
      </c>
      <c r="CH191" s="7">
        <f t="shared" si="198"/>
        <v>0.07692997208</v>
      </c>
      <c r="CI191" s="7">
        <f t="shared" si="198"/>
        <v>0.1340936255</v>
      </c>
      <c r="CJ191" s="7">
        <f t="shared" si="198"/>
        <v>0.1340936255</v>
      </c>
      <c r="CK191" s="7">
        <f t="shared" si="198"/>
        <v>0.1340936255</v>
      </c>
      <c r="CL191" s="7">
        <f t="shared" si="198"/>
        <v>0.1340936255</v>
      </c>
      <c r="CM191" s="7">
        <f t="shared" si="198"/>
        <v>0.2147952539</v>
      </c>
      <c r="CN191" s="7">
        <f t="shared" si="198"/>
        <v>0.2147952539</v>
      </c>
      <c r="CO191" s="7">
        <f t="shared" si="198"/>
        <v>0.2147952539</v>
      </c>
      <c r="CP191" s="7">
        <f t="shared" si="198"/>
        <v>0.2147952539</v>
      </c>
      <c r="CQ191" s="7">
        <f t="shared" si="198"/>
        <v>0.3179140013</v>
      </c>
      <c r="CR191" s="7">
        <f t="shared" si="198"/>
        <v>0.3179140013</v>
      </c>
      <c r="CS191" s="7">
        <f t="shared" si="198"/>
        <v>0.3179140013</v>
      </c>
      <c r="CT191" s="7">
        <f t="shared" si="198"/>
        <v>0.3179140013</v>
      </c>
      <c r="CU191" s="7">
        <f t="shared" si="198"/>
        <v>0.4373146562</v>
      </c>
      <c r="CV191" s="7">
        <f t="shared" si="198"/>
        <v>0.4373146562</v>
      </c>
      <c r="CW191" s="7">
        <f t="shared" si="198"/>
        <v>0.4373146562</v>
      </c>
      <c r="CX191" s="7">
        <f t="shared" si="198"/>
        <v>0.4373146562</v>
      </c>
      <c r="CY191" s="7">
        <f t="shared" si="198"/>
        <v>0.5626853438</v>
      </c>
      <c r="CZ191" s="7">
        <f t="shared" si="198"/>
        <v>0.5626853438</v>
      </c>
      <c r="DA191" s="7">
        <f t="shared" si="198"/>
        <v>0.5626853438</v>
      </c>
      <c r="DB191" s="7">
        <f t="shared" si="198"/>
        <v>0.5626853438</v>
      </c>
      <c r="DC191" s="7">
        <f t="shared" si="198"/>
        <v>0.6820859987</v>
      </c>
      <c r="DD191" s="7">
        <f t="shared" si="198"/>
        <v>0.6820859987</v>
      </c>
      <c r="DE191" s="7">
        <f t="shared" si="198"/>
        <v>0.6820859987</v>
      </c>
      <c r="DF191" s="7">
        <f t="shared" si="198"/>
        <v>0.6820859987</v>
      </c>
      <c r="DG191" s="7">
        <f t="shared" si="198"/>
        <v>0.7852047461</v>
      </c>
      <c r="DH191" s="7">
        <f t="shared" si="198"/>
        <v>0.7852047461</v>
      </c>
      <c r="DI191" s="7">
        <f t="shared" si="198"/>
        <v>0.7852047461</v>
      </c>
      <c r="DJ191" s="7">
        <f t="shared" si="198"/>
        <v>0.7852047461</v>
      </c>
      <c r="DK191" s="7">
        <f t="shared" si="198"/>
        <v>0.8659063745</v>
      </c>
      <c r="DL191" s="7">
        <f t="shared" si="198"/>
        <v>0.8659063745</v>
      </c>
      <c r="DM191" s="7">
        <f t="shared" si="198"/>
        <v>0.8659063745</v>
      </c>
      <c r="DN191" s="7">
        <f t="shared" si="198"/>
        <v>0.8659063745</v>
      </c>
      <c r="DO191" s="7">
        <f t="shared" si="198"/>
        <v>0.9230700279</v>
      </c>
      <c r="DP191" s="7">
        <f t="shared" si="198"/>
        <v>0.9230700279</v>
      </c>
      <c r="DQ191" s="7">
        <f t="shared" si="198"/>
        <v>0.9230700279</v>
      </c>
      <c r="DR191" s="7">
        <f t="shared" si="198"/>
        <v>0.9230700279</v>
      </c>
      <c r="DS191" s="7">
        <f t="shared" si="198"/>
        <v>0.9596547661</v>
      </c>
      <c r="DT191" s="7">
        <f t="shared" si="198"/>
        <v>0.9596547661</v>
      </c>
      <c r="DU191" s="7">
        <f t="shared" si="198"/>
        <v>0.9596547661</v>
      </c>
      <c r="DV191" s="7">
        <f t="shared" si="198"/>
        <v>0.9596547661</v>
      </c>
      <c r="DW191" s="7">
        <f t="shared" si="198"/>
        <v>0.9807613459</v>
      </c>
      <c r="DX191" s="7">
        <f t="shared" si="198"/>
        <v>0.9807613459</v>
      </c>
      <c r="DY191" s="7">
        <f t="shared" si="198"/>
        <v>0.9807613459</v>
      </c>
      <c r="DZ191" s="7">
        <f t="shared" si="198"/>
        <v>0.9807613459</v>
      </c>
      <c r="EA191" s="7">
        <f t="shared" si="198"/>
        <v>0.9917054983</v>
      </c>
      <c r="EB191" s="7">
        <f t="shared" si="198"/>
        <v>0.9917054983</v>
      </c>
      <c r="EC191" s="7">
        <f t="shared" si="198"/>
        <v>0.9917054983</v>
      </c>
      <c r="ED191" s="7">
        <f t="shared" si="198"/>
        <v>0.9917054983</v>
      </c>
      <c r="EE191" s="7">
        <f t="shared" si="198"/>
        <v>0.996786712</v>
      </c>
      <c r="EF191" s="7">
        <f t="shared" si="198"/>
        <v>0.996786712</v>
      </c>
      <c r="EG191" s="7">
        <f t="shared" si="198"/>
        <v>0.996786712</v>
      </c>
      <c r="EH191" s="7">
        <f t="shared" si="198"/>
        <v>0.996786712</v>
      </c>
      <c r="EI191" s="7">
        <f t="shared" si="198"/>
        <v>0.9988892831</v>
      </c>
      <c r="EJ191" s="7">
        <f t="shared" si="198"/>
        <v>0.9988892831</v>
      </c>
      <c r="EK191" s="7">
        <f t="shared" si="198"/>
        <v>0.9988892831</v>
      </c>
      <c r="EL191" s="7">
        <f t="shared" si="198"/>
        <v>0.9988892831</v>
      </c>
      <c r="EM191" s="7">
        <f t="shared" si="198"/>
        <v>0.9996602259</v>
      </c>
      <c r="EN191" s="7">
        <f t="shared" si="198"/>
        <v>0.9996602259</v>
      </c>
      <c r="EO191" s="7">
        <f t="shared" si="198"/>
        <v>0.9996602259</v>
      </c>
      <c r="EP191" s="7">
        <f t="shared" si="198"/>
        <v>0.9996602259</v>
      </c>
      <c r="EQ191" s="7">
        <f t="shared" si="198"/>
        <v>0.9999089171</v>
      </c>
      <c r="ER191" s="7">
        <f t="shared" si="198"/>
        <v>0.9999089171</v>
      </c>
      <c r="ES191" s="7">
        <f t="shared" si="198"/>
        <v>0.9999089171</v>
      </c>
      <c r="ET191" s="7">
        <f t="shared" si="198"/>
        <v>0.9999089171</v>
      </c>
      <c r="EU191" s="7">
        <f t="shared" si="198"/>
        <v>0.9999788615</v>
      </c>
      <c r="EV191" s="7">
        <f t="shared" si="198"/>
        <v>0.9999788615</v>
      </c>
      <c r="EW191" s="7">
        <f t="shared" si="198"/>
        <v>0.9999788615</v>
      </c>
      <c r="EX191" s="7">
        <f t="shared" si="198"/>
        <v>0.9999788615</v>
      </c>
      <c r="EY191" s="7">
        <f t="shared" si="198"/>
        <v>0.9999958177</v>
      </c>
      <c r="EZ191" s="7">
        <f t="shared" si="198"/>
        <v>0.9999958177</v>
      </c>
      <c r="FA191" s="7">
        <f t="shared" si="198"/>
        <v>0.9999958177</v>
      </c>
      <c r="FB191" s="7">
        <f t="shared" si="198"/>
        <v>0.9999958177</v>
      </c>
      <c r="FC191" s="7">
        <f t="shared" si="198"/>
        <v>0.9999993087</v>
      </c>
      <c r="FD191" s="7">
        <f t="shared" si="198"/>
        <v>0.9999993087</v>
      </c>
      <c r="FE191" s="7">
        <f t="shared" si="198"/>
        <v>0.9999993087</v>
      </c>
      <c r="FF191" s="7">
        <f t="shared" si="198"/>
        <v>0.9999993087</v>
      </c>
      <c r="FG191" s="7">
        <f t="shared" si="198"/>
        <v>0.9999999071</v>
      </c>
      <c r="FH191" s="7">
        <f t="shared" si="198"/>
        <v>0.9999999071</v>
      </c>
      <c r="FI191" s="7">
        <f t="shared" si="198"/>
        <v>0.9999999071</v>
      </c>
      <c r="FJ191" s="7">
        <f t="shared" si="198"/>
        <v>0.9999999071</v>
      </c>
      <c r="FK191" s="7">
        <f t="shared" si="198"/>
        <v>0.9999999903</v>
      </c>
      <c r="FL191" s="7">
        <f t="shared" si="198"/>
        <v>0.9999999903</v>
      </c>
      <c r="FM191" s="7">
        <f t="shared" si="198"/>
        <v>0.9999999903</v>
      </c>
      <c r="FN191" s="7">
        <f t="shared" si="198"/>
        <v>0.9999999903</v>
      </c>
      <c r="FO191" s="7">
        <f t="shared" si="198"/>
        <v>0.9999999993</v>
      </c>
      <c r="FP191" s="7">
        <f t="shared" si="198"/>
        <v>0.9999999993</v>
      </c>
      <c r="FQ191" s="7">
        <f t="shared" si="198"/>
        <v>0.9999999993</v>
      </c>
      <c r="FR191" s="7">
        <f t="shared" si="198"/>
        <v>0.9999999993</v>
      </c>
      <c r="FS191" s="7">
        <f t="shared" si="198"/>
        <v>1</v>
      </c>
      <c r="FT191" s="7">
        <f t="shared" si="198"/>
        <v>1</v>
      </c>
      <c r="FU191" s="7">
        <f t="shared" si="198"/>
        <v>1</v>
      </c>
      <c r="FV191" s="7">
        <f t="shared" si="198"/>
        <v>1</v>
      </c>
      <c r="FW191" s="7">
        <f t="shared" si="198"/>
        <v>1</v>
      </c>
      <c r="FX191" s="7">
        <f t="shared" si="198"/>
        <v>1</v>
      </c>
      <c r="FY191" s="7">
        <f t="shared" si="198"/>
        <v>1</v>
      </c>
      <c r="FZ191" s="7">
        <f t="shared" si="198"/>
        <v>1</v>
      </c>
      <c r="GA191" s="7">
        <f t="shared" si="198"/>
        <v>1</v>
      </c>
      <c r="GB191" s="7">
        <f t="shared" si="198"/>
        <v>1</v>
      </c>
      <c r="GC191" s="7">
        <f t="shared" si="198"/>
        <v>1</v>
      </c>
      <c r="GD191" s="7">
        <f t="shared" si="198"/>
        <v>1</v>
      </c>
      <c r="GE191" s="7">
        <f t="shared" si="198"/>
        <v>1</v>
      </c>
      <c r="GF191" s="7">
        <f t="shared" si="198"/>
        <v>1</v>
      </c>
      <c r="GG191" s="7">
        <f t="shared" si="198"/>
        <v>1</v>
      </c>
      <c r="GH191" s="7">
        <f t="shared" si="198"/>
        <v>1</v>
      </c>
      <c r="GI191" s="7">
        <f t="shared" si="198"/>
        <v>1</v>
      </c>
      <c r="GJ191" s="7">
        <f t="shared" si="198"/>
        <v>1</v>
      </c>
      <c r="GK191" s="7">
        <f t="shared" si="198"/>
        <v>1</v>
      </c>
      <c r="GL191" s="7">
        <f t="shared" si="198"/>
        <v>1</v>
      </c>
      <c r="GM191" s="7">
        <f t="shared" si="198"/>
        <v>1</v>
      </c>
      <c r="GN191" s="7">
        <f t="shared" si="198"/>
        <v>1</v>
      </c>
      <c r="GO191" s="7">
        <f t="shared" si="198"/>
        <v>1</v>
      </c>
      <c r="GP191" s="7">
        <f t="shared" si="198"/>
        <v>1</v>
      </c>
      <c r="GQ191" s="7">
        <f t="shared" si="198"/>
        <v>1</v>
      </c>
      <c r="GR191" s="7">
        <f t="shared" si="198"/>
        <v>1</v>
      </c>
      <c r="GS191" s="13">
        <v>1.0</v>
      </c>
      <c r="GT191" s="13">
        <v>1.0</v>
      </c>
    </row>
    <row r="192">
      <c r="A192" s="6">
        <f t="shared" si="156"/>
        <v>41</v>
      </c>
      <c r="B192" s="7">
        <v>0.0</v>
      </c>
      <c r="C192" s="7">
        <v>0.0</v>
      </c>
      <c r="D192" s="7">
        <f t="shared" ref="D192:GR192" si="199">(0.5*B191+0.5*F191)</f>
        <v>0</v>
      </c>
      <c r="E192" s="7">
        <f t="shared" si="199"/>
        <v>0</v>
      </c>
      <c r="F192" s="7">
        <f t="shared" si="199"/>
        <v>0</v>
      </c>
      <c r="G192" s="7">
        <f t="shared" si="199"/>
        <v>0</v>
      </c>
      <c r="H192" s="7">
        <f t="shared" si="199"/>
        <v>0</v>
      </c>
      <c r="I192" s="7">
        <f t="shared" si="199"/>
        <v>0</v>
      </c>
      <c r="J192" s="7">
        <f t="shared" si="199"/>
        <v>0</v>
      </c>
      <c r="K192" s="7">
        <f t="shared" si="199"/>
        <v>0</v>
      </c>
      <c r="L192" s="7">
        <f t="shared" si="199"/>
        <v>0</v>
      </c>
      <c r="M192" s="7">
        <f t="shared" si="199"/>
        <v>0</v>
      </c>
      <c r="N192" s="7">
        <f t="shared" si="199"/>
        <v>0</v>
      </c>
      <c r="O192" s="7">
        <f t="shared" si="199"/>
        <v>0</v>
      </c>
      <c r="P192" s="7">
        <f t="shared" si="199"/>
        <v>0</v>
      </c>
      <c r="Q192" s="7">
        <f t="shared" si="199"/>
        <v>0</v>
      </c>
      <c r="R192" s="7">
        <f t="shared" si="199"/>
        <v>0</v>
      </c>
      <c r="S192" s="7">
        <f t="shared" si="199"/>
        <v>0</v>
      </c>
      <c r="T192" s="7">
        <f t="shared" si="199"/>
        <v>0</v>
      </c>
      <c r="U192" s="7">
        <f t="shared" si="199"/>
        <v>0</v>
      </c>
      <c r="V192" s="7">
        <f t="shared" si="199"/>
        <v>0</v>
      </c>
      <c r="W192" s="7">
        <f t="shared" si="199"/>
        <v>0</v>
      </c>
      <c r="X192" s="7">
        <f t="shared" si="199"/>
        <v>0</v>
      </c>
      <c r="Y192" s="7">
        <f t="shared" si="199"/>
        <v>0</v>
      </c>
      <c r="Z192" s="7">
        <f t="shared" si="199"/>
        <v>0</v>
      </c>
      <c r="AA192" s="7">
        <f t="shared" si="199"/>
        <v>0</v>
      </c>
      <c r="AB192" s="7">
        <f t="shared" si="199"/>
        <v>0</v>
      </c>
      <c r="AC192" s="7">
        <f t="shared" si="199"/>
        <v>0.0000000003919922165</v>
      </c>
      <c r="AD192" s="7">
        <f t="shared" si="199"/>
        <v>0.0000000003919922165</v>
      </c>
      <c r="AE192" s="7">
        <f t="shared" si="199"/>
        <v>0.0000000003919922165</v>
      </c>
      <c r="AF192" s="7">
        <f t="shared" si="199"/>
        <v>0.0000000003919922165</v>
      </c>
      <c r="AG192" s="7">
        <f t="shared" si="199"/>
        <v>0.000000005239598977</v>
      </c>
      <c r="AH192" s="7">
        <f t="shared" si="199"/>
        <v>0.000000005239598977</v>
      </c>
      <c r="AI192" s="7">
        <f t="shared" si="199"/>
        <v>0.000000005239598977</v>
      </c>
      <c r="AJ192" s="7">
        <f t="shared" si="199"/>
        <v>0.000000005239598977</v>
      </c>
      <c r="AK192" s="7">
        <f t="shared" si="199"/>
        <v>0.0000000512918632</v>
      </c>
      <c r="AL192" s="7">
        <f t="shared" si="199"/>
        <v>0.0000000512918632</v>
      </c>
      <c r="AM192" s="7">
        <f t="shared" si="199"/>
        <v>0.0000000512918632</v>
      </c>
      <c r="AN192" s="7">
        <f t="shared" si="199"/>
        <v>0.0000000512918632</v>
      </c>
      <c r="AO192" s="7">
        <f t="shared" si="199"/>
        <v>0.0000003920786185</v>
      </c>
      <c r="AP192" s="7">
        <f t="shared" si="199"/>
        <v>0.0000003920786185</v>
      </c>
      <c r="AQ192" s="7">
        <f t="shared" si="199"/>
        <v>0.0000003920786185</v>
      </c>
      <c r="AR192" s="7">
        <f t="shared" si="199"/>
        <v>0.0000003920786185</v>
      </c>
      <c r="AS192" s="7">
        <f t="shared" si="199"/>
        <v>0.00000243679915</v>
      </c>
      <c r="AT192" s="7">
        <f t="shared" si="199"/>
        <v>0.00000243679915</v>
      </c>
      <c r="AU192" s="7">
        <f t="shared" si="199"/>
        <v>0.00000243679915</v>
      </c>
      <c r="AV192" s="7">
        <f t="shared" si="199"/>
        <v>0.00000243679915</v>
      </c>
      <c r="AW192" s="7">
        <f t="shared" si="199"/>
        <v>0.00001266040181</v>
      </c>
      <c r="AX192" s="7">
        <f t="shared" si="199"/>
        <v>0.00001266040181</v>
      </c>
      <c r="AY192" s="7">
        <f t="shared" si="199"/>
        <v>0.00001266040181</v>
      </c>
      <c r="AZ192" s="7">
        <f t="shared" si="199"/>
        <v>0.00001266040181</v>
      </c>
      <c r="BA192" s="7">
        <f t="shared" si="199"/>
        <v>0.0000561107131</v>
      </c>
      <c r="BB192" s="7">
        <f t="shared" si="199"/>
        <v>0.0000561107131</v>
      </c>
      <c r="BC192" s="7">
        <f t="shared" si="199"/>
        <v>0.0000561107131</v>
      </c>
      <c r="BD192" s="7">
        <f t="shared" si="199"/>
        <v>0.0000561107131</v>
      </c>
      <c r="BE192" s="7">
        <f t="shared" si="199"/>
        <v>0.0002154285212</v>
      </c>
      <c r="BF192" s="7">
        <f t="shared" si="199"/>
        <v>0.0002154285212</v>
      </c>
      <c r="BG192" s="7">
        <f t="shared" si="199"/>
        <v>0.0002154285212</v>
      </c>
      <c r="BH192" s="7">
        <f t="shared" si="199"/>
        <v>0.0002154285212</v>
      </c>
      <c r="BI192" s="7">
        <f t="shared" si="199"/>
        <v>0.0007252455071</v>
      </c>
      <c r="BJ192" s="7">
        <f t="shared" si="199"/>
        <v>0.0007252455071</v>
      </c>
      <c r="BK192" s="7">
        <f t="shared" si="199"/>
        <v>0.0007252455071</v>
      </c>
      <c r="BL192" s="7">
        <f t="shared" si="199"/>
        <v>0.0007252455071</v>
      </c>
      <c r="BM192" s="7">
        <f t="shared" si="199"/>
        <v>0.002162002467</v>
      </c>
      <c r="BN192" s="7">
        <f t="shared" si="199"/>
        <v>0.002162002467</v>
      </c>
      <c r="BO192" s="7">
        <f t="shared" si="199"/>
        <v>0.002162002467</v>
      </c>
      <c r="BP192" s="7">
        <f t="shared" si="199"/>
        <v>0.002162002467</v>
      </c>
      <c r="BQ192" s="7">
        <f t="shared" si="199"/>
        <v>0.005753894868</v>
      </c>
      <c r="BR192" s="7">
        <f t="shared" si="199"/>
        <v>0.005753894868</v>
      </c>
      <c r="BS192" s="7">
        <f t="shared" si="199"/>
        <v>0.005753894868</v>
      </c>
      <c r="BT192" s="7">
        <f t="shared" si="199"/>
        <v>0.005753894868</v>
      </c>
      <c r="BU192" s="7">
        <f t="shared" si="199"/>
        <v>0.01376657791</v>
      </c>
      <c r="BV192" s="7">
        <f t="shared" si="199"/>
        <v>0.01376657791</v>
      </c>
      <c r="BW192" s="7">
        <f t="shared" si="199"/>
        <v>0.01376657791</v>
      </c>
      <c r="BX192" s="7">
        <f t="shared" si="199"/>
        <v>0.01376657791</v>
      </c>
      <c r="BY192" s="7">
        <f t="shared" si="199"/>
        <v>0.02979194401</v>
      </c>
      <c r="BZ192" s="7">
        <f t="shared" si="199"/>
        <v>0.02979194401</v>
      </c>
      <c r="CA192" s="7">
        <f t="shared" si="199"/>
        <v>0.02979194401</v>
      </c>
      <c r="CB192" s="7">
        <f t="shared" si="199"/>
        <v>0.02979194401</v>
      </c>
      <c r="CC192" s="7">
        <f t="shared" si="199"/>
        <v>0.05863760298</v>
      </c>
      <c r="CD192" s="7">
        <f t="shared" si="199"/>
        <v>0.05863760298</v>
      </c>
      <c r="CE192" s="7">
        <f t="shared" si="199"/>
        <v>0.05863760298</v>
      </c>
      <c r="CF192" s="7">
        <f t="shared" si="199"/>
        <v>0.05863760298</v>
      </c>
      <c r="CG192" s="7">
        <f t="shared" si="199"/>
        <v>0.1055117988</v>
      </c>
      <c r="CH192" s="7">
        <f t="shared" si="199"/>
        <v>0.1055117988</v>
      </c>
      <c r="CI192" s="7">
        <f t="shared" si="199"/>
        <v>0.1055117988</v>
      </c>
      <c r="CJ192" s="7">
        <f t="shared" si="199"/>
        <v>0.1055117988</v>
      </c>
      <c r="CK192" s="7">
        <f t="shared" si="199"/>
        <v>0.1744444397</v>
      </c>
      <c r="CL192" s="7">
        <f t="shared" si="199"/>
        <v>0.1744444397</v>
      </c>
      <c r="CM192" s="7">
        <f t="shared" si="199"/>
        <v>0.1744444397</v>
      </c>
      <c r="CN192" s="7">
        <f t="shared" si="199"/>
        <v>0.1744444397</v>
      </c>
      <c r="CO192" s="7">
        <f t="shared" si="199"/>
        <v>0.2663546276</v>
      </c>
      <c r="CP192" s="7">
        <f t="shared" si="199"/>
        <v>0.2663546276</v>
      </c>
      <c r="CQ192" s="7">
        <f t="shared" si="199"/>
        <v>0.2663546276</v>
      </c>
      <c r="CR192" s="7">
        <f t="shared" si="199"/>
        <v>0.2663546276</v>
      </c>
      <c r="CS192" s="7">
        <f t="shared" si="199"/>
        <v>0.3776143288</v>
      </c>
      <c r="CT192" s="7">
        <f t="shared" si="199"/>
        <v>0.3776143288</v>
      </c>
      <c r="CU192" s="7">
        <f t="shared" si="199"/>
        <v>0.3776143288</v>
      </c>
      <c r="CV192" s="7">
        <f t="shared" si="199"/>
        <v>0.3776143288</v>
      </c>
      <c r="CW192" s="7">
        <f t="shared" si="199"/>
        <v>0.5</v>
      </c>
      <c r="CX192" s="7">
        <f t="shared" si="199"/>
        <v>0.5</v>
      </c>
      <c r="CY192" s="7">
        <f t="shared" si="199"/>
        <v>0.5</v>
      </c>
      <c r="CZ192" s="7">
        <f t="shared" si="199"/>
        <v>0.5</v>
      </c>
      <c r="DA192" s="7">
        <f t="shared" si="199"/>
        <v>0.6223856712</v>
      </c>
      <c r="DB192" s="7">
        <f t="shared" si="199"/>
        <v>0.6223856712</v>
      </c>
      <c r="DC192" s="7">
        <f t="shared" si="199"/>
        <v>0.6223856712</v>
      </c>
      <c r="DD192" s="7">
        <f t="shared" si="199"/>
        <v>0.6223856712</v>
      </c>
      <c r="DE192" s="7">
        <f t="shared" si="199"/>
        <v>0.7336453724</v>
      </c>
      <c r="DF192" s="7">
        <f t="shared" si="199"/>
        <v>0.7336453724</v>
      </c>
      <c r="DG192" s="7">
        <f t="shared" si="199"/>
        <v>0.7336453724</v>
      </c>
      <c r="DH192" s="7">
        <f t="shared" si="199"/>
        <v>0.7336453724</v>
      </c>
      <c r="DI192" s="7">
        <f t="shared" si="199"/>
        <v>0.8255555603</v>
      </c>
      <c r="DJ192" s="7">
        <f t="shared" si="199"/>
        <v>0.8255555603</v>
      </c>
      <c r="DK192" s="7">
        <f t="shared" si="199"/>
        <v>0.8255555603</v>
      </c>
      <c r="DL192" s="7">
        <f t="shared" si="199"/>
        <v>0.8255555603</v>
      </c>
      <c r="DM192" s="7">
        <f t="shared" si="199"/>
        <v>0.8944882012</v>
      </c>
      <c r="DN192" s="7">
        <f t="shared" si="199"/>
        <v>0.8944882012</v>
      </c>
      <c r="DO192" s="7">
        <f t="shared" si="199"/>
        <v>0.8944882012</v>
      </c>
      <c r="DP192" s="7">
        <f t="shared" si="199"/>
        <v>0.8944882012</v>
      </c>
      <c r="DQ192" s="7">
        <f t="shared" si="199"/>
        <v>0.941362397</v>
      </c>
      <c r="DR192" s="7">
        <f t="shared" si="199"/>
        <v>0.941362397</v>
      </c>
      <c r="DS192" s="7">
        <f t="shared" si="199"/>
        <v>0.941362397</v>
      </c>
      <c r="DT192" s="7">
        <f t="shared" si="199"/>
        <v>0.941362397</v>
      </c>
      <c r="DU192" s="7">
        <f t="shared" si="199"/>
        <v>0.970208056</v>
      </c>
      <c r="DV192" s="7">
        <f t="shared" si="199"/>
        <v>0.970208056</v>
      </c>
      <c r="DW192" s="7">
        <f t="shared" si="199"/>
        <v>0.970208056</v>
      </c>
      <c r="DX192" s="7">
        <f t="shared" si="199"/>
        <v>0.970208056</v>
      </c>
      <c r="DY192" s="7">
        <f t="shared" si="199"/>
        <v>0.9862334221</v>
      </c>
      <c r="DZ192" s="7">
        <f t="shared" si="199"/>
        <v>0.9862334221</v>
      </c>
      <c r="EA192" s="7">
        <f t="shared" si="199"/>
        <v>0.9862334221</v>
      </c>
      <c r="EB192" s="7">
        <f t="shared" si="199"/>
        <v>0.9862334221</v>
      </c>
      <c r="EC192" s="7">
        <f t="shared" si="199"/>
        <v>0.9942461051</v>
      </c>
      <c r="ED192" s="7">
        <f t="shared" si="199"/>
        <v>0.9942461051</v>
      </c>
      <c r="EE192" s="7">
        <f t="shared" si="199"/>
        <v>0.9942461051</v>
      </c>
      <c r="EF192" s="7">
        <f t="shared" si="199"/>
        <v>0.9942461051</v>
      </c>
      <c r="EG192" s="7">
        <f t="shared" si="199"/>
        <v>0.9978379975</v>
      </c>
      <c r="EH192" s="7">
        <f t="shared" si="199"/>
        <v>0.9978379975</v>
      </c>
      <c r="EI192" s="7">
        <f t="shared" si="199"/>
        <v>0.9978379975</v>
      </c>
      <c r="EJ192" s="7">
        <f t="shared" si="199"/>
        <v>0.9978379975</v>
      </c>
      <c r="EK192" s="7">
        <f t="shared" si="199"/>
        <v>0.9992747545</v>
      </c>
      <c r="EL192" s="7">
        <f t="shared" si="199"/>
        <v>0.9992747545</v>
      </c>
      <c r="EM192" s="7">
        <f t="shared" si="199"/>
        <v>0.9992747545</v>
      </c>
      <c r="EN192" s="7">
        <f t="shared" si="199"/>
        <v>0.9992747545</v>
      </c>
      <c r="EO192" s="7">
        <f t="shared" si="199"/>
        <v>0.9997845715</v>
      </c>
      <c r="EP192" s="7">
        <f t="shared" si="199"/>
        <v>0.9997845715</v>
      </c>
      <c r="EQ192" s="7">
        <f t="shared" si="199"/>
        <v>0.9997845715</v>
      </c>
      <c r="ER192" s="7">
        <f t="shared" si="199"/>
        <v>0.9997845715</v>
      </c>
      <c r="ES192" s="7">
        <f t="shared" si="199"/>
        <v>0.9999438893</v>
      </c>
      <c r="ET192" s="7">
        <f t="shared" si="199"/>
        <v>0.9999438893</v>
      </c>
      <c r="EU192" s="7">
        <f t="shared" si="199"/>
        <v>0.9999438893</v>
      </c>
      <c r="EV192" s="7">
        <f t="shared" si="199"/>
        <v>0.9999438893</v>
      </c>
      <c r="EW192" s="7">
        <f t="shared" si="199"/>
        <v>0.9999873396</v>
      </c>
      <c r="EX192" s="7">
        <f t="shared" si="199"/>
        <v>0.9999873396</v>
      </c>
      <c r="EY192" s="7">
        <f t="shared" si="199"/>
        <v>0.9999873396</v>
      </c>
      <c r="EZ192" s="7">
        <f t="shared" si="199"/>
        <v>0.9999873396</v>
      </c>
      <c r="FA192" s="7">
        <f t="shared" si="199"/>
        <v>0.9999975632</v>
      </c>
      <c r="FB192" s="7">
        <f t="shared" si="199"/>
        <v>0.9999975632</v>
      </c>
      <c r="FC192" s="7">
        <f t="shared" si="199"/>
        <v>0.9999975632</v>
      </c>
      <c r="FD192" s="7">
        <f t="shared" si="199"/>
        <v>0.9999975632</v>
      </c>
      <c r="FE192" s="7">
        <f t="shared" si="199"/>
        <v>0.9999996079</v>
      </c>
      <c r="FF192" s="7">
        <f t="shared" si="199"/>
        <v>0.9999996079</v>
      </c>
      <c r="FG192" s="7">
        <f t="shared" si="199"/>
        <v>0.9999996079</v>
      </c>
      <c r="FH192" s="7">
        <f t="shared" si="199"/>
        <v>0.9999996079</v>
      </c>
      <c r="FI192" s="7">
        <f t="shared" si="199"/>
        <v>0.9999999487</v>
      </c>
      <c r="FJ192" s="7">
        <f t="shared" si="199"/>
        <v>0.9999999487</v>
      </c>
      <c r="FK192" s="7">
        <f t="shared" si="199"/>
        <v>0.9999999487</v>
      </c>
      <c r="FL192" s="7">
        <f t="shared" si="199"/>
        <v>0.9999999487</v>
      </c>
      <c r="FM192" s="7">
        <f t="shared" si="199"/>
        <v>0.9999999948</v>
      </c>
      <c r="FN192" s="7">
        <f t="shared" si="199"/>
        <v>0.9999999948</v>
      </c>
      <c r="FO192" s="7">
        <f t="shared" si="199"/>
        <v>0.9999999948</v>
      </c>
      <c r="FP192" s="7">
        <f t="shared" si="199"/>
        <v>0.9999999948</v>
      </c>
      <c r="FQ192" s="7">
        <f t="shared" si="199"/>
        <v>0.9999999996</v>
      </c>
      <c r="FR192" s="7">
        <f t="shared" si="199"/>
        <v>0.9999999996</v>
      </c>
      <c r="FS192" s="7">
        <f t="shared" si="199"/>
        <v>0.9999999996</v>
      </c>
      <c r="FT192" s="7">
        <f t="shared" si="199"/>
        <v>0.9999999996</v>
      </c>
      <c r="FU192" s="7">
        <f t="shared" si="199"/>
        <v>1</v>
      </c>
      <c r="FV192" s="7">
        <f t="shared" si="199"/>
        <v>1</v>
      </c>
      <c r="FW192" s="7">
        <f t="shared" si="199"/>
        <v>1</v>
      </c>
      <c r="FX192" s="7">
        <f t="shared" si="199"/>
        <v>1</v>
      </c>
      <c r="FY192" s="7">
        <f t="shared" si="199"/>
        <v>1</v>
      </c>
      <c r="FZ192" s="7">
        <f t="shared" si="199"/>
        <v>1</v>
      </c>
      <c r="GA192" s="7">
        <f t="shared" si="199"/>
        <v>1</v>
      </c>
      <c r="GB192" s="7">
        <f t="shared" si="199"/>
        <v>1</v>
      </c>
      <c r="GC192" s="7">
        <f t="shared" si="199"/>
        <v>1</v>
      </c>
      <c r="GD192" s="7">
        <f t="shared" si="199"/>
        <v>1</v>
      </c>
      <c r="GE192" s="7">
        <f t="shared" si="199"/>
        <v>1</v>
      </c>
      <c r="GF192" s="7">
        <f t="shared" si="199"/>
        <v>1</v>
      </c>
      <c r="GG192" s="7">
        <f t="shared" si="199"/>
        <v>1</v>
      </c>
      <c r="GH192" s="7">
        <f t="shared" si="199"/>
        <v>1</v>
      </c>
      <c r="GI192" s="7">
        <f t="shared" si="199"/>
        <v>1</v>
      </c>
      <c r="GJ192" s="7">
        <f t="shared" si="199"/>
        <v>1</v>
      </c>
      <c r="GK192" s="7">
        <f t="shared" si="199"/>
        <v>1</v>
      </c>
      <c r="GL192" s="7">
        <f t="shared" si="199"/>
        <v>1</v>
      </c>
      <c r="GM192" s="7">
        <f t="shared" si="199"/>
        <v>1</v>
      </c>
      <c r="GN192" s="7">
        <f t="shared" si="199"/>
        <v>1</v>
      </c>
      <c r="GO192" s="7">
        <f t="shared" si="199"/>
        <v>1</v>
      </c>
      <c r="GP192" s="7">
        <f t="shared" si="199"/>
        <v>1</v>
      </c>
      <c r="GQ192" s="7">
        <f t="shared" si="199"/>
        <v>1</v>
      </c>
      <c r="GR192" s="7">
        <f t="shared" si="199"/>
        <v>1</v>
      </c>
      <c r="GS192" s="13">
        <v>1.0</v>
      </c>
      <c r="GT192" s="13">
        <v>1.0</v>
      </c>
    </row>
    <row r="193">
      <c r="A193" s="6">
        <f t="shared" si="156"/>
        <v>42</v>
      </c>
      <c r="B193" s="7">
        <v>0.0</v>
      </c>
      <c r="C193" s="7">
        <v>0.0</v>
      </c>
      <c r="D193" s="7">
        <f t="shared" ref="D193:GR193" si="200">(0.5*B192+0.5*F192)</f>
        <v>0</v>
      </c>
      <c r="E193" s="7">
        <f t="shared" si="200"/>
        <v>0</v>
      </c>
      <c r="F193" s="7">
        <f t="shared" si="200"/>
        <v>0</v>
      </c>
      <c r="G193" s="7">
        <f t="shared" si="200"/>
        <v>0</v>
      </c>
      <c r="H193" s="7">
        <f t="shared" si="200"/>
        <v>0</v>
      </c>
      <c r="I193" s="7">
        <f t="shared" si="200"/>
        <v>0</v>
      </c>
      <c r="J193" s="7">
        <f t="shared" si="200"/>
        <v>0</v>
      </c>
      <c r="K193" s="7">
        <f t="shared" si="200"/>
        <v>0</v>
      </c>
      <c r="L193" s="7">
        <f t="shared" si="200"/>
        <v>0</v>
      </c>
      <c r="M193" s="7">
        <f t="shared" si="200"/>
        <v>0</v>
      </c>
      <c r="N193" s="7">
        <f t="shared" si="200"/>
        <v>0</v>
      </c>
      <c r="O193" s="7">
        <f t="shared" si="200"/>
        <v>0</v>
      </c>
      <c r="P193" s="7">
        <f t="shared" si="200"/>
        <v>0</v>
      </c>
      <c r="Q193" s="7">
        <f t="shared" si="200"/>
        <v>0</v>
      </c>
      <c r="R193" s="7">
        <f t="shared" si="200"/>
        <v>0</v>
      </c>
      <c r="S193" s="7">
        <f t="shared" si="200"/>
        <v>0</v>
      </c>
      <c r="T193" s="7">
        <f t="shared" si="200"/>
        <v>0</v>
      </c>
      <c r="U193" s="7">
        <f t="shared" si="200"/>
        <v>0</v>
      </c>
      <c r="V193" s="7">
        <f t="shared" si="200"/>
        <v>0</v>
      </c>
      <c r="W193" s="7">
        <f t="shared" si="200"/>
        <v>0</v>
      </c>
      <c r="X193" s="7">
        <f t="shared" si="200"/>
        <v>0</v>
      </c>
      <c r="Y193" s="7">
        <f t="shared" si="200"/>
        <v>0</v>
      </c>
      <c r="Z193" s="7">
        <f t="shared" si="200"/>
        <v>0</v>
      </c>
      <c r="AA193" s="7">
        <f t="shared" si="200"/>
        <v>0.0000000002055458026</v>
      </c>
      <c r="AB193" s="7">
        <f t="shared" si="200"/>
        <v>0.0000000002055458026</v>
      </c>
      <c r="AC193" s="7">
        <f t="shared" si="200"/>
        <v>0.0000000002055458026</v>
      </c>
      <c r="AD193" s="7">
        <f t="shared" si="200"/>
        <v>0.0000000002055458026</v>
      </c>
      <c r="AE193" s="7">
        <f t="shared" si="200"/>
        <v>0.000000002815795597</v>
      </c>
      <c r="AF193" s="7">
        <f t="shared" si="200"/>
        <v>0.000000002815795597</v>
      </c>
      <c r="AG193" s="7">
        <f t="shared" si="200"/>
        <v>0.000000002815795597</v>
      </c>
      <c r="AH193" s="7">
        <f t="shared" si="200"/>
        <v>0.000000002815795597</v>
      </c>
      <c r="AI193" s="7">
        <f t="shared" si="200"/>
        <v>0.00000002826573109</v>
      </c>
      <c r="AJ193" s="7">
        <f t="shared" si="200"/>
        <v>0.00000002826573109</v>
      </c>
      <c r="AK193" s="7">
        <f t="shared" si="200"/>
        <v>0.00000002826573109</v>
      </c>
      <c r="AL193" s="7">
        <f t="shared" si="200"/>
        <v>0.00000002826573109</v>
      </c>
      <c r="AM193" s="7">
        <f t="shared" si="200"/>
        <v>0.0000002216852408</v>
      </c>
      <c r="AN193" s="7">
        <f t="shared" si="200"/>
        <v>0.0000002216852408</v>
      </c>
      <c r="AO193" s="7">
        <f t="shared" si="200"/>
        <v>0.0000002216852408</v>
      </c>
      <c r="AP193" s="7">
        <f t="shared" si="200"/>
        <v>0.0000002216852408</v>
      </c>
      <c r="AQ193" s="7">
        <f t="shared" si="200"/>
        <v>0.000001414438884</v>
      </c>
      <c r="AR193" s="7">
        <f t="shared" si="200"/>
        <v>0.000001414438884</v>
      </c>
      <c r="AS193" s="7">
        <f t="shared" si="200"/>
        <v>0.000001414438884</v>
      </c>
      <c r="AT193" s="7">
        <f t="shared" si="200"/>
        <v>0.000001414438884</v>
      </c>
      <c r="AU193" s="7">
        <f t="shared" si="200"/>
        <v>0.000007548600479</v>
      </c>
      <c r="AV193" s="7">
        <f t="shared" si="200"/>
        <v>0.000007548600479</v>
      </c>
      <c r="AW193" s="7">
        <f t="shared" si="200"/>
        <v>0.000007548600479</v>
      </c>
      <c r="AX193" s="7">
        <f t="shared" si="200"/>
        <v>0.000007548600479</v>
      </c>
      <c r="AY193" s="7">
        <f t="shared" si="200"/>
        <v>0.00003438555746</v>
      </c>
      <c r="AZ193" s="7">
        <f t="shared" si="200"/>
        <v>0.00003438555746</v>
      </c>
      <c r="BA193" s="7">
        <f t="shared" si="200"/>
        <v>0.00003438555746</v>
      </c>
      <c r="BB193" s="7">
        <f t="shared" si="200"/>
        <v>0.00003438555746</v>
      </c>
      <c r="BC193" s="7">
        <f t="shared" si="200"/>
        <v>0.0001357696171</v>
      </c>
      <c r="BD193" s="7">
        <f t="shared" si="200"/>
        <v>0.0001357696171</v>
      </c>
      <c r="BE193" s="7">
        <f t="shared" si="200"/>
        <v>0.0001357696171</v>
      </c>
      <c r="BF193" s="7">
        <f t="shared" si="200"/>
        <v>0.0001357696171</v>
      </c>
      <c r="BG193" s="7">
        <f t="shared" si="200"/>
        <v>0.0004703370141</v>
      </c>
      <c r="BH193" s="7">
        <f t="shared" si="200"/>
        <v>0.0004703370141</v>
      </c>
      <c r="BI193" s="7">
        <f t="shared" si="200"/>
        <v>0.0004703370141</v>
      </c>
      <c r="BJ193" s="7">
        <f t="shared" si="200"/>
        <v>0.0004703370141</v>
      </c>
      <c r="BK193" s="7">
        <f t="shared" si="200"/>
        <v>0.001443623987</v>
      </c>
      <c r="BL193" s="7">
        <f t="shared" si="200"/>
        <v>0.001443623987</v>
      </c>
      <c r="BM193" s="7">
        <f t="shared" si="200"/>
        <v>0.001443623987</v>
      </c>
      <c r="BN193" s="7">
        <f t="shared" si="200"/>
        <v>0.001443623987</v>
      </c>
      <c r="BO193" s="7">
        <f t="shared" si="200"/>
        <v>0.003957948667</v>
      </c>
      <c r="BP193" s="7">
        <f t="shared" si="200"/>
        <v>0.003957948667</v>
      </c>
      <c r="BQ193" s="7">
        <f t="shared" si="200"/>
        <v>0.003957948667</v>
      </c>
      <c r="BR193" s="7">
        <f t="shared" si="200"/>
        <v>0.003957948667</v>
      </c>
      <c r="BS193" s="7">
        <f t="shared" si="200"/>
        <v>0.009760236391</v>
      </c>
      <c r="BT193" s="7">
        <f t="shared" si="200"/>
        <v>0.009760236391</v>
      </c>
      <c r="BU193" s="7">
        <f t="shared" si="200"/>
        <v>0.009760236391</v>
      </c>
      <c r="BV193" s="7">
        <f t="shared" si="200"/>
        <v>0.009760236391</v>
      </c>
      <c r="BW193" s="7">
        <f t="shared" si="200"/>
        <v>0.02177926096</v>
      </c>
      <c r="BX193" s="7">
        <f t="shared" si="200"/>
        <v>0.02177926096</v>
      </c>
      <c r="BY193" s="7">
        <f t="shared" si="200"/>
        <v>0.02177926096</v>
      </c>
      <c r="BZ193" s="7">
        <f t="shared" si="200"/>
        <v>0.02177926096</v>
      </c>
      <c r="CA193" s="7">
        <f t="shared" si="200"/>
        <v>0.04421477349</v>
      </c>
      <c r="CB193" s="7">
        <f t="shared" si="200"/>
        <v>0.04421477349</v>
      </c>
      <c r="CC193" s="7">
        <f t="shared" si="200"/>
        <v>0.04421477349</v>
      </c>
      <c r="CD193" s="7">
        <f t="shared" si="200"/>
        <v>0.04421477349</v>
      </c>
      <c r="CE193" s="7">
        <f t="shared" si="200"/>
        <v>0.08207470089</v>
      </c>
      <c r="CF193" s="7">
        <f t="shared" si="200"/>
        <v>0.08207470089</v>
      </c>
      <c r="CG193" s="7">
        <f t="shared" si="200"/>
        <v>0.08207470089</v>
      </c>
      <c r="CH193" s="7">
        <f t="shared" si="200"/>
        <v>0.08207470089</v>
      </c>
      <c r="CI193" s="7">
        <f t="shared" si="200"/>
        <v>0.1399781193</v>
      </c>
      <c r="CJ193" s="7">
        <f t="shared" si="200"/>
        <v>0.1399781193</v>
      </c>
      <c r="CK193" s="7">
        <f t="shared" si="200"/>
        <v>0.1399781193</v>
      </c>
      <c r="CL193" s="7">
        <f t="shared" si="200"/>
        <v>0.1399781193</v>
      </c>
      <c r="CM193" s="7">
        <f t="shared" si="200"/>
        <v>0.2203995337</v>
      </c>
      <c r="CN193" s="7">
        <f t="shared" si="200"/>
        <v>0.2203995337</v>
      </c>
      <c r="CO193" s="7">
        <f t="shared" si="200"/>
        <v>0.2203995337</v>
      </c>
      <c r="CP193" s="7">
        <f t="shared" si="200"/>
        <v>0.2203995337</v>
      </c>
      <c r="CQ193" s="7">
        <f t="shared" si="200"/>
        <v>0.3219844782</v>
      </c>
      <c r="CR193" s="7">
        <f t="shared" si="200"/>
        <v>0.3219844782</v>
      </c>
      <c r="CS193" s="7">
        <f t="shared" si="200"/>
        <v>0.3219844782</v>
      </c>
      <c r="CT193" s="7">
        <f t="shared" si="200"/>
        <v>0.3219844782</v>
      </c>
      <c r="CU193" s="7">
        <f t="shared" si="200"/>
        <v>0.4388071644</v>
      </c>
      <c r="CV193" s="7">
        <f t="shared" si="200"/>
        <v>0.4388071644</v>
      </c>
      <c r="CW193" s="7">
        <f t="shared" si="200"/>
        <v>0.4388071644</v>
      </c>
      <c r="CX193" s="7">
        <f t="shared" si="200"/>
        <v>0.4388071644</v>
      </c>
      <c r="CY193" s="7">
        <f t="shared" si="200"/>
        <v>0.5611928356</v>
      </c>
      <c r="CZ193" s="7">
        <f t="shared" si="200"/>
        <v>0.5611928356</v>
      </c>
      <c r="DA193" s="7">
        <f t="shared" si="200"/>
        <v>0.5611928356</v>
      </c>
      <c r="DB193" s="7">
        <f t="shared" si="200"/>
        <v>0.5611928356</v>
      </c>
      <c r="DC193" s="7">
        <f t="shared" si="200"/>
        <v>0.6780155218</v>
      </c>
      <c r="DD193" s="7">
        <f t="shared" si="200"/>
        <v>0.6780155218</v>
      </c>
      <c r="DE193" s="7">
        <f t="shared" si="200"/>
        <v>0.6780155218</v>
      </c>
      <c r="DF193" s="7">
        <f t="shared" si="200"/>
        <v>0.6780155218</v>
      </c>
      <c r="DG193" s="7">
        <f t="shared" si="200"/>
        <v>0.7796004663</v>
      </c>
      <c r="DH193" s="7">
        <f t="shared" si="200"/>
        <v>0.7796004663</v>
      </c>
      <c r="DI193" s="7">
        <f t="shared" si="200"/>
        <v>0.7796004663</v>
      </c>
      <c r="DJ193" s="7">
        <f t="shared" si="200"/>
        <v>0.7796004663</v>
      </c>
      <c r="DK193" s="7">
        <f t="shared" si="200"/>
        <v>0.8600218807</v>
      </c>
      <c r="DL193" s="7">
        <f t="shared" si="200"/>
        <v>0.8600218807</v>
      </c>
      <c r="DM193" s="7">
        <f t="shared" si="200"/>
        <v>0.8600218807</v>
      </c>
      <c r="DN193" s="7">
        <f t="shared" si="200"/>
        <v>0.8600218807</v>
      </c>
      <c r="DO193" s="7">
        <f t="shared" si="200"/>
        <v>0.9179252991</v>
      </c>
      <c r="DP193" s="7">
        <f t="shared" si="200"/>
        <v>0.9179252991</v>
      </c>
      <c r="DQ193" s="7">
        <f t="shared" si="200"/>
        <v>0.9179252991</v>
      </c>
      <c r="DR193" s="7">
        <f t="shared" si="200"/>
        <v>0.9179252991</v>
      </c>
      <c r="DS193" s="7">
        <f t="shared" si="200"/>
        <v>0.9557852265</v>
      </c>
      <c r="DT193" s="7">
        <f t="shared" si="200"/>
        <v>0.9557852265</v>
      </c>
      <c r="DU193" s="7">
        <f t="shared" si="200"/>
        <v>0.9557852265</v>
      </c>
      <c r="DV193" s="7">
        <f t="shared" si="200"/>
        <v>0.9557852265</v>
      </c>
      <c r="DW193" s="7">
        <f t="shared" si="200"/>
        <v>0.978220739</v>
      </c>
      <c r="DX193" s="7">
        <f t="shared" si="200"/>
        <v>0.978220739</v>
      </c>
      <c r="DY193" s="7">
        <f t="shared" si="200"/>
        <v>0.978220739</v>
      </c>
      <c r="DZ193" s="7">
        <f t="shared" si="200"/>
        <v>0.978220739</v>
      </c>
      <c r="EA193" s="7">
        <f t="shared" si="200"/>
        <v>0.9902397636</v>
      </c>
      <c r="EB193" s="7">
        <f t="shared" si="200"/>
        <v>0.9902397636</v>
      </c>
      <c r="EC193" s="7">
        <f t="shared" si="200"/>
        <v>0.9902397636</v>
      </c>
      <c r="ED193" s="7">
        <f t="shared" si="200"/>
        <v>0.9902397636</v>
      </c>
      <c r="EE193" s="7">
        <f t="shared" si="200"/>
        <v>0.9960420513</v>
      </c>
      <c r="EF193" s="7">
        <f t="shared" si="200"/>
        <v>0.9960420513</v>
      </c>
      <c r="EG193" s="7">
        <f t="shared" si="200"/>
        <v>0.9960420513</v>
      </c>
      <c r="EH193" s="7">
        <f t="shared" si="200"/>
        <v>0.9960420513</v>
      </c>
      <c r="EI193" s="7">
        <f t="shared" si="200"/>
        <v>0.998556376</v>
      </c>
      <c r="EJ193" s="7">
        <f t="shared" si="200"/>
        <v>0.998556376</v>
      </c>
      <c r="EK193" s="7">
        <f t="shared" si="200"/>
        <v>0.998556376</v>
      </c>
      <c r="EL193" s="7">
        <f t="shared" si="200"/>
        <v>0.998556376</v>
      </c>
      <c r="EM193" s="7">
        <f t="shared" si="200"/>
        <v>0.999529663</v>
      </c>
      <c r="EN193" s="7">
        <f t="shared" si="200"/>
        <v>0.999529663</v>
      </c>
      <c r="EO193" s="7">
        <f t="shared" si="200"/>
        <v>0.999529663</v>
      </c>
      <c r="EP193" s="7">
        <f t="shared" si="200"/>
        <v>0.999529663</v>
      </c>
      <c r="EQ193" s="7">
        <f t="shared" si="200"/>
        <v>0.9998642304</v>
      </c>
      <c r="ER193" s="7">
        <f t="shared" si="200"/>
        <v>0.9998642304</v>
      </c>
      <c r="ES193" s="7">
        <f t="shared" si="200"/>
        <v>0.9998642304</v>
      </c>
      <c r="ET193" s="7">
        <f t="shared" si="200"/>
        <v>0.9998642304</v>
      </c>
      <c r="EU193" s="7">
        <f t="shared" si="200"/>
        <v>0.9999656144</v>
      </c>
      <c r="EV193" s="7">
        <f t="shared" si="200"/>
        <v>0.9999656144</v>
      </c>
      <c r="EW193" s="7">
        <f t="shared" si="200"/>
        <v>0.9999656144</v>
      </c>
      <c r="EX193" s="7">
        <f t="shared" si="200"/>
        <v>0.9999656144</v>
      </c>
      <c r="EY193" s="7">
        <f t="shared" si="200"/>
        <v>0.9999924514</v>
      </c>
      <c r="EZ193" s="7">
        <f t="shared" si="200"/>
        <v>0.9999924514</v>
      </c>
      <c r="FA193" s="7">
        <f t="shared" si="200"/>
        <v>0.9999924514</v>
      </c>
      <c r="FB193" s="7">
        <f t="shared" si="200"/>
        <v>0.9999924514</v>
      </c>
      <c r="FC193" s="7">
        <f t="shared" si="200"/>
        <v>0.9999985856</v>
      </c>
      <c r="FD193" s="7">
        <f t="shared" si="200"/>
        <v>0.9999985856</v>
      </c>
      <c r="FE193" s="7">
        <f t="shared" si="200"/>
        <v>0.9999985856</v>
      </c>
      <c r="FF193" s="7">
        <f t="shared" si="200"/>
        <v>0.9999985856</v>
      </c>
      <c r="FG193" s="7">
        <f t="shared" si="200"/>
        <v>0.9999997783</v>
      </c>
      <c r="FH193" s="7">
        <f t="shared" si="200"/>
        <v>0.9999997783</v>
      </c>
      <c r="FI193" s="7">
        <f t="shared" si="200"/>
        <v>0.9999997783</v>
      </c>
      <c r="FJ193" s="7">
        <f t="shared" si="200"/>
        <v>0.9999997783</v>
      </c>
      <c r="FK193" s="7">
        <f t="shared" si="200"/>
        <v>0.9999999717</v>
      </c>
      <c r="FL193" s="7">
        <f t="shared" si="200"/>
        <v>0.9999999717</v>
      </c>
      <c r="FM193" s="7">
        <f t="shared" si="200"/>
        <v>0.9999999717</v>
      </c>
      <c r="FN193" s="7">
        <f t="shared" si="200"/>
        <v>0.9999999717</v>
      </c>
      <c r="FO193" s="7">
        <f t="shared" si="200"/>
        <v>0.9999999972</v>
      </c>
      <c r="FP193" s="7">
        <f t="shared" si="200"/>
        <v>0.9999999972</v>
      </c>
      <c r="FQ193" s="7">
        <f t="shared" si="200"/>
        <v>0.9999999972</v>
      </c>
      <c r="FR193" s="7">
        <f t="shared" si="200"/>
        <v>0.9999999972</v>
      </c>
      <c r="FS193" s="7">
        <f t="shared" si="200"/>
        <v>0.9999999998</v>
      </c>
      <c r="FT193" s="7">
        <f t="shared" si="200"/>
        <v>0.9999999998</v>
      </c>
      <c r="FU193" s="7">
        <f t="shared" si="200"/>
        <v>0.9999999998</v>
      </c>
      <c r="FV193" s="7">
        <f t="shared" si="200"/>
        <v>0.9999999998</v>
      </c>
      <c r="FW193" s="7">
        <f t="shared" si="200"/>
        <v>1</v>
      </c>
      <c r="FX193" s="7">
        <f t="shared" si="200"/>
        <v>1</v>
      </c>
      <c r="FY193" s="7">
        <f t="shared" si="200"/>
        <v>1</v>
      </c>
      <c r="FZ193" s="7">
        <f t="shared" si="200"/>
        <v>1</v>
      </c>
      <c r="GA193" s="7">
        <f t="shared" si="200"/>
        <v>1</v>
      </c>
      <c r="GB193" s="7">
        <f t="shared" si="200"/>
        <v>1</v>
      </c>
      <c r="GC193" s="7">
        <f t="shared" si="200"/>
        <v>1</v>
      </c>
      <c r="GD193" s="7">
        <f t="shared" si="200"/>
        <v>1</v>
      </c>
      <c r="GE193" s="7">
        <f t="shared" si="200"/>
        <v>1</v>
      </c>
      <c r="GF193" s="7">
        <f t="shared" si="200"/>
        <v>1</v>
      </c>
      <c r="GG193" s="7">
        <f t="shared" si="200"/>
        <v>1</v>
      </c>
      <c r="GH193" s="7">
        <f t="shared" si="200"/>
        <v>1</v>
      </c>
      <c r="GI193" s="7">
        <f t="shared" si="200"/>
        <v>1</v>
      </c>
      <c r="GJ193" s="7">
        <f t="shared" si="200"/>
        <v>1</v>
      </c>
      <c r="GK193" s="7">
        <f t="shared" si="200"/>
        <v>1</v>
      </c>
      <c r="GL193" s="7">
        <f t="shared" si="200"/>
        <v>1</v>
      </c>
      <c r="GM193" s="7">
        <f t="shared" si="200"/>
        <v>1</v>
      </c>
      <c r="GN193" s="7">
        <f t="shared" si="200"/>
        <v>1</v>
      </c>
      <c r="GO193" s="7">
        <f t="shared" si="200"/>
        <v>1</v>
      </c>
      <c r="GP193" s="7">
        <f t="shared" si="200"/>
        <v>1</v>
      </c>
      <c r="GQ193" s="7">
        <f t="shared" si="200"/>
        <v>1</v>
      </c>
      <c r="GR193" s="7">
        <f t="shared" si="200"/>
        <v>1</v>
      </c>
      <c r="GS193" s="13">
        <v>1.0</v>
      </c>
      <c r="GT193" s="13">
        <v>1.0</v>
      </c>
    </row>
    <row r="194">
      <c r="A194" s="6">
        <f t="shared" si="156"/>
        <v>43</v>
      </c>
      <c r="B194" s="7">
        <v>0.0</v>
      </c>
      <c r="C194" s="7">
        <v>0.0</v>
      </c>
      <c r="D194" s="7">
        <f t="shared" ref="D194:GR194" si="201">(0.5*B193+0.5*F193)</f>
        <v>0</v>
      </c>
      <c r="E194" s="7">
        <f t="shared" si="201"/>
        <v>0</v>
      </c>
      <c r="F194" s="7">
        <f t="shared" si="201"/>
        <v>0</v>
      </c>
      <c r="G194" s="7">
        <f t="shared" si="201"/>
        <v>0</v>
      </c>
      <c r="H194" s="7">
        <f t="shared" si="201"/>
        <v>0</v>
      </c>
      <c r="I194" s="7">
        <f t="shared" si="201"/>
        <v>0</v>
      </c>
      <c r="J194" s="7">
        <f t="shared" si="201"/>
        <v>0</v>
      </c>
      <c r="K194" s="7">
        <f t="shared" si="201"/>
        <v>0</v>
      </c>
      <c r="L194" s="7">
        <f t="shared" si="201"/>
        <v>0</v>
      </c>
      <c r="M194" s="7">
        <f t="shared" si="201"/>
        <v>0</v>
      </c>
      <c r="N194" s="7">
        <f t="shared" si="201"/>
        <v>0</v>
      </c>
      <c r="O194" s="7">
        <f t="shared" si="201"/>
        <v>0</v>
      </c>
      <c r="P194" s="7">
        <f t="shared" si="201"/>
        <v>0</v>
      </c>
      <c r="Q194" s="7">
        <f t="shared" si="201"/>
        <v>0</v>
      </c>
      <c r="R194" s="7">
        <f t="shared" si="201"/>
        <v>0</v>
      </c>
      <c r="S194" s="7">
        <f t="shared" si="201"/>
        <v>0</v>
      </c>
      <c r="T194" s="7">
        <f t="shared" si="201"/>
        <v>0</v>
      </c>
      <c r="U194" s="7">
        <f t="shared" si="201"/>
        <v>0</v>
      </c>
      <c r="V194" s="7">
        <f t="shared" si="201"/>
        <v>0</v>
      </c>
      <c r="W194" s="7">
        <f t="shared" si="201"/>
        <v>0</v>
      </c>
      <c r="X194" s="7">
        <f t="shared" si="201"/>
        <v>0</v>
      </c>
      <c r="Y194" s="7">
        <f t="shared" si="201"/>
        <v>0.0000000001076614353</v>
      </c>
      <c r="Z194" s="7">
        <f t="shared" si="201"/>
        <v>0.0000000001076614353</v>
      </c>
      <c r="AA194" s="7">
        <f t="shared" si="201"/>
        <v>0.0000000001076614353</v>
      </c>
      <c r="AB194" s="7">
        <f t="shared" si="201"/>
        <v>0.0000000001076614353</v>
      </c>
      <c r="AC194" s="7">
        <f t="shared" si="201"/>
        <v>0.0000000015106707</v>
      </c>
      <c r="AD194" s="7">
        <f t="shared" si="201"/>
        <v>0.0000000015106707</v>
      </c>
      <c r="AE194" s="7">
        <f t="shared" si="201"/>
        <v>0.0000000015106707</v>
      </c>
      <c r="AF194" s="7">
        <f t="shared" si="201"/>
        <v>0.0000000015106707</v>
      </c>
      <c r="AG194" s="7">
        <f t="shared" si="201"/>
        <v>0.00000001554076334</v>
      </c>
      <c r="AH194" s="7">
        <f t="shared" si="201"/>
        <v>0.00000001554076334</v>
      </c>
      <c r="AI194" s="7">
        <f t="shared" si="201"/>
        <v>0.00000001554076334</v>
      </c>
      <c r="AJ194" s="7">
        <f t="shared" si="201"/>
        <v>0.00000001554076334</v>
      </c>
      <c r="AK194" s="7">
        <f t="shared" si="201"/>
        <v>0.000000124975486</v>
      </c>
      <c r="AL194" s="7">
        <f t="shared" si="201"/>
        <v>0.000000124975486</v>
      </c>
      <c r="AM194" s="7">
        <f t="shared" si="201"/>
        <v>0.000000124975486</v>
      </c>
      <c r="AN194" s="7">
        <f t="shared" si="201"/>
        <v>0.000000124975486</v>
      </c>
      <c r="AO194" s="7">
        <f t="shared" si="201"/>
        <v>0.0000008180620625</v>
      </c>
      <c r="AP194" s="7">
        <f t="shared" si="201"/>
        <v>0.0000008180620625</v>
      </c>
      <c r="AQ194" s="7">
        <f t="shared" si="201"/>
        <v>0.0000008180620625</v>
      </c>
      <c r="AR194" s="7">
        <f t="shared" si="201"/>
        <v>0.0000008180620625</v>
      </c>
      <c r="AS194" s="7">
        <f t="shared" si="201"/>
        <v>0.000004481519682</v>
      </c>
      <c r="AT194" s="7">
        <f t="shared" si="201"/>
        <v>0.000004481519682</v>
      </c>
      <c r="AU194" s="7">
        <f t="shared" si="201"/>
        <v>0.000004481519682</v>
      </c>
      <c r="AV194" s="7">
        <f t="shared" si="201"/>
        <v>0.000004481519682</v>
      </c>
      <c r="AW194" s="7">
        <f t="shared" si="201"/>
        <v>0.00002096707897</v>
      </c>
      <c r="AX194" s="7">
        <f t="shared" si="201"/>
        <v>0.00002096707897</v>
      </c>
      <c r="AY194" s="7">
        <f t="shared" si="201"/>
        <v>0.00002096707897</v>
      </c>
      <c r="AZ194" s="7">
        <f t="shared" si="201"/>
        <v>0.00002096707897</v>
      </c>
      <c r="BA194" s="7">
        <f t="shared" si="201"/>
        <v>0.0000850775873</v>
      </c>
      <c r="BB194" s="7">
        <f t="shared" si="201"/>
        <v>0.0000850775873</v>
      </c>
      <c r="BC194" s="7">
        <f t="shared" si="201"/>
        <v>0.0000850775873</v>
      </c>
      <c r="BD194" s="7">
        <f t="shared" si="201"/>
        <v>0.0000850775873</v>
      </c>
      <c r="BE194" s="7">
        <f t="shared" si="201"/>
        <v>0.0003030533156</v>
      </c>
      <c r="BF194" s="7">
        <f t="shared" si="201"/>
        <v>0.0003030533156</v>
      </c>
      <c r="BG194" s="7">
        <f t="shared" si="201"/>
        <v>0.0003030533156</v>
      </c>
      <c r="BH194" s="7">
        <f t="shared" si="201"/>
        <v>0.0003030533156</v>
      </c>
      <c r="BI194" s="7">
        <f t="shared" si="201"/>
        <v>0.0009569805006</v>
      </c>
      <c r="BJ194" s="7">
        <f t="shared" si="201"/>
        <v>0.0009569805006</v>
      </c>
      <c r="BK194" s="7">
        <f t="shared" si="201"/>
        <v>0.0009569805006</v>
      </c>
      <c r="BL194" s="7">
        <f t="shared" si="201"/>
        <v>0.0009569805006</v>
      </c>
      <c r="BM194" s="7">
        <f t="shared" si="201"/>
        <v>0.002700786327</v>
      </c>
      <c r="BN194" s="7">
        <f t="shared" si="201"/>
        <v>0.002700786327</v>
      </c>
      <c r="BO194" s="7">
        <f t="shared" si="201"/>
        <v>0.002700786327</v>
      </c>
      <c r="BP194" s="7">
        <f t="shared" si="201"/>
        <v>0.002700786327</v>
      </c>
      <c r="BQ194" s="7">
        <f t="shared" si="201"/>
        <v>0.006859092529</v>
      </c>
      <c r="BR194" s="7">
        <f t="shared" si="201"/>
        <v>0.006859092529</v>
      </c>
      <c r="BS194" s="7">
        <f t="shared" si="201"/>
        <v>0.006859092529</v>
      </c>
      <c r="BT194" s="7">
        <f t="shared" si="201"/>
        <v>0.006859092529</v>
      </c>
      <c r="BU194" s="7">
        <f t="shared" si="201"/>
        <v>0.01576974868</v>
      </c>
      <c r="BV194" s="7">
        <f t="shared" si="201"/>
        <v>0.01576974868</v>
      </c>
      <c r="BW194" s="7">
        <f t="shared" si="201"/>
        <v>0.01576974868</v>
      </c>
      <c r="BX194" s="7">
        <f t="shared" si="201"/>
        <v>0.01576974868</v>
      </c>
      <c r="BY194" s="7">
        <f t="shared" si="201"/>
        <v>0.03299701723</v>
      </c>
      <c r="BZ194" s="7">
        <f t="shared" si="201"/>
        <v>0.03299701723</v>
      </c>
      <c r="CA194" s="7">
        <f t="shared" si="201"/>
        <v>0.03299701723</v>
      </c>
      <c r="CB194" s="7">
        <f t="shared" si="201"/>
        <v>0.03299701723</v>
      </c>
      <c r="CC194" s="7">
        <f t="shared" si="201"/>
        <v>0.06314473719</v>
      </c>
      <c r="CD194" s="7">
        <f t="shared" si="201"/>
        <v>0.06314473719</v>
      </c>
      <c r="CE194" s="7">
        <f t="shared" si="201"/>
        <v>0.06314473719</v>
      </c>
      <c r="CF194" s="7">
        <f t="shared" si="201"/>
        <v>0.06314473719</v>
      </c>
      <c r="CG194" s="7">
        <f t="shared" si="201"/>
        <v>0.1110264101</v>
      </c>
      <c r="CH194" s="7">
        <f t="shared" si="201"/>
        <v>0.1110264101</v>
      </c>
      <c r="CI194" s="7">
        <f t="shared" si="201"/>
        <v>0.1110264101</v>
      </c>
      <c r="CJ194" s="7">
        <f t="shared" si="201"/>
        <v>0.1110264101</v>
      </c>
      <c r="CK194" s="7">
        <f t="shared" si="201"/>
        <v>0.1801888265</v>
      </c>
      <c r="CL194" s="7">
        <f t="shared" si="201"/>
        <v>0.1801888265</v>
      </c>
      <c r="CM194" s="7">
        <f t="shared" si="201"/>
        <v>0.1801888265</v>
      </c>
      <c r="CN194" s="7">
        <f t="shared" si="201"/>
        <v>0.1801888265</v>
      </c>
      <c r="CO194" s="7">
        <f t="shared" si="201"/>
        <v>0.2711920059</v>
      </c>
      <c r="CP194" s="7">
        <f t="shared" si="201"/>
        <v>0.2711920059</v>
      </c>
      <c r="CQ194" s="7">
        <f t="shared" si="201"/>
        <v>0.2711920059</v>
      </c>
      <c r="CR194" s="7">
        <f t="shared" si="201"/>
        <v>0.2711920059</v>
      </c>
      <c r="CS194" s="7">
        <f t="shared" si="201"/>
        <v>0.3803958213</v>
      </c>
      <c r="CT194" s="7">
        <f t="shared" si="201"/>
        <v>0.3803958213</v>
      </c>
      <c r="CU194" s="7">
        <f t="shared" si="201"/>
        <v>0.3803958213</v>
      </c>
      <c r="CV194" s="7">
        <f t="shared" si="201"/>
        <v>0.3803958213</v>
      </c>
      <c r="CW194" s="7">
        <f t="shared" si="201"/>
        <v>0.5</v>
      </c>
      <c r="CX194" s="7">
        <f t="shared" si="201"/>
        <v>0.5</v>
      </c>
      <c r="CY194" s="7">
        <f t="shared" si="201"/>
        <v>0.5</v>
      </c>
      <c r="CZ194" s="7">
        <f t="shared" si="201"/>
        <v>0.5</v>
      </c>
      <c r="DA194" s="7">
        <f t="shared" si="201"/>
        <v>0.6196041787</v>
      </c>
      <c r="DB194" s="7">
        <f t="shared" si="201"/>
        <v>0.6196041787</v>
      </c>
      <c r="DC194" s="7">
        <f t="shared" si="201"/>
        <v>0.6196041787</v>
      </c>
      <c r="DD194" s="7">
        <f t="shared" si="201"/>
        <v>0.6196041787</v>
      </c>
      <c r="DE194" s="7">
        <f t="shared" si="201"/>
        <v>0.7288079941</v>
      </c>
      <c r="DF194" s="7">
        <f t="shared" si="201"/>
        <v>0.7288079941</v>
      </c>
      <c r="DG194" s="7">
        <f t="shared" si="201"/>
        <v>0.7288079941</v>
      </c>
      <c r="DH194" s="7">
        <f t="shared" si="201"/>
        <v>0.7288079941</v>
      </c>
      <c r="DI194" s="7">
        <f t="shared" si="201"/>
        <v>0.8198111735</v>
      </c>
      <c r="DJ194" s="7">
        <f t="shared" si="201"/>
        <v>0.8198111735</v>
      </c>
      <c r="DK194" s="7">
        <f t="shared" si="201"/>
        <v>0.8198111735</v>
      </c>
      <c r="DL194" s="7">
        <f t="shared" si="201"/>
        <v>0.8198111735</v>
      </c>
      <c r="DM194" s="7">
        <f t="shared" si="201"/>
        <v>0.8889735899</v>
      </c>
      <c r="DN194" s="7">
        <f t="shared" si="201"/>
        <v>0.8889735899</v>
      </c>
      <c r="DO194" s="7">
        <f t="shared" si="201"/>
        <v>0.8889735899</v>
      </c>
      <c r="DP194" s="7">
        <f t="shared" si="201"/>
        <v>0.8889735899</v>
      </c>
      <c r="DQ194" s="7">
        <f t="shared" si="201"/>
        <v>0.9368552628</v>
      </c>
      <c r="DR194" s="7">
        <f t="shared" si="201"/>
        <v>0.9368552628</v>
      </c>
      <c r="DS194" s="7">
        <f t="shared" si="201"/>
        <v>0.9368552628</v>
      </c>
      <c r="DT194" s="7">
        <f t="shared" si="201"/>
        <v>0.9368552628</v>
      </c>
      <c r="DU194" s="7">
        <f t="shared" si="201"/>
        <v>0.9670029828</v>
      </c>
      <c r="DV194" s="7">
        <f t="shared" si="201"/>
        <v>0.9670029828</v>
      </c>
      <c r="DW194" s="7">
        <f t="shared" si="201"/>
        <v>0.9670029828</v>
      </c>
      <c r="DX194" s="7">
        <f t="shared" si="201"/>
        <v>0.9670029828</v>
      </c>
      <c r="DY194" s="7">
        <f t="shared" si="201"/>
        <v>0.9842302513</v>
      </c>
      <c r="DZ194" s="7">
        <f t="shared" si="201"/>
        <v>0.9842302513</v>
      </c>
      <c r="EA194" s="7">
        <f t="shared" si="201"/>
        <v>0.9842302513</v>
      </c>
      <c r="EB194" s="7">
        <f t="shared" si="201"/>
        <v>0.9842302513</v>
      </c>
      <c r="EC194" s="7">
        <f t="shared" si="201"/>
        <v>0.9931409075</v>
      </c>
      <c r="ED194" s="7">
        <f t="shared" si="201"/>
        <v>0.9931409075</v>
      </c>
      <c r="EE194" s="7">
        <f t="shared" si="201"/>
        <v>0.9931409075</v>
      </c>
      <c r="EF194" s="7">
        <f t="shared" si="201"/>
        <v>0.9931409075</v>
      </c>
      <c r="EG194" s="7">
        <f t="shared" si="201"/>
        <v>0.9972992137</v>
      </c>
      <c r="EH194" s="7">
        <f t="shared" si="201"/>
        <v>0.9972992137</v>
      </c>
      <c r="EI194" s="7">
        <f t="shared" si="201"/>
        <v>0.9972992137</v>
      </c>
      <c r="EJ194" s="7">
        <f t="shared" si="201"/>
        <v>0.9972992137</v>
      </c>
      <c r="EK194" s="7">
        <f t="shared" si="201"/>
        <v>0.9990430195</v>
      </c>
      <c r="EL194" s="7">
        <f t="shared" si="201"/>
        <v>0.9990430195</v>
      </c>
      <c r="EM194" s="7">
        <f t="shared" si="201"/>
        <v>0.9990430195</v>
      </c>
      <c r="EN194" s="7">
        <f t="shared" si="201"/>
        <v>0.9990430195</v>
      </c>
      <c r="EO194" s="7">
        <f t="shared" si="201"/>
        <v>0.9996969467</v>
      </c>
      <c r="EP194" s="7">
        <f t="shared" si="201"/>
        <v>0.9996969467</v>
      </c>
      <c r="EQ194" s="7">
        <f t="shared" si="201"/>
        <v>0.9996969467</v>
      </c>
      <c r="ER194" s="7">
        <f t="shared" si="201"/>
        <v>0.9996969467</v>
      </c>
      <c r="ES194" s="7">
        <f t="shared" si="201"/>
        <v>0.9999149224</v>
      </c>
      <c r="ET194" s="7">
        <f t="shared" si="201"/>
        <v>0.9999149224</v>
      </c>
      <c r="EU194" s="7">
        <f t="shared" si="201"/>
        <v>0.9999149224</v>
      </c>
      <c r="EV194" s="7">
        <f t="shared" si="201"/>
        <v>0.9999149224</v>
      </c>
      <c r="EW194" s="7">
        <f t="shared" si="201"/>
        <v>0.9999790329</v>
      </c>
      <c r="EX194" s="7">
        <f t="shared" si="201"/>
        <v>0.9999790329</v>
      </c>
      <c r="EY194" s="7">
        <f t="shared" si="201"/>
        <v>0.9999790329</v>
      </c>
      <c r="EZ194" s="7">
        <f t="shared" si="201"/>
        <v>0.9999790329</v>
      </c>
      <c r="FA194" s="7">
        <f t="shared" si="201"/>
        <v>0.9999955185</v>
      </c>
      <c r="FB194" s="7">
        <f t="shared" si="201"/>
        <v>0.9999955185</v>
      </c>
      <c r="FC194" s="7">
        <f t="shared" si="201"/>
        <v>0.9999955185</v>
      </c>
      <c r="FD194" s="7">
        <f t="shared" si="201"/>
        <v>0.9999955185</v>
      </c>
      <c r="FE194" s="7">
        <f t="shared" si="201"/>
        <v>0.9999991819</v>
      </c>
      <c r="FF194" s="7">
        <f t="shared" si="201"/>
        <v>0.9999991819</v>
      </c>
      <c r="FG194" s="7">
        <f t="shared" si="201"/>
        <v>0.9999991819</v>
      </c>
      <c r="FH194" s="7">
        <f t="shared" si="201"/>
        <v>0.9999991819</v>
      </c>
      <c r="FI194" s="7">
        <f t="shared" si="201"/>
        <v>0.999999875</v>
      </c>
      <c r="FJ194" s="7">
        <f t="shared" si="201"/>
        <v>0.999999875</v>
      </c>
      <c r="FK194" s="7">
        <f t="shared" si="201"/>
        <v>0.999999875</v>
      </c>
      <c r="FL194" s="7">
        <f t="shared" si="201"/>
        <v>0.999999875</v>
      </c>
      <c r="FM194" s="7">
        <f t="shared" si="201"/>
        <v>0.9999999845</v>
      </c>
      <c r="FN194" s="7">
        <f t="shared" si="201"/>
        <v>0.9999999845</v>
      </c>
      <c r="FO194" s="7">
        <f t="shared" si="201"/>
        <v>0.9999999845</v>
      </c>
      <c r="FP194" s="7">
        <f t="shared" si="201"/>
        <v>0.9999999845</v>
      </c>
      <c r="FQ194" s="7">
        <f t="shared" si="201"/>
        <v>0.9999999985</v>
      </c>
      <c r="FR194" s="7">
        <f t="shared" si="201"/>
        <v>0.9999999985</v>
      </c>
      <c r="FS194" s="7">
        <f t="shared" si="201"/>
        <v>0.9999999985</v>
      </c>
      <c r="FT194" s="7">
        <f t="shared" si="201"/>
        <v>0.9999999985</v>
      </c>
      <c r="FU194" s="7">
        <f t="shared" si="201"/>
        <v>0.9999999999</v>
      </c>
      <c r="FV194" s="7">
        <f t="shared" si="201"/>
        <v>0.9999999999</v>
      </c>
      <c r="FW194" s="7">
        <f t="shared" si="201"/>
        <v>0.9999999999</v>
      </c>
      <c r="FX194" s="7">
        <f t="shared" si="201"/>
        <v>0.9999999999</v>
      </c>
      <c r="FY194" s="7">
        <f t="shared" si="201"/>
        <v>1</v>
      </c>
      <c r="FZ194" s="7">
        <f t="shared" si="201"/>
        <v>1</v>
      </c>
      <c r="GA194" s="7">
        <f t="shared" si="201"/>
        <v>1</v>
      </c>
      <c r="GB194" s="7">
        <f t="shared" si="201"/>
        <v>1</v>
      </c>
      <c r="GC194" s="7">
        <f t="shared" si="201"/>
        <v>1</v>
      </c>
      <c r="GD194" s="7">
        <f t="shared" si="201"/>
        <v>1</v>
      </c>
      <c r="GE194" s="7">
        <f t="shared" si="201"/>
        <v>1</v>
      </c>
      <c r="GF194" s="7">
        <f t="shared" si="201"/>
        <v>1</v>
      </c>
      <c r="GG194" s="7">
        <f t="shared" si="201"/>
        <v>1</v>
      </c>
      <c r="GH194" s="7">
        <f t="shared" si="201"/>
        <v>1</v>
      </c>
      <c r="GI194" s="7">
        <f t="shared" si="201"/>
        <v>1</v>
      </c>
      <c r="GJ194" s="7">
        <f t="shared" si="201"/>
        <v>1</v>
      </c>
      <c r="GK194" s="7">
        <f t="shared" si="201"/>
        <v>1</v>
      </c>
      <c r="GL194" s="7">
        <f t="shared" si="201"/>
        <v>1</v>
      </c>
      <c r="GM194" s="7">
        <f t="shared" si="201"/>
        <v>1</v>
      </c>
      <c r="GN194" s="7">
        <f t="shared" si="201"/>
        <v>1</v>
      </c>
      <c r="GO194" s="7">
        <f t="shared" si="201"/>
        <v>1</v>
      </c>
      <c r="GP194" s="7">
        <f t="shared" si="201"/>
        <v>1</v>
      </c>
      <c r="GQ194" s="7">
        <f t="shared" si="201"/>
        <v>1</v>
      </c>
      <c r="GR194" s="7">
        <f t="shared" si="201"/>
        <v>1</v>
      </c>
      <c r="GS194" s="13">
        <v>1.0</v>
      </c>
      <c r="GT194" s="13">
        <v>1.0</v>
      </c>
    </row>
    <row r="195">
      <c r="A195" s="6">
        <f t="shared" si="156"/>
        <v>44</v>
      </c>
      <c r="B195" s="7">
        <v>0.0</v>
      </c>
      <c r="C195" s="7">
        <v>0.0</v>
      </c>
      <c r="D195" s="7">
        <f t="shared" ref="D195:GR195" si="202">(0.5*B194+0.5*F194)</f>
        <v>0</v>
      </c>
      <c r="E195" s="7">
        <f t="shared" si="202"/>
        <v>0</v>
      </c>
      <c r="F195" s="7">
        <f t="shared" si="202"/>
        <v>0</v>
      </c>
      <c r="G195" s="7">
        <f t="shared" si="202"/>
        <v>0</v>
      </c>
      <c r="H195" s="7">
        <f t="shared" si="202"/>
        <v>0</v>
      </c>
      <c r="I195" s="7">
        <f t="shared" si="202"/>
        <v>0</v>
      </c>
      <c r="J195" s="7">
        <f t="shared" si="202"/>
        <v>0</v>
      </c>
      <c r="K195" s="7">
        <f t="shared" si="202"/>
        <v>0</v>
      </c>
      <c r="L195" s="7">
        <f t="shared" si="202"/>
        <v>0</v>
      </c>
      <c r="M195" s="7">
        <f t="shared" si="202"/>
        <v>0</v>
      </c>
      <c r="N195" s="7">
        <f t="shared" si="202"/>
        <v>0</v>
      </c>
      <c r="O195" s="7">
        <f t="shared" si="202"/>
        <v>0</v>
      </c>
      <c r="P195" s="7">
        <f t="shared" si="202"/>
        <v>0</v>
      </c>
      <c r="Q195" s="7">
        <f t="shared" si="202"/>
        <v>0</v>
      </c>
      <c r="R195" s="7">
        <f t="shared" si="202"/>
        <v>0</v>
      </c>
      <c r="S195" s="7">
        <f t="shared" si="202"/>
        <v>0</v>
      </c>
      <c r="T195" s="7">
        <f t="shared" si="202"/>
        <v>0</v>
      </c>
      <c r="U195" s="7">
        <f t="shared" si="202"/>
        <v>0</v>
      </c>
      <c r="V195" s="7">
        <f t="shared" si="202"/>
        <v>0</v>
      </c>
      <c r="W195" s="7">
        <f t="shared" si="202"/>
        <v>0</v>
      </c>
      <c r="X195" s="7">
        <f t="shared" si="202"/>
        <v>0</v>
      </c>
      <c r="Y195" s="7">
        <f t="shared" si="202"/>
        <v>0</v>
      </c>
      <c r="Z195" s="7">
        <f t="shared" si="202"/>
        <v>0</v>
      </c>
      <c r="AA195" s="7">
        <f t="shared" si="202"/>
        <v>0.0000000008091660675</v>
      </c>
      <c r="AB195" s="7">
        <f t="shared" si="202"/>
        <v>0.0000000008091660675</v>
      </c>
      <c r="AC195" s="7">
        <f t="shared" si="202"/>
        <v>0.0000000008091660675</v>
      </c>
      <c r="AD195" s="7">
        <f t="shared" si="202"/>
        <v>0.0000000008091660675</v>
      </c>
      <c r="AE195" s="7">
        <f t="shared" si="202"/>
        <v>0.000000008525717021</v>
      </c>
      <c r="AF195" s="7">
        <f t="shared" si="202"/>
        <v>0.000000008525717021</v>
      </c>
      <c r="AG195" s="7">
        <f t="shared" si="202"/>
        <v>0.000000008525717021</v>
      </c>
      <c r="AH195" s="7">
        <f t="shared" si="202"/>
        <v>0.000000008525717021</v>
      </c>
      <c r="AI195" s="7">
        <f t="shared" si="202"/>
        <v>0.00000007025812465</v>
      </c>
      <c r="AJ195" s="7">
        <f t="shared" si="202"/>
        <v>0.00000007025812465</v>
      </c>
      <c r="AK195" s="7">
        <f t="shared" si="202"/>
        <v>0.00000007025812465</v>
      </c>
      <c r="AL195" s="7">
        <f t="shared" si="202"/>
        <v>0.00000007025812465</v>
      </c>
      <c r="AM195" s="7">
        <f t="shared" si="202"/>
        <v>0.0000004715187742</v>
      </c>
      <c r="AN195" s="7">
        <f t="shared" si="202"/>
        <v>0.0000004715187742</v>
      </c>
      <c r="AO195" s="7">
        <f t="shared" si="202"/>
        <v>0.0000004715187742</v>
      </c>
      <c r="AP195" s="7">
        <f t="shared" si="202"/>
        <v>0.0000004715187742</v>
      </c>
      <c r="AQ195" s="7">
        <f t="shared" si="202"/>
        <v>0.000002649790872</v>
      </c>
      <c r="AR195" s="7">
        <f t="shared" si="202"/>
        <v>0.000002649790872</v>
      </c>
      <c r="AS195" s="7">
        <f t="shared" si="202"/>
        <v>0.000002649790872</v>
      </c>
      <c r="AT195" s="7">
        <f t="shared" si="202"/>
        <v>0.000002649790872</v>
      </c>
      <c r="AU195" s="7">
        <f t="shared" si="202"/>
        <v>0.00001272429932</v>
      </c>
      <c r="AV195" s="7">
        <f t="shared" si="202"/>
        <v>0.00001272429932</v>
      </c>
      <c r="AW195" s="7">
        <f t="shared" si="202"/>
        <v>0.00001272429932</v>
      </c>
      <c r="AX195" s="7">
        <f t="shared" si="202"/>
        <v>0.00001272429932</v>
      </c>
      <c r="AY195" s="7">
        <f t="shared" si="202"/>
        <v>0.00005302233313</v>
      </c>
      <c r="AZ195" s="7">
        <f t="shared" si="202"/>
        <v>0.00005302233313</v>
      </c>
      <c r="BA195" s="7">
        <f t="shared" si="202"/>
        <v>0.00005302233313</v>
      </c>
      <c r="BB195" s="7">
        <f t="shared" si="202"/>
        <v>0.00005302233313</v>
      </c>
      <c r="BC195" s="7">
        <f t="shared" si="202"/>
        <v>0.0001940654515</v>
      </c>
      <c r="BD195" s="7">
        <f t="shared" si="202"/>
        <v>0.0001940654515</v>
      </c>
      <c r="BE195" s="7">
        <f t="shared" si="202"/>
        <v>0.0001940654515</v>
      </c>
      <c r="BF195" s="7">
        <f t="shared" si="202"/>
        <v>0.0001940654515</v>
      </c>
      <c r="BG195" s="7">
        <f t="shared" si="202"/>
        <v>0.0006300169081</v>
      </c>
      <c r="BH195" s="7">
        <f t="shared" si="202"/>
        <v>0.0006300169081</v>
      </c>
      <c r="BI195" s="7">
        <f t="shared" si="202"/>
        <v>0.0006300169081</v>
      </c>
      <c r="BJ195" s="7">
        <f t="shared" si="202"/>
        <v>0.0006300169081</v>
      </c>
      <c r="BK195" s="7">
        <f t="shared" si="202"/>
        <v>0.001828883414</v>
      </c>
      <c r="BL195" s="7">
        <f t="shared" si="202"/>
        <v>0.001828883414</v>
      </c>
      <c r="BM195" s="7">
        <f t="shared" si="202"/>
        <v>0.001828883414</v>
      </c>
      <c r="BN195" s="7">
        <f t="shared" si="202"/>
        <v>0.001828883414</v>
      </c>
      <c r="BO195" s="7">
        <f t="shared" si="202"/>
        <v>0.004779939428</v>
      </c>
      <c r="BP195" s="7">
        <f t="shared" si="202"/>
        <v>0.004779939428</v>
      </c>
      <c r="BQ195" s="7">
        <f t="shared" si="202"/>
        <v>0.004779939428</v>
      </c>
      <c r="BR195" s="7">
        <f t="shared" si="202"/>
        <v>0.004779939428</v>
      </c>
      <c r="BS195" s="7">
        <f t="shared" si="202"/>
        <v>0.0113144206</v>
      </c>
      <c r="BT195" s="7">
        <f t="shared" si="202"/>
        <v>0.0113144206</v>
      </c>
      <c r="BU195" s="7">
        <f t="shared" si="202"/>
        <v>0.0113144206</v>
      </c>
      <c r="BV195" s="7">
        <f t="shared" si="202"/>
        <v>0.0113144206</v>
      </c>
      <c r="BW195" s="7">
        <f t="shared" si="202"/>
        <v>0.02438338295</v>
      </c>
      <c r="BX195" s="7">
        <f t="shared" si="202"/>
        <v>0.02438338295</v>
      </c>
      <c r="BY195" s="7">
        <f t="shared" si="202"/>
        <v>0.02438338295</v>
      </c>
      <c r="BZ195" s="7">
        <f t="shared" si="202"/>
        <v>0.02438338295</v>
      </c>
      <c r="CA195" s="7">
        <f t="shared" si="202"/>
        <v>0.04807087721</v>
      </c>
      <c r="CB195" s="7">
        <f t="shared" si="202"/>
        <v>0.04807087721</v>
      </c>
      <c r="CC195" s="7">
        <f t="shared" si="202"/>
        <v>0.04807087721</v>
      </c>
      <c r="CD195" s="7">
        <f t="shared" si="202"/>
        <v>0.04807087721</v>
      </c>
      <c r="CE195" s="7">
        <f t="shared" si="202"/>
        <v>0.08708557364</v>
      </c>
      <c r="CF195" s="7">
        <f t="shared" si="202"/>
        <v>0.08708557364</v>
      </c>
      <c r="CG195" s="7">
        <f t="shared" si="202"/>
        <v>0.08708557364</v>
      </c>
      <c r="CH195" s="7">
        <f t="shared" si="202"/>
        <v>0.08708557364</v>
      </c>
      <c r="CI195" s="7">
        <f t="shared" si="202"/>
        <v>0.1456076183</v>
      </c>
      <c r="CJ195" s="7">
        <f t="shared" si="202"/>
        <v>0.1456076183</v>
      </c>
      <c r="CK195" s="7">
        <f t="shared" si="202"/>
        <v>0.1456076183</v>
      </c>
      <c r="CL195" s="7">
        <f t="shared" si="202"/>
        <v>0.1456076183</v>
      </c>
      <c r="CM195" s="7">
        <f t="shared" si="202"/>
        <v>0.2256904162</v>
      </c>
      <c r="CN195" s="7">
        <f t="shared" si="202"/>
        <v>0.2256904162</v>
      </c>
      <c r="CO195" s="7">
        <f t="shared" si="202"/>
        <v>0.2256904162</v>
      </c>
      <c r="CP195" s="7">
        <f t="shared" si="202"/>
        <v>0.2256904162</v>
      </c>
      <c r="CQ195" s="7">
        <f t="shared" si="202"/>
        <v>0.3257939136</v>
      </c>
      <c r="CR195" s="7">
        <f t="shared" si="202"/>
        <v>0.3257939136</v>
      </c>
      <c r="CS195" s="7">
        <f t="shared" si="202"/>
        <v>0.3257939136</v>
      </c>
      <c r="CT195" s="7">
        <f t="shared" si="202"/>
        <v>0.3257939136</v>
      </c>
      <c r="CU195" s="7">
        <f t="shared" si="202"/>
        <v>0.4401979106</v>
      </c>
      <c r="CV195" s="7">
        <f t="shared" si="202"/>
        <v>0.4401979106</v>
      </c>
      <c r="CW195" s="7">
        <f t="shared" si="202"/>
        <v>0.4401979106</v>
      </c>
      <c r="CX195" s="7">
        <f t="shared" si="202"/>
        <v>0.4401979106</v>
      </c>
      <c r="CY195" s="7">
        <f t="shared" si="202"/>
        <v>0.5598020894</v>
      </c>
      <c r="CZ195" s="7">
        <f t="shared" si="202"/>
        <v>0.5598020894</v>
      </c>
      <c r="DA195" s="7">
        <f t="shared" si="202"/>
        <v>0.5598020894</v>
      </c>
      <c r="DB195" s="7">
        <f t="shared" si="202"/>
        <v>0.5598020894</v>
      </c>
      <c r="DC195" s="7">
        <f t="shared" si="202"/>
        <v>0.6742060864</v>
      </c>
      <c r="DD195" s="7">
        <f t="shared" si="202"/>
        <v>0.6742060864</v>
      </c>
      <c r="DE195" s="7">
        <f t="shared" si="202"/>
        <v>0.6742060864</v>
      </c>
      <c r="DF195" s="7">
        <f t="shared" si="202"/>
        <v>0.6742060864</v>
      </c>
      <c r="DG195" s="7">
        <f t="shared" si="202"/>
        <v>0.7743095838</v>
      </c>
      <c r="DH195" s="7">
        <f t="shared" si="202"/>
        <v>0.7743095838</v>
      </c>
      <c r="DI195" s="7">
        <f t="shared" si="202"/>
        <v>0.7743095838</v>
      </c>
      <c r="DJ195" s="7">
        <f t="shared" si="202"/>
        <v>0.7743095838</v>
      </c>
      <c r="DK195" s="7">
        <f t="shared" si="202"/>
        <v>0.8543923817</v>
      </c>
      <c r="DL195" s="7">
        <f t="shared" si="202"/>
        <v>0.8543923817</v>
      </c>
      <c r="DM195" s="7">
        <f t="shared" si="202"/>
        <v>0.8543923817</v>
      </c>
      <c r="DN195" s="7">
        <f t="shared" si="202"/>
        <v>0.8543923817</v>
      </c>
      <c r="DO195" s="7">
        <f t="shared" si="202"/>
        <v>0.9129144264</v>
      </c>
      <c r="DP195" s="7">
        <f t="shared" si="202"/>
        <v>0.9129144264</v>
      </c>
      <c r="DQ195" s="7">
        <f t="shared" si="202"/>
        <v>0.9129144264</v>
      </c>
      <c r="DR195" s="7">
        <f t="shared" si="202"/>
        <v>0.9129144264</v>
      </c>
      <c r="DS195" s="7">
        <f t="shared" si="202"/>
        <v>0.9519291228</v>
      </c>
      <c r="DT195" s="7">
        <f t="shared" si="202"/>
        <v>0.9519291228</v>
      </c>
      <c r="DU195" s="7">
        <f t="shared" si="202"/>
        <v>0.9519291228</v>
      </c>
      <c r="DV195" s="7">
        <f t="shared" si="202"/>
        <v>0.9519291228</v>
      </c>
      <c r="DW195" s="7">
        <f t="shared" si="202"/>
        <v>0.975616617</v>
      </c>
      <c r="DX195" s="7">
        <f t="shared" si="202"/>
        <v>0.975616617</v>
      </c>
      <c r="DY195" s="7">
        <f t="shared" si="202"/>
        <v>0.975616617</v>
      </c>
      <c r="DZ195" s="7">
        <f t="shared" si="202"/>
        <v>0.975616617</v>
      </c>
      <c r="EA195" s="7">
        <f t="shared" si="202"/>
        <v>0.9886855794</v>
      </c>
      <c r="EB195" s="7">
        <f t="shared" si="202"/>
        <v>0.9886855794</v>
      </c>
      <c r="EC195" s="7">
        <f t="shared" si="202"/>
        <v>0.9886855794</v>
      </c>
      <c r="ED195" s="7">
        <f t="shared" si="202"/>
        <v>0.9886855794</v>
      </c>
      <c r="EE195" s="7">
        <f t="shared" si="202"/>
        <v>0.9952200606</v>
      </c>
      <c r="EF195" s="7">
        <f t="shared" si="202"/>
        <v>0.9952200606</v>
      </c>
      <c r="EG195" s="7">
        <f t="shared" si="202"/>
        <v>0.9952200606</v>
      </c>
      <c r="EH195" s="7">
        <f t="shared" si="202"/>
        <v>0.9952200606</v>
      </c>
      <c r="EI195" s="7">
        <f t="shared" si="202"/>
        <v>0.9981711166</v>
      </c>
      <c r="EJ195" s="7">
        <f t="shared" si="202"/>
        <v>0.9981711166</v>
      </c>
      <c r="EK195" s="7">
        <f t="shared" si="202"/>
        <v>0.9981711166</v>
      </c>
      <c r="EL195" s="7">
        <f t="shared" si="202"/>
        <v>0.9981711166</v>
      </c>
      <c r="EM195" s="7">
        <f t="shared" si="202"/>
        <v>0.9993699831</v>
      </c>
      <c r="EN195" s="7">
        <f t="shared" si="202"/>
        <v>0.9993699831</v>
      </c>
      <c r="EO195" s="7">
        <f t="shared" si="202"/>
        <v>0.9993699831</v>
      </c>
      <c r="EP195" s="7">
        <f t="shared" si="202"/>
        <v>0.9993699831</v>
      </c>
      <c r="EQ195" s="7">
        <f t="shared" si="202"/>
        <v>0.9998059345</v>
      </c>
      <c r="ER195" s="7">
        <f t="shared" si="202"/>
        <v>0.9998059345</v>
      </c>
      <c r="ES195" s="7">
        <f t="shared" si="202"/>
        <v>0.9998059345</v>
      </c>
      <c r="ET195" s="7">
        <f t="shared" si="202"/>
        <v>0.9998059345</v>
      </c>
      <c r="EU195" s="7">
        <f t="shared" si="202"/>
        <v>0.9999469777</v>
      </c>
      <c r="EV195" s="7">
        <f t="shared" si="202"/>
        <v>0.9999469777</v>
      </c>
      <c r="EW195" s="7">
        <f t="shared" si="202"/>
        <v>0.9999469777</v>
      </c>
      <c r="EX195" s="7">
        <f t="shared" si="202"/>
        <v>0.9999469777</v>
      </c>
      <c r="EY195" s="7">
        <f t="shared" si="202"/>
        <v>0.9999872757</v>
      </c>
      <c r="EZ195" s="7">
        <f t="shared" si="202"/>
        <v>0.9999872757</v>
      </c>
      <c r="FA195" s="7">
        <f t="shared" si="202"/>
        <v>0.9999872757</v>
      </c>
      <c r="FB195" s="7">
        <f t="shared" si="202"/>
        <v>0.9999872757</v>
      </c>
      <c r="FC195" s="7">
        <f t="shared" si="202"/>
        <v>0.9999973502</v>
      </c>
      <c r="FD195" s="7">
        <f t="shared" si="202"/>
        <v>0.9999973502</v>
      </c>
      <c r="FE195" s="7">
        <f t="shared" si="202"/>
        <v>0.9999973502</v>
      </c>
      <c r="FF195" s="7">
        <f t="shared" si="202"/>
        <v>0.9999973502</v>
      </c>
      <c r="FG195" s="7">
        <f t="shared" si="202"/>
        <v>0.9999995285</v>
      </c>
      <c r="FH195" s="7">
        <f t="shared" si="202"/>
        <v>0.9999995285</v>
      </c>
      <c r="FI195" s="7">
        <f t="shared" si="202"/>
        <v>0.9999995285</v>
      </c>
      <c r="FJ195" s="7">
        <f t="shared" si="202"/>
        <v>0.9999995285</v>
      </c>
      <c r="FK195" s="7">
        <f t="shared" si="202"/>
        <v>0.9999999297</v>
      </c>
      <c r="FL195" s="7">
        <f t="shared" si="202"/>
        <v>0.9999999297</v>
      </c>
      <c r="FM195" s="7">
        <f t="shared" si="202"/>
        <v>0.9999999297</v>
      </c>
      <c r="FN195" s="7">
        <f t="shared" si="202"/>
        <v>0.9999999297</v>
      </c>
      <c r="FO195" s="7">
        <f t="shared" si="202"/>
        <v>0.9999999915</v>
      </c>
      <c r="FP195" s="7">
        <f t="shared" si="202"/>
        <v>0.9999999915</v>
      </c>
      <c r="FQ195" s="7">
        <f t="shared" si="202"/>
        <v>0.9999999915</v>
      </c>
      <c r="FR195" s="7">
        <f t="shared" si="202"/>
        <v>0.9999999915</v>
      </c>
      <c r="FS195" s="7">
        <f t="shared" si="202"/>
        <v>0.9999999992</v>
      </c>
      <c r="FT195" s="7">
        <f t="shared" si="202"/>
        <v>0.9999999992</v>
      </c>
      <c r="FU195" s="7">
        <f t="shared" si="202"/>
        <v>0.9999999992</v>
      </c>
      <c r="FV195" s="7">
        <f t="shared" si="202"/>
        <v>0.9999999992</v>
      </c>
      <c r="FW195" s="7">
        <f t="shared" si="202"/>
        <v>0.9999999999</v>
      </c>
      <c r="FX195" s="7">
        <f t="shared" si="202"/>
        <v>0.9999999999</v>
      </c>
      <c r="FY195" s="7">
        <f t="shared" si="202"/>
        <v>0.9999999999</v>
      </c>
      <c r="FZ195" s="7">
        <f t="shared" si="202"/>
        <v>0.9999999999</v>
      </c>
      <c r="GA195" s="7">
        <f t="shared" si="202"/>
        <v>1</v>
      </c>
      <c r="GB195" s="7">
        <f t="shared" si="202"/>
        <v>1</v>
      </c>
      <c r="GC195" s="7">
        <f t="shared" si="202"/>
        <v>1</v>
      </c>
      <c r="GD195" s="7">
        <f t="shared" si="202"/>
        <v>1</v>
      </c>
      <c r="GE195" s="7">
        <f t="shared" si="202"/>
        <v>1</v>
      </c>
      <c r="GF195" s="7">
        <f t="shared" si="202"/>
        <v>1</v>
      </c>
      <c r="GG195" s="7">
        <f t="shared" si="202"/>
        <v>1</v>
      </c>
      <c r="GH195" s="7">
        <f t="shared" si="202"/>
        <v>1</v>
      </c>
      <c r="GI195" s="7">
        <f t="shared" si="202"/>
        <v>1</v>
      </c>
      <c r="GJ195" s="7">
        <f t="shared" si="202"/>
        <v>1</v>
      </c>
      <c r="GK195" s="7">
        <f t="shared" si="202"/>
        <v>1</v>
      </c>
      <c r="GL195" s="7">
        <f t="shared" si="202"/>
        <v>1</v>
      </c>
      <c r="GM195" s="7">
        <f t="shared" si="202"/>
        <v>1</v>
      </c>
      <c r="GN195" s="7">
        <f t="shared" si="202"/>
        <v>1</v>
      </c>
      <c r="GO195" s="7">
        <f t="shared" si="202"/>
        <v>1</v>
      </c>
      <c r="GP195" s="7">
        <f t="shared" si="202"/>
        <v>1</v>
      </c>
      <c r="GQ195" s="7">
        <f t="shared" si="202"/>
        <v>1</v>
      </c>
      <c r="GR195" s="7">
        <f t="shared" si="202"/>
        <v>1</v>
      </c>
      <c r="GS195" s="13">
        <v>1.0</v>
      </c>
      <c r="GT195" s="13">
        <v>1.0</v>
      </c>
    </row>
    <row r="196">
      <c r="A196" s="6">
        <f t="shared" si="156"/>
        <v>45</v>
      </c>
      <c r="B196" s="7">
        <v>0.0</v>
      </c>
      <c r="C196" s="7">
        <v>0.0</v>
      </c>
      <c r="D196" s="7">
        <f t="shared" ref="D196:GR196" si="203">(0.5*B195+0.5*F195)</f>
        <v>0</v>
      </c>
      <c r="E196" s="7">
        <f t="shared" si="203"/>
        <v>0</v>
      </c>
      <c r="F196" s="7">
        <f t="shared" si="203"/>
        <v>0</v>
      </c>
      <c r="G196" s="7">
        <f t="shared" si="203"/>
        <v>0</v>
      </c>
      <c r="H196" s="7">
        <f t="shared" si="203"/>
        <v>0</v>
      </c>
      <c r="I196" s="7">
        <f t="shared" si="203"/>
        <v>0</v>
      </c>
      <c r="J196" s="7">
        <f t="shared" si="203"/>
        <v>0</v>
      </c>
      <c r="K196" s="7">
        <f t="shared" si="203"/>
        <v>0</v>
      </c>
      <c r="L196" s="7">
        <f t="shared" si="203"/>
        <v>0</v>
      </c>
      <c r="M196" s="7">
        <f t="shared" si="203"/>
        <v>0</v>
      </c>
      <c r="N196" s="7">
        <f t="shared" si="203"/>
        <v>0</v>
      </c>
      <c r="O196" s="7">
        <f t="shared" si="203"/>
        <v>0</v>
      </c>
      <c r="P196" s="7">
        <f t="shared" si="203"/>
        <v>0</v>
      </c>
      <c r="Q196" s="7">
        <f t="shared" si="203"/>
        <v>0</v>
      </c>
      <c r="R196" s="7">
        <f t="shared" si="203"/>
        <v>0</v>
      </c>
      <c r="S196" s="7">
        <f t="shared" si="203"/>
        <v>0</v>
      </c>
      <c r="T196" s="7">
        <f t="shared" si="203"/>
        <v>0</v>
      </c>
      <c r="U196" s="7">
        <f t="shared" si="203"/>
        <v>0</v>
      </c>
      <c r="V196" s="7">
        <f t="shared" si="203"/>
        <v>0</v>
      </c>
      <c r="W196" s="7">
        <f t="shared" si="203"/>
        <v>0</v>
      </c>
      <c r="X196" s="7">
        <f t="shared" si="203"/>
        <v>0</v>
      </c>
      <c r="Y196" s="7">
        <f t="shared" si="203"/>
        <v>0.0000000004327489478</v>
      </c>
      <c r="Z196" s="7">
        <f t="shared" si="203"/>
        <v>0.0000000004327489478</v>
      </c>
      <c r="AA196" s="7">
        <f t="shared" si="203"/>
        <v>0.0000000004327489478</v>
      </c>
      <c r="AB196" s="7">
        <f t="shared" si="203"/>
        <v>0.0000000004327489478</v>
      </c>
      <c r="AC196" s="7">
        <f t="shared" si="203"/>
        <v>0.000000004667441544</v>
      </c>
      <c r="AD196" s="7">
        <f t="shared" si="203"/>
        <v>0.000000004667441544</v>
      </c>
      <c r="AE196" s="7">
        <f t="shared" si="203"/>
        <v>0.000000004667441544</v>
      </c>
      <c r="AF196" s="7">
        <f t="shared" si="203"/>
        <v>0.000000004667441544</v>
      </c>
      <c r="AG196" s="7">
        <f t="shared" si="203"/>
        <v>0.00000003939192084</v>
      </c>
      <c r="AH196" s="7">
        <f t="shared" si="203"/>
        <v>0.00000003939192084</v>
      </c>
      <c r="AI196" s="7">
        <f t="shared" si="203"/>
        <v>0.00000003939192084</v>
      </c>
      <c r="AJ196" s="7">
        <f t="shared" si="203"/>
        <v>0.00000003939192084</v>
      </c>
      <c r="AK196" s="7">
        <f t="shared" si="203"/>
        <v>0.0000002708884494</v>
      </c>
      <c r="AL196" s="7">
        <f t="shared" si="203"/>
        <v>0.0000002708884494</v>
      </c>
      <c r="AM196" s="7">
        <f t="shared" si="203"/>
        <v>0.0000002708884494</v>
      </c>
      <c r="AN196" s="7">
        <f t="shared" si="203"/>
        <v>0.0000002708884494</v>
      </c>
      <c r="AO196" s="7">
        <f t="shared" si="203"/>
        <v>0.000001560654823</v>
      </c>
      <c r="AP196" s="7">
        <f t="shared" si="203"/>
        <v>0.000001560654823</v>
      </c>
      <c r="AQ196" s="7">
        <f t="shared" si="203"/>
        <v>0.000001560654823</v>
      </c>
      <c r="AR196" s="7">
        <f t="shared" si="203"/>
        <v>0.000001560654823</v>
      </c>
      <c r="AS196" s="7">
        <f t="shared" si="203"/>
        <v>0.000007687045098</v>
      </c>
      <c r="AT196" s="7">
        <f t="shared" si="203"/>
        <v>0.000007687045098</v>
      </c>
      <c r="AU196" s="7">
        <f t="shared" si="203"/>
        <v>0.000007687045098</v>
      </c>
      <c r="AV196" s="7">
        <f t="shared" si="203"/>
        <v>0.000007687045098</v>
      </c>
      <c r="AW196" s="7">
        <f t="shared" si="203"/>
        <v>0.00003287331623</v>
      </c>
      <c r="AX196" s="7">
        <f t="shared" si="203"/>
        <v>0.00003287331623</v>
      </c>
      <c r="AY196" s="7">
        <f t="shared" si="203"/>
        <v>0.00003287331623</v>
      </c>
      <c r="AZ196" s="7">
        <f t="shared" si="203"/>
        <v>0.00003287331623</v>
      </c>
      <c r="BA196" s="7">
        <f t="shared" si="203"/>
        <v>0.0001235438923</v>
      </c>
      <c r="BB196" s="7">
        <f t="shared" si="203"/>
        <v>0.0001235438923</v>
      </c>
      <c r="BC196" s="7">
        <f t="shared" si="203"/>
        <v>0.0001235438923</v>
      </c>
      <c r="BD196" s="7">
        <f t="shared" si="203"/>
        <v>0.0001235438923</v>
      </c>
      <c r="BE196" s="7">
        <f t="shared" si="203"/>
        <v>0.0004120411798</v>
      </c>
      <c r="BF196" s="7">
        <f t="shared" si="203"/>
        <v>0.0004120411798</v>
      </c>
      <c r="BG196" s="7">
        <f t="shared" si="203"/>
        <v>0.0004120411798</v>
      </c>
      <c r="BH196" s="7">
        <f t="shared" si="203"/>
        <v>0.0004120411798</v>
      </c>
      <c r="BI196" s="7">
        <f t="shared" si="203"/>
        <v>0.001229450161</v>
      </c>
      <c r="BJ196" s="7">
        <f t="shared" si="203"/>
        <v>0.001229450161</v>
      </c>
      <c r="BK196" s="7">
        <f t="shared" si="203"/>
        <v>0.001229450161</v>
      </c>
      <c r="BL196" s="7">
        <f t="shared" si="203"/>
        <v>0.001229450161</v>
      </c>
      <c r="BM196" s="7">
        <f t="shared" si="203"/>
        <v>0.003304411421</v>
      </c>
      <c r="BN196" s="7">
        <f t="shared" si="203"/>
        <v>0.003304411421</v>
      </c>
      <c r="BO196" s="7">
        <f t="shared" si="203"/>
        <v>0.003304411421</v>
      </c>
      <c r="BP196" s="7">
        <f t="shared" si="203"/>
        <v>0.003304411421</v>
      </c>
      <c r="BQ196" s="7">
        <f t="shared" si="203"/>
        <v>0.008047180016</v>
      </c>
      <c r="BR196" s="7">
        <f t="shared" si="203"/>
        <v>0.008047180016</v>
      </c>
      <c r="BS196" s="7">
        <f t="shared" si="203"/>
        <v>0.008047180016</v>
      </c>
      <c r="BT196" s="7">
        <f t="shared" si="203"/>
        <v>0.008047180016</v>
      </c>
      <c r="BU196" s="7">
        <f t="shared" si="203"/>
        <v>0.01784890178</v>
      </c>
      <c r="BV196" s="7">
        <f t="shared" si="203"/>
        <v>0.01784890178</v>
      </c>
      <c r="BW196" s="7">
        <f t="shared" si="203"/>
        <v>0.01784890178</v>
      </c>
      <c r="BX196" s="7">
        <f t="shared" si="203"/>
        <v>0.01784890178</v>
      </c>
      <c r="BY196" s="7">
        <f t="shared" si="203"/>
        <v>0.03622713008</v>
      </c>
      <c r="BZ196" s="7">
        <f t="shared" si="203"/>
        <v>0.03622713008</v>
      </c>
      <c r="CA196" s="7">
        <f t="shared" si="203"/>
        <v>0.03622713008</v>
      </c>
      <c r="CB196" s="7">
        <f t="shared" si="203"/>
        <v>0.03622713008</v>
      </c>
      <c r="CC196" s="7">
        <f t="shared" si="203"/>
        <v>0.06757822542</v>
      </c>
      <c r="CD196" s="7">
        <f t="shared" si="203"/>
        <v>0.06757822542</v>
      </c>
      <c r="CE196" s="7">
        <f t="shared" si="203"/>
        <v>0.06757822542</v>
      </c>
      <c r="CF196" s="7">
        <f t="shared" si="203"/>
        <v>0.06757822542</v>
      </c>
      <c r="CG196" s="7">
        <f t="shared" si="203"/>
        <v>0.116346596</v>
      </c>
      <c r="CH196" s="7">
        <f t="shared" si="203"/>
        <v>0.116346596</v>
      </c>
      <c r="CI196" s="7">
        <f t="shared" si="203"/>
        <v>0.116346596</v>
      </c>
      <c r="CJ196" s="7">
        <f t="shared" si="203"/>
        <v>0.116346596</v>
      </c>
      <c r="CK196" s="7">
        <f t="shared" si="203"/>
        <v>0.1856490172</v>
      </c>
      <c r="CL196" s="7">
        <f t="shared" si="203"/>
        <v>0.1856490172</v>
      </c>
      <c r="CM196" s="7">
        <f t="shared" si="203"/>
        <v>0.1856490172</v>
      </c>
      <c r="CN196" s="7">
        <f t="shared" si="203"/>
        <v>0.1856490172</v>
      </c>
      <c r="CO196" s="7">
        <f t="shared" si="203"/>
        <v>0.2757421649</v>
      </c>
      <c r="CP196" s="7">
        <f t="shared" si="203"/>
        <v>0.2757421649</v>
      </c>
      <c r="CQ196" s="7">
        <f t="shared" si="203"/>
        <v>0.2757421649</v>
      </c>
      <c r="CR196" s="7">
        <f t="shared" si="203"/>
        <v>0.2757421649</v>
      </c>
      <c r="CS196" s="7">
        <f t="shared" si="203"/>
        <v>0.3829959121</v>
      </c>
      <c r="CT196" s="7">
        <f t="shared" si="203"/>
        <v>0.3829959121</v>
      </c>
      <c r="CU196" s="7">
        <f t="shared" si="203"/>
        <v>0.3829959121</v>
      </c>
      <c r="CV196" s="7">
        <f t="shared" si="203"/>
        <v>0.3829959121</v>
      </c>
      <c r="CW196" s="7">
        <f t="shared" si="203"/>
        <v>0.5</v>
      </c>
      <c r="CX196" s="7">
        <f t="shared" si="203"/>
        <v>0.5</v>
      </c>
      <c r="CY196" s="7">
        <f t="shared" si="203"/>
        <v>0.5</v>
      </c>
      <c r="CZ196" s="7">
        <f t="shared" si="203"/>
        <v>0.5</v>
      </c>
      <c r="DA196" s="7">
        <f t="shared" si="203"/>
        <v>0.6170040879</v>
      </c>
      <c r="DB196" s="7">
        <f t="shared" si="203"/>
        <v>0.6170040879</v>
      </c>
      <c r="DC196" s="7">
        <f t="shared" si="203"/>
        <v>0.6170040879</v>
      </c>
      <c r="DD196" s="7">
        <f t="shared" si="203"/>
        <v>0.6170040879</v>
      </c>
      <c r="DE196" s="7">
        <f t="shared" si="203"/>
        <v>0.7242578351</v>
      </c>
      <c r="DF196" s="7">
        <f t="shared" si="203"/>
        <v>0.7242578351</v>
      </c>
      <c r="DG196" s="7">
        <f t="shared" si="203"/>
        <v>0.7242578351</v>
      </c>
      <c r="DH196" s="7">
        <f t="shared" si="203"/>
        <v>0.7242578351</v>
      </c>
      <c r="DI196" s="7">
        <f t="shared" si="203"/>
        <v>0.8143509828</v>
      </c>
      <c r="DJ196" s="7">
        <f t="shared" si="203"/>
        <v>0.8143509828</v>
      </c>
      <c r="DK196" s="7">
        <f t="shared" si="203"/>
        <v>0.8143509828</v>
      </c>
      <c r="DL196" s="7">
        <f t="shared" si="203"/>
        <v>0.8143509828</v>
      </c>
      <c r="DM196" s="7">
        <f t="shared" si="203"/>
        <v>0.883653404</v>
      </c>
      <c r="DN196" s="7">
        <f t="shared" si="203"/>
        <v>0.883653404</v>
      </c>
      <c r="DO196" s="7">
        <f t="shared" si="203"/>
        <v>0.883653404</v>
      </c>
      <c r="DP196" s="7">
        <f t="shared" si="203"/>
        <v>0.883653404</v>
      </c>
      <c r="DQ196" s="7">
        <f t="shared" si="203"/>
        <v>0.9324217746</v>
      </c>
      <c r="DR196" s="7">
        <f t="shared" si="203"/>
        <v>0.9324217746</v>
      </c>
      <c r="DS196" s="7">
        <f t="shared" si="203"/>
        <v>0.9324217746</v>
      </c>
      <c r="DT196" s="7">
        <f t="shared" si="203"/>
        <v>0.9324217746</v>
      </c>
      <c r="DU196" s="7">
        <f t="shared" si="203"/>
        <v>0.9637728699</v>
      </c>
      <c r="DV196" s="7">
        <f t="shared" si="203"/>
        <v>0.9637728699</v>
      </c>
      <c r="DW196" s="7">
        <f t="shared" si="203"/>
        <v>0.9637728699</v>
      </c>
      <c r="DX196" s="7">
        <f t="shared" si="203"/>
        <v>0.9637728699</v>
      </c>
      <c r="DY196" s="7">
        <f t="shared" si="203"/>
        <v>0.9821510982</v>
      </c>
      <c r="DZ196" s="7">
        <f t="shared" si="203"/>
        <v>0.9821510982</v>
      </c>
      <c r="EA196" s="7">
        <f t="shared" si="203"/>
        <v>0.9821510982</v>
      </c>
      <c r="EB196" s="7">
        <f t="shared" si="203"/>
        <v>0.9821510982</v>
      </c>
      <c r="EC196" s="7">
        <f t="shared" si="203"/>
        <v>0.99195282</v>
      </c>
      <c r="ED196" s="7">
        <f t="shared" si="203"/>
        <v>0.99195282</v>
      </c>
      <c r="EE196" s="7">
        <f t="shared" si="203"/>
        <v>0.99195282</v>
      </c>
      <c r="EF196" s="7">
        <f t="shared" si="203"/>
        <v>0.99195282</v>
      </c>
      <c r="EG196" s="7">
        <f t="shared" si="203"/>
        <v>0.9966955886</v>
      </c>
      <c r="EH196" s="7">
        <f t="shared" si="203"/>
        <v>0.9966955886</v>
      </c>
      <c r="EI196" s="7">
        <f t="shared" si="203"/>
        <v>0.9966955886</v>
      </c>
      <c r="EJ196" s="7">
        <f t="shared" si="203"/>
        <v>0.9966955886</v>
      </c>
      <c r="EK196" s="7">
        <f t="shared" si="203"/>
        <v>0.9987705498</v>
      </c>
      <c r="EL196" s="7">
        <f t="shared" si="203"/>
        <v>0.9987705498</v>
      </c>
      <c r="EM196" s="7">
        <f t="shared" si="203"/>
        <v>0.9987705498</v>
      </c>
      <c r="EN196" s="7">
        <f t="shared" si="203"/>
        <v>0.9987705498</v>
      </c>
      <c r="EO196" s="7">
        <f t="shared" si="203"/>
        <v>0.9995879588</v>
      </c>
      <c r="EP196" s="7">
        <f t="shared" si="203"/>
        <v>0.9995879588</v>
      </c>
      <c r="EQ196" s="7">
        <f t="shared" si="203"/>
        <v>0.9995879588</v>
      </c>
      <c r="ER196" s="7">
        <f t="shared" si="203"/>
        <v>0.9995879588</v>
      </c>
      <c r="ES196" s="7">
        <f t="shared" si="203"/>
        <v>0.9998764561</v>
      </c>
      <c r="ET196" s="7">
        <f t="shared" si="203"/>
        <v>0.9998764561</v>
      </c>
      <c r="EU196" s="7">
        <f t="shared" si="203"/>
        <v>0.9998764561</v>
      </c>
      <c r="EV196" s="7">
        <f t="shared" si="203"/>
        <v>0.9998764561</v>
      </c>
      <c r="EW196" s="7">
        <f t="shared" si="203"/>
        <v>0.9999671267</v>
      </c>
      <c r="EX196" s="7">
        <f t="shared" si="203"/>
        <v>0.9999671267</v>
      </c>
      <c r="EY196" s="7">
        <f t="shared" si="203"/>
        <v>0.9999671267</v>
      </c>
      <c r="EZ196" s="7">
        <f t="shared" si="203"/>
        <v>0.9999671267</v>
      </c>
      <c r="FA196" s="7">
        <f t="shared" si="203"/>
        <v>0.999992313</v>
      </c>
      <c r="FB196" s="7">
        <f t="shared" si="203"/>
        <v>0.999992313</v>
      </c>
      <c r="FC196" s="7">
        <f t="shared" si="203"/>
        <v>0.999992313</v>
      </c>
      <c r="FD196" s="7">
        <f t="shared" si="203"/>
        <v>0.999992313</v>
      </c>
      <c r="FE196" s="7">
        <f t="shared" si="203"/>
        <v>0.9999984393</v>
      </c>
      <c r="FF196" s="7">
        <f t="shared" si="203"/>
        <v>0.9999984393</v>
      </c>
      <c r="FG196" s="7">
        <f t="shared" si="203"/>
        <v>0.9999984393</v>
      </c>
      <c r="FH196" s="7">
        <f t="shared" si="203"/>
        <v>0.9999984393</v>
      </c>
      <c r="FI196" s="7">
        <f t="shared" si="203"/>
        <v>0.9999997291</v>
      </c>
      <c r="FJ196" s="7">
        <f t="shared" si="203"/>
        <v>0.9999997291</v>
      </c>
      <c r="FK196" s="7">
        <f t="shared" si="203"/>
        <v>0.9999997291</v>
      </c>
      <c r="FL196" s="7">
        <f t="shared" si="203"/>
        <v>0.9999997291</v>
      </c>
      <c r="FM196" s="7">
        <f t="shared" si="203"/>
        <v>0.9999999606</v>
      </c>
      <c r="FN196" s="7">
        <f t="shared" si="203"/>
        <v>0.9999999606</v>
      </c>
      <c r="FO196" s="7">
        <f t="shared" si="203"/>
        <v>0.9999999606</v>
      </c>
      <c r="FP196" s="7">
        <f t="shared" si="203"/>
        <v>0.9999999606</v>
      </c>
      <c r="FQ196" s="7">
        <f t="shared" si="203"/>
        <v>0.9999999953</v>
      </c>
      <c r="FR196" s="7">
        <f t="shared" si="203"/>
        <v>0.9999999953</v>
      </c>
      <c r="FS196" s="7">
        <f t="shared" si="203"/>
        <v>0.9999999953</v>
      </c>
      <c r="FT196" s="7">
        <f t="shared" si="203"/>
        <v>0.9999999953</v>
      </c>
      <c r="FU196" s="7">
        <f t="shared" si="203"/>
        <v>0.9999999996</v>
      </c>
      <c r="FV196" s="7">
        <f t="shared" si="203"/>
        <v>0.9999999996</v>
      </c>
      <c r="FW196" s="7">
        <f t="shared" si="203"/>
        <v>0.9999999996</v>
      </c>
      <c r="FX196" s="7">
        <f t="shared" si="203"/>
        <v>0.9999999996</v>
      </c>
      <c r="FY196" s="7">
        <f t="shared" si="203"/>
        <v>1</v>
      </c>
      <c r="FZ196" s="7">
        <f t="shared" si="203"/>
        <v>1</v>
      </c>
      <c r="GA196" s="7">
        <f t="shared" si="203"/>
        <v>1</v>
      </c>
      <c r="GB196" s="7">
        <f t="shared" si="203"/>
        <v>1</v>
      </c>
      <c r="GC196" s="7">
        <f t="shared" si="203"/>
        <v>1</v>
      </c>
      <c r="GD196" s="7">
        <f t="shared" si="203"/>
        <v>1</v>
      </c>
      <c r="GE196" s="7">
        <f t="shared" si="203"/>
        <v>1</v>
      </c>
      <c r="GF196" s="7">
        <f t="shared" si="203"/>
        <v>1</v>
      </c>
      <c r="GG196" s="7">
        <f t="shared" si="203"/>
        <v>1</v>
      </c>
      <c r="GH196" s="7">
        <f t="shared" si="203"/>
        <v>1</v>
      </c>
      <c r="GI196" s="7">
        <f t="shared" si="203"/>
        <v>1</v>
      </c>
      <c r="GJ196" s="7">
        <f t="shared" si="203"/>
        <v>1</v>
      </c>
      <c r="GK196" s="7">
        <f t="shared" si="203"/>
        <v>1</v>
      </c>
      <c r="GL196" s="7">
        <f t="shared" si="203"/>
        <v>1</v>
      </c>
      <c r="GM196" s="7">
        <f t="shared" si="203"/>
        <v>1</v>
      </c>
      <c r="GN196" s="7">
        <f t="shared" si="203"/>
        <v>1</v>
      </c>
      <c r="GO196" s="7">
        <f t="shared" si="203"/>
        <v>1</v>
      </c>
      <c r="GP196" s="7">
        <f t="shared" si="203"/>
        <v>1</v>
      </c>
      <c r="GQ196" s="7">
        <f t="shared" si="203"/>
        <v>1</v>
      </c>
      <c r="GR196" s="7">
        <f t="shared" si="203"/>
        <v>1</v>
      </c>
      <c r="GS196" s="13">
        <v>1.0</v>
      </c>
      <c r="GT196" s="13">
        <v>1.0</v>
      </c>
    </row>
    <row r="197">
      <c r="A197" s="6">
        <f t="shared" si="156"/>
        <v>46</v>
      </c>
      <c r="B197" s="7">
        <v>0.0</v>
      </c>
      <c r="C197" s="7">
        <v>0.0</v>
      </c>
      <c r="D197" s="7">
        <f t="shared" ref="D197:GR197" si="204">(0.5*B196+0.5*F196)</f>
        <v>0</v>
      </c>
      <c r="E197" s="7">
        <f t="shared" si="204"/>
        <v>0</v>
      </c>
      <c r="F197" s="7">
        <f t="shared" si="204"/>
        <v>0</v>
      </c>
      <c r="G197" s="7">
        <f t="shared" si="204"/>
        <v>0</v>
      </c>
      <c r="H197" s="7">
        <f t="shared" si="204"/>
        <v>0</v>
      </c>
      <c r="I197" s="7">
        <f t="shared" si="204"/>
        <v>0</v>
      </c>
      <c r="J197" s="7">
        <f t="shared" si="204"/>
        <v>0</v>
      </c>
      <c r="K197" s="7">
        <f t="shared" si="204"/>
        <v>0</v>
      </c>
      <c r="L197" s="7">
        <f t="shared" si="204"/>
        <v>0</v>
      </c>
      <c r="M197" s="7">
        <f t="shared" si="204"/>
        <v>0</v>
      </c>
      <c r="N197" s="7">
        <f t="shared" si="204"/>
        <v>0</v>
      </c>
      <c r="O197" s="7">
        <f t="shared" si="204"/>
        <v>0</v>
      </c>
      <c r="P197" s="7">
        <f t="shared" si="204"/>
        <v>0</v>
      </c>
      <c r="Q197" s="7">
        <f t="shared" si="204"/>
        <v>0</v>
      </c>
      <c r="R197" s="7">
        <f t="shared" si="204"/>
        <v>0</v>
      </c>
      <c r="S197" s="7">
        <f t="shared" si="204"/>
        <v>0</v>
      </c>
      <c r="T197" s="7">
        <f t="shared" si="204"/>
        <v>0</v>
      </c>
      <c r="U197" s="7">
        <f t="shared" si="204"/>
        <v>0</v>
      </c>
      <c r="V197" s="7">
        <f t="shared" si="204"/>
        <v>0</v>
      </c>
      <c r="W197" s="7">
        <f t="shared" si="204"/>
        <v>0.0000000002310969194</v>
      </c>
      <c r="X197" s="7">
        <f t="shared" si="204"/>
        <v>0.0000000002310969194</v>
      </c>
      <c r="Y197" s="7">
        <f t="shared" si="204"/>
        <v>0.0000000002310969194</v>
      </c>
      <c r="Z197" s="7">
        <f t="shared" si="204"/>
        <v>0.0000000002310969194</v>
      </c>
      <c r="AA197" s="7">
        <f t="shared" si="204"/>
        <v>0.000000002550095246</v>
      </c>
      <c r="AB197" s="7">
        <f t="shared" si="204"/>
        <v>0.000000002550095246</v>
      </c>
      <c r="AC197" s="7">
        <f t="shared" si="204"/>
        <v>0.000000002550095246</v>
      </c>
      <c r="AD197" s="7">
        <f t="shared" si="204"/>
        <v>0.000000002550095246</v>
      </c>
      <c r="AE197" s="7">
        <f t="shared" si="204"/>
        <v>0.00000002202968119</v>
      </c>
      <c r="AF197" s="7">
        <f t="shared" si="204"/>
        <v>0.00000002202968119</v>
      </c>
      <c r="AG197" s="7">
        <f t="shared" si="204"/>
        <v>0.00000002202968119</v>
      </c>
      <c r="AH197" s="7">
        <f t="shared" si="204"/>
        <v>0.00000002202968119</v>
      </c>
      <c r="AI197" s="7">
        <f t="shared" si="204"/>
        <v>0.0000001551401851</v>
      </c>
      <c r="AJ197" s="7">
        <f t="shared" si="204"/>
        <v>0.0000001551401851</v>
      </c>
      <c r="AK197" s="7">
        <f t="shared" si="204"/>
        <v>0.0000001551401851</v>
      </c>
      <c r="AL197" s="7">
        <f t="shared" si="204"/>
        <v>0.0000001551401851</v>
      </c>
      <c r="AM197" s="7">
        <f t="shared" si="204"/>
        <v>0.0000009157716363</v>
      </c>
      <c r="AN197" s="7">
        <f t="shared" si="204"/>
        <v>0.0000009157716363</v>
      </c>
      <c r="AO197" s="7">
        <f t="shared" si="204"/>
        <v>0.0000009157716363</v>
      </c>
      <c r="AP197" s="7">
        <f t="shared" si="204"/>
        <v>0.0000009157716363</v>
      </c>
      <c r="AQ197" s="7">
        <f t="shared" si="204"/>
        <v>0.000004623849961</v>
      </c>
      <c r="AR197" s="7">
        <f t="shared" si="204"/>
        <v>0.000004623849961</v>
      </c>
      <c r="AS197" s="7">
        <f t="shared" si="204"/>
        <v>0.000004623849961</v>
      </c>
      <c r="AT197" s="7">
        <f t="shared" si="204"/>
        <v>0.000004623849961</v>
      </c>
      <c r="AU197" s="7">
        <f t="shared" si="204"/>
        <v>0.00002028018066</v>
      </c>
      <c r="AV197" s="7">
        <f t="shared" si="204"/>
        <v>0.00002028018066</v>
      </c>
      <c r="AW197" s="7">
        <f t="shared" si="204"/>
        <v>0.00002028018066</v>
      </c>
      <c r="AX197" s="7">
        <f t="shared" si="204"/>
        <v>0.00002028018066</v>
      </c>
      <c r="AY197" s="7">
        <f t="shared" si="204"/>
        <v>0.00007820860426</v>
      </c>
      <c r="AZ197" s="7">
        <f t="shared" si="204"/>
        <v>0.00007820860426</v>
      </c>
      <c r="BA197" s="7">
        <f t="shared" si="204"/>
        <v>0.00007820860426</v>
      </c>
      <c r="BB197" s="7">
        <f t="shared" si="204"/>
        <v>0.00007820860426</v>
      </c>
      <c r="BC197" s="7">
        <f t="shared" si="204"/>
        <v>0.0002677925361</v>
      </c>
      <c r="BD197" s="7">
        <f t="shared" si="204"/>
        <v>0.0002677925361</v>
      </c>
      <c r="BE197" s="7">
        <f t="shared" si="204"/>
        <v>0.0002677925361</v>
      </c>
      <c r="BF197" s="7">
        <f t="shared" si="204"/>
        <v>0.0002677925361</v>
      </c>
      <c r="BG197" s="7">
        <f t="shared" si="204"/>
        <v>0.0008207456704</v>
      </c>
      <c r="BH197" s="7">
        <f t="shared" si="204"/>
        <v>0.0008207456704</v>
      </c>
      <c r="BI197" s="7">
        <f t="shared" si="204"/>
        <v>0.0008207456704</v>
      </c>
      <c r="BJ197" s="7">
        <f t="shared" si="204"/>
        <v>0.0008207456704</v>
      </c>
      <c r="BK197" s="7">
        <f t="shared" si="204"/>
        <v>0.002266930791</v>
      </c>
      <c r="BL197" s="7">
        <f t="shared" si="204"/>
        <v>0.002266930791</v>
      </c>
      <c r="BM197" s="7">
        <f t="shared" si="204"/>
        <v>0.002266930791</v>
      </c>
      <c r="BN197" s="7">
        <f t="shared" si="204"/>
        <v>0.002266930791</v>
      </c>
      <c r="BO197" s="7">
        <f t="shared" si="204"/>
        <v>0.005675795718</v>
      </c>
      <c r="BP197" s="7">
        <f t="shared" si="204"/>
        <v>0.005675795718</v>
      </c>
      <c r="BQ197" s="7">
        <f t="shared" si="204"/>
        <v>0.005675795718</v>
      </c>
      <c r="BR197" s="7">
        <f t="shared" si="204"/>
        <v>0.005675795718</v>
      </c>
      <c r="BS197" s="7">
        <f t="shared" si="204"/>
        <v>0.0129480409</v>
      </c>
      <c r="BT197" s="7">
        <f t="shared" si="204"/>
        <v>0.0129480409</v>
      </c>
      <c r="BU197" s="7">
        <f t="shared" si="204"/>
        <v>0.0129480409</v>
      </c>
      <c r="BV197" s="7">
        <f t="shared" si="204"/>
        <v>0.0129480409</v>
      </c>
      <c r="BW197" s="7">
        <f t="shared" si="204"/>
        <v>0.02703801593</v>
      </c>
      <c r="BX197" s="7">
        <f t="shared" si="204"/>
        <v>0.02703801593</v>
      </c>
      <c r="BY197" s="7">
        <f t="shared" si="204"/>
        <v>0.02703801593</v>
      </c>
      <c r="BZ197" s="7">
        <f t="shared" si="204"/>
        <v>0.02703801593</v>
      </c>
      <c r="CA197" s="7">
        <f t="shared" si="204"/>
        <v>0.05190267775</v>
      </c>
      <c r="CB197" s="7">
        <f t="shared" si="204"/>
        <v>0.05190267775</v>
      </c>
      <c r="CC197" s="7">
        <f t="shared" si="204"/>
        <v>0.05190267775</v>
      </c>
      <c r="CD197" s="7">
        <f t="shared" si="204"/>
        <v>0.05190267775</v>
      </c>
      <c r="CE197" s="7">
        <f t="shared" si="204"/>
        <v>0.09196241069</v>
      </c>
      <c r="CF197" s="7">
        <f t="shared" si="204"/>
        <v>0.09196241069</v>
      </c>
      <c r="CG197" s="7">
        <f t="shared" si="204"/>
        <v>0.09196241069</v>
      </c>
      <c r="CH197" s="7">
        <f t="shared" si="204"/>
        <v>0.09196241069</v>
      </c>
      <c r="CI197" s="7">
        <f t="shared" si="204"/>
        <v>0.1509978066</v>
      </c>
      <c r="CJ197" s="7">
        <f t="shared" si="204"/>
        <v>0.1509978066</v>
      </c>
      <c r="CK197" s="7">
        <f t="shared" si="204"/>
        <v>0.1509978066</v>
      </c>
      <c r="CL197" s="7">
        <f t="shared" si="204"/>
        <v>0.1509978066</v>
      </c>
      <c r="CM197" s="7">
        <f t="shared" si="204"/>
        <v>0.2306955911</v>
      </c>
      <c r="CN197" s="7">
        <f t="shared" si="204"/>
        <v>0.2306955911</v>
      </c>
      <c r="CO197" s="7">
        <f t="shared" si="204"/>
        <v>0.2306955911</v>
      </c>
      <c r="CP197" s="7">
        <f t="shared" si="204"/>
        <v>0.2306955911</v>
      </c>
      <c r="CQ197" s="7">
        <f t="shared" si="204"/>
        <v>0.3293690385</v>
      </c>
      <c r="CR197" s="7">
        <f t="shared" si="204"/>
        <v>0.3293690385</v>
      </c>
      <c r="CS197" s="7">
        <f t="shared" si="204"/>
        <v>0.3293690385</v>
      </c>
      <c r="CT197" s="7">
        <f t="shared" si="204"/>
        <v>0.3293690385</v>
      </c>
      <c r="CU197" s="7">
        <f t="shared" si="204"/>
        <v>0.4414979561</v>
      </c>
      <c r="CV197" s="7">
        <f t="shared" si="204"/>
        <v>0.4414979561</v>
      </c>
      <c r="CW197" s="7">
        <f t="shared" si="204"/>
        <v>0.4414979561</v>
      </c>
      <c r="CX197" s="7">
        <f t="shared" si="204"/>
        <v>0.4414979561</v>
      </c>
      <c r="CY197" s="7">
        <f t="shared" si="204"/>
        <v>0.5585020439</v>
      </c>
      <c r="CZ197" s="7">
        <f t="shared" si="204"/>
        <v>0.5585020439</v>
      </c>
      <c r="DA197" s="7">
        <f t="shared" si="204"/>
        <v>0.5585020439</v>
      </c>
      <c r="DB197" s="7">
        <f t="shared" si="204"/>
        <v>0.5585020439</v>
      </c>
      <c r="DC197" s="7">
        <f t="shared" si="204"/>
        <v>0.6706309615</v>
      </c>
      <c r="DD197" s="7">
        <f t="shared" si="204"/>
        <v>0.6706309615</v>
      </c>
      <c r="DE197" s="7">
        <f t="shared" si="204"/>
        <v>0.6706309615</v>
      </c>
      <c r="DF197" s="7">
        <f t="shared" si="204"/>
        <v>0.6706309615</v>
      </c>
      <c r="DG197" s="7">
        <f t="shared" si="204"/>
        <v>0.7693044089</v>
      </c>
      <c r="DH197" s="7">
        <f t="shared" si="204"/>
        <v>0.7693044089</v>
      </c>
      <c r="DI197" s="7">
        <f t="shared" si="204"/>
        <v>0.7693044089</v>
      </c>
      <c r="DJ197" s="7">
        <f t="shared" si="204"/>
        <v>0.7693044089</v>
      </c>
      <c r="DK197" s="7">
        <f t="shared" si="204"/>
        <v>0.8490021934</v>
      </c>
      <c r="DL197" s="7">
        <f t="shared" si="204"/>
        <v>0.8490021934</v>
      </c>
      <c r="DM197" s="7">
        <f t="shared" si="204"/>
        <v>0.8490021934</v>
      </c>
      <c r="DN197" s="7">
        <f t="shared" si="204"/>
        <v>0.8490021934</v>
      </c>
      <c r="DO197" s="7">
        <f t="shared" si="204"/>
        <v>0.9080375893</v>
      </c>
      <c r="DP197" s="7">
        <f t="shared" si="204"/>
        <v>0.9080375893</v>
      </c>
      <c r="DQ197" s="7">
        <f t="shared" si="204"/>
        <v>0.9080375893</v>
      </c>
      <c r="DR197" s="7">
        <f t="shared" si="204"/>
        <v>0.9080375893</v>
      </c>
      <c r="DS197" s="7">
        <f t="shared" si="204"/>
        <v>0.9480973222</v>
      </c>
      <c r="DT197" s="7">
        <f t="shared" si="204"/>
        <v>0.9480973222</v>
      </c>
      <c r="DU197" s="7">
        <f t="shared" si="204"/>
        <v>0.9480973222</v>
      </c>
      <c r="DV197" s="7">
        <f t="shared" si="204"/>
        <v>0.9480973222</v>
      </c>
      <c r="DW197" s="7">
        <f t="shared" si="204"/>
        <v>0.9729619841</v>
      </c>
      <c r="DX197" s="7">
        <f t="shared" si="204"/>
        <v>0.9729619841</v>
      </c>
      <c r="DY197" s="7">
        <f t="shared" si="204"/>
        <v>0.9729619841</v>
      </c>
      <c r="DZ197" s="7">
        <f t="shared" si="204"/>
        <v>0.9729619841</v>
      </c>
      <c r="EA197" s="7">
        <f t="shared" si="204"/>
        <v>0.9870519591</v>
      </c>
      <c r="EB197" s="7">
        <f t="shared" si="204"/>
        <v>0.9870519591</v>
      </c>
      <c r="EC197" s="7">
        <f t="shared" si="204"/>
        <v>0.9870519591</v>
      </c>
      <c r="ED197" s="7">
        <f t="shared" si="204"/>
        <v>0.9870519591</v>
      </c>
      <c r="EE197" s="7">
        <f t="shared" si="204"/>
        <v>0.9943242043</v>
      </c>
      <c r="EF197" s="7">
        <f t="shared" si="204"/>
        <v>0.9943242043</v>
      </c>
      <c r="EG197" s="7">
        <f t="shared" si="204"/>
        <v>0.9943242043</v>
      </c>
      <c r="EH197" s="7">
        <f t="shared" si="204"/>
        <v>0.9943242043</v>
      </c>
      <c r="EI197" s="7">
        <f t="shared" si="204"/>
        <v>0.9977330692</v>
      </c>
      <c r="EJ197" s="7">
        <f t="shared" si="204"/>
        <v>0.9977330692</v>
      </c>
      <c r="EK197" s="7">
        <f t="shared" si="204"/>
        <v>0.9977330692</v>
      </c>
      <c r="EL197" s="7">
        <f t="shared" si="204"/>
        <v>0.9977330692</v>
      </c>
      <c r="EM197" s="7">
        <f t="shared" si="204"/>
        <v>0.9991792543</v>
      </c>
      <c r="EN197" s="7">
        <f t="shared" si="204"/>
        <v>0.9991792543</v>
      </c>
      <c r="EO197" s="7">
        <f t="shared" si="204"/>
        <v>0.9991792543</v>
      </c>
      <c r="EP197" s="7">
        <f t="shared" si="204"/>
        <v>0.9991792543</v>
      </c>
      <c r="EQ197" s="7">
        <f t="shared" si="204"/>
        <v>0.9997322075</v>
      </c>
      <c r="ER197" s="7">
        <f t="shared" si="204"/>
        <v>0.9997322075</v>
      </c>
      <c r="ES197" s="7">
        <f t="shared" si="204"/>
        <v>0.9997322075</v>
      </c>
      <c r="ET197" s="7">
        <f t="shared" si="204"/>
        <v>0.9997322075</v>
      </c>
      <c r="EU197" s="7">
        <f t="shared" si="204"/>
        <v>0.9999217914</v>
      </c>
      <c r="EV197" s="7">
        <f t="shared" si="204"/>
        <v>0.9999217914</v>
      </c>
      <c r="EW197" s="7">
        <f t="shared" si="204"/>
        <v>0.9999217914</v>
      </c>
      <c r="EX197" s="7">
        <f t="shared" si="204"/>
        <v>0.9999217914</v>
      </c>
      <c r="EY197" s="7">
        <f t="shared" si="204"/>
        <v>0.9999797198</v>
      </c>
      <c r="EZ197" s="7">
        <f t="shared" si="204"/>
        <v>0.9999797198</v>
      </c>
      <c r="FA197" s="7">
        <f t="shared" si="204"/>
        <v>0.9999797198</v>
      </c>
      <c r="FB197" s="7">
        <f t="shared" si="204"/>
        <v>0.9999797198</v>
      </c>
      <c r="FC197" s="7">
        <f t="shared" si="204"/>
        <v>0.9999953762</v>
      </c>
      <c r="FD197" s="7">
        <f t="shared" si="204"/>
        <v>0.9999953762</v>
      </c>
      <c r="FE197" s="7">
        <f t="shared" si="204"/>
        <v>0.9999953762</v>
      </c>
      <c r="FF197" s="7">
        <f t="shared" si="204"/>
        <v>0.9999953762</v>
      </c>
      <c r="FG197" s="7">
        <f t="shared" si="204"/>
        <v>0.9999990842</v>
      </c>
      <c r="FH197" s="7">
        <f t="shared" si="204"/>
        <v>0.9999990842</v>
      </c>
      <c r="FI197" s="7">
        <f t="shared" si="204"/>
        <v>0.9999990842</v>
      </c>
      <c r="FJ197" s="7">
        <f t="shared" si="204"/>
        <v>0.9999990842</v>
      </c>
      <c r="FK197" s="7">
        <f t="shared" si="204"/>
        <v>0.9999998449</v>
      </c>
      <c r="FL197" s="7">
        <f t="shared" si="204"/>
        <v>0.9999998449</v>
      </c>
      <c r="FM197" s="7">
        <f t="shared" si="204"/>
        <v>0.9999998449</v>
      </c>
      <c r="FN197" s="7">
        <f t="shared" si="204"/>
        <v>0.9999998449</v>
      </c>
      <c r="FO197" s="7">
        <f t="shared" si="204"/>
        <v>0.999999978</v>
      </c>
      <c r="FP197" s="7">
        <f t="shared" si="204"/>
        <v>0.999999978</v>
      </c>
      <c r="FQ197" s="7">
        <f t="shared" si="204"/>
        <v>0.999999978</v>
      </c>
      <c r="FR197" s="7">
        <f t="shared" si="204"/>
        <v>0.999999978</v>
      </c>
      <c r="FS197" s="7">
        <f t="shared" si="204"/>
        <v>0.9999999974</v>
      </c>
      <c r="FT197" s="7">
        <f t="shared" si="204"/>
        <v>0.9999999974</v>
      </c>
      <c r="FU197" s="7">
        <f t="shared" si="204"/>
        <v>0.9999999974</v>
      </c>
      <c r="FV197" s="7">
        <f t="shared" si="204"/>
        <v>0.9999999974</v>
      </c>
      <c r="FW197" s="7">
        <f t="shared" si="204"/>
        <v>0.9999999998</v>
      </c>
      <c r="FX197" s="7">
        <f t="shared" si="204"/>
        <v>0.9999999998</v>
      </c>
      <c r="FY197" s="7">
        <f t="shared" si="204"/>
        <v>0.9999999998</v>
      </c>
      <c r="FZ197" s="7">
        <f t="shared" si="204"/>
        <v>0.9999999998</v>
      </c>
      <c r="GA197" s="7">
        <f t="shared" si="204"/>
        <v>1</v>
      </c>
      <c r="GB197" s="7">
        <f t="shared" si="204"/>
        <v>1</v>
      </c>
      <c r="GC197" s="7">
        <f t="shared" si="204"/>
        <v>1</v>
      </c>
      <c r="GD197" s="7">
        <f t="shared" si="204"/>
        <v>1</v>
      </c>
      <c r="GE197" s="7">
        <f t="shared" si="204"/>
        <v>1</v>
      </c>
      <c r="GF197" s="7">
        <f t="shared" si="204"/>
        <v>1</v>
      </c>
      <c r="GG197" s="7">
        <f t="shared" si="204"/>
        <v>1</v>
      </c>
      <c r="GH197" s="7">
        <f t="shared" si="204"/>
        <v>1</v>
      </c>
      <c r="GI197" s="7">
        <f t="shared" si="204"/>
        <v>1</v>
      </c>
      <c r="GJ197" s="7">
        <f t="shared" si="204"/>
        <v>1</v>
      </c>
      <c r="GK197" s="7">
        <f t="shared" si="204"/>
        <v>1</v>
      </c>
      <c r="GL197" s="7">
        <f t="shared" si="204"/>
        <v>1</v>
      </c>
      <c r="GM197" s="7">
        <f t="shared" si="204"/>
        <v>1</v>
      </c>
      <c r="GN197" s="7">
        <f t="shared" si="204"/>
        <v>1</v>
      </c>
      <c r="GO197" s="7">
        <f t="shared" si="204"/>
        <v>1</v>
      </c>
      <c r="GP197" s="7">
        <f t="shared" si="204"/>
        <v>1</v>
      </c>
      <c r="GQ197" s="7">
        <f t="shared" si="204"/>
        <v>1</v>
      </c>
      <c r="GR197" s="7">
        <f t="shared" si="204"/>
        <v>1</v>
      </c>
      <c r="GS197" s="13">
        <v>1.0</v>
      </c>
      <c r="GT197" s="13">
        <v>1.0</v>
      </c>
    </row>
    <row r="198">
      <c r="A198" s="6">
        <f t="shared" si="156"/>
        <v>47</v>
      </c>
      <c r="B198" s="7">
        <v>0.0</v>
      </c>
      <c r="C198" s="7">
        <v>0.0</v>
      </c>
      <c r="D198" s="7">
        <f t="shared" ref="D198:GR198" si="205">(0.5*B197+0.5*F197)</f>
        <v>0</v>
      </c>
      <c r="E198" s="7">
        <f t="shared" si="205"/>
        <v>0</v>
      </c>
      <c r="F198" s="7">
        <f t="shared" si="205"/>
        <v>0</v>
      </c>
      <c r="G198" s="7">
        <f t="shared" si="205"/>
        <v>0</v>
      </c>
      <c r="H198" s="7">
        <f t="shared" si="205"/>
        <v>0</v>
      </c>
      <c r="I198" s="7">
        <f t="shared" si="205"/>
        <v>0</v>
      </c>
      <c r="J198" s="7">
        <f t="shared" si="205"/>
        <v>0</v>
      </c>
      <c r="K198" s="7">
        <f t="shared" si="205"/>
        <v>0</v>
      </c>
      <c r="L198" s="7">
        <f t="shared" si="205"/>
        <v>0</v>
      </c>
      <c r="M198" s="7">
        <f t="shared" si="205"/>
        <v>0</v>
      </c>
      <c r="N198" s="7">
        <f t="shared" si="205"/>
        <v>0</v>
      </c>
      <c r="O198" s="7">
        <f t="shared" si="205"/>
        <v>0</v>
      </c>
      <c r="P198" s="7">
        <f t="shared" si="205"/>
        <v>0</v>
      </c>
      <c r="Q198" s="7">
        <f t="shared" si="205"/>
        <v>0</v>
      </c>
      <c r="R198" s="7">
        <f t="shared" si="205"/>
        <v>0</v>
      </c>
      <c r="S198" s="7">
        <f t="shared" si="205"/>
        <v>0</v>
      </c>
      <c r="T198" s="7">
        <f t="shared" si="205"/>
        <v>0</v>
      </c>
      <c r="U198" s="7">
        <f t="shared" si="205"/>
        <v>0.0000000001232365321</v>
      </c>
      <c r="V198" s="7">
        <f t="shared" si="205"/>
        <v>0.0000000001232365321</v>
      </c>
      <c r="W198" s="7">
        <f t="shared" si="205"/>
        <v>0.0000000001232365321</v>
      </c>
      <c r="X198" s="7">
        <f t="shared" si="205"/>
        <v>0.0000000001232365321</v>
      </c>
      <c r="Y198" s="7">
        <f t="shared" si="205"/>
        <v>0.000000001390596083</v>
      </c>
      <c r="Z198" s="7">
        <f t="shared" si="205"/>
        <v>0.000000001390596083</v>
      </c>
      <c r="AA198" s="7">
        <f t="shared" si="205"/>
        <v>0.000000001390596083</v>
      </c>
      <c r="AB198" s="7">
        <f t="shared" si="205"/>
        <v>0.000000001390596083</v>
      </c>
      <c r="AC198" s="7">
        <f t="shared" si="205"/>
        <v>0.00000001228988822</v>
      </c>
      <c r="AD198" s="7">
        <f t="shared" si="205"/>
        <v>0.00000001228988822</v>
      </c>
      <c r="AE198" s="7">
        <f t="shared" si="205"/>
        <v>0.00000001228988822</v>
      </c>
      <c r="AF198" s="7">
        <f t="shared" si="205"/>
        <v>0.00000001228988822</v>
      </c>
      <c r="AG198" s="7">
        <f t="shared" si="205"/>
        <v>0.00000008858493317</v>
      </c>
      <c r="AH198" s="7">
        <f t="shared" si="205"/>
        <v>0.00000008858493317</v>
      </c>
      <c r="AI198" s="7">
        <f t="shared" si="205"/>
        <v>0.00000008858493317</v>
      </c>
      <c r="AJ198" s="7">
        <f t="shared" si="205"/>
        <v>0.00000008858493317</v>
      </c>
      <c r="AK198" s="7">
        <f t="shared" si="205"/>
        <v>0.0000005354559107</v>
      </c>
      <c r="AL198" s="7">
        <f t="shared" si="205"/>
        <v>0.0000005354559107</v>
      </c>
      <c r="AM198" s="7">
        <f t="shared" si="205"/>
        <v>0.0000005354559107</v>
      </c>
      <c r="AN198" s="7">
        <f t="shared" si="205"/>
        <v>0.0000005354559107</v>
      </c>
      <c r="AO198" s="7">
        <f t="shared" si="205"/>
        <v>0.000002769810798</v>
      </c>
      <c r="AP198" s="7">
        <f t="shared" si="205"/>
        <v>0.000002769810798</v>
      </c>
      <c r="AQ198" s="7">
        <f t="shared" si="205"/>
        <v>0.000002769810798</v>
      </c>
      <c r="AR198" s="7">
        <f t="shared" si="205"/>
        <v>0.000002769810798</v>
      </c>
      <c r="AS198" s="7">
        <f t="shared" si="205"/>
        <v>0.00001245201531</v>
      </c>
      <c r="AT198" s="7">
        <f t="shared" si="205"/>
        <v>0.00001245201531</v>
      </c>
      <c r="AU198" s="7">
        <f t="shared" si="205"/>
        <v>0.00001245201531</v>
      </c>
      <c r="AV198" s="7">
        <f t="shared" si="205"/>
        <v>0.00001245201531</v>
      </c>
      <c r="AW198" s="7">
        <f t="shared" si="205"/>
        <v>0.00004924439246</v>
      </c>
      <c r="AX198" s="7">
        <f t="shared" si="205"/>
        <v>0.00004924439246</v>
      </c>
      <c r="AY198" s="7">
        <f t="shared" si="205"/>
        <v>0.00004924439246</v>
      </c>
      <c r="AZ198" s="7">
        <f t="shared" si="205"/>
        <v>0.00004924439246</v>
      </c>
      <c r="BA198" s="7">
        <f t="shared" si="205"/>
        <v>0.0001730005702</v>
      </c>
      <c r="BB198" s="7">
        <f t="shared" si="205"/>
        <v>0.0001730005702</v>
      </c>
      <c r="BC198" s="7">
        <f t="shared" si="205"/>
        <v>0.0001730005702</v>
      </c>
      <c r="BD198" s="7">
        <f t="shared" si="205"/>
        <v>0.0001730005702</v>
      </c>
      <c r="BE198" s="7">
        <f t="shared" si="205"/>
        <v>0.0005442691032</v>
      </c>
      <c r="BF198" s="7">
        <f t="shared" si="205"/>
        <v>0.0005442691032</v>
      </c>
      <c r="BG198" s="7">
        <f t="shared" si="205"/>
        <v>0.0005442691032</v>
      </c>
      <c r="BH198" s="7">
        <f t="shared" si="205"/>
        <v>0.0005442691032</v>
      </c>
      <c r="BI198" s="7">
        <f t="shared" si="205"/>
        <v>0.001543838231</v>
      </c>
      <c r="BJ198" s="7">
        <f t="shared" si="205"/>
        <v>0.001543838231</v>
      </c>
      <c r="BK198" s="7">
        <f t="shared" si="205"/>
        <v>0.001543838231</v>
      </c>
      <c r="BL198" s="7">
        <f t="shared" si="205"/>
        <v>0.001543838231</v>
      </c>
      <c r="BM198" s="7">
        <f t="shared" si="205"/>
        <v>0.003971363255</v>
      </c>
      <c r="BN198" s="7">
        <f t="shared" si="205"/>
        <v>0.003971363255</v>
      </c>
      <c r="BO198" s="7">
        <f t="shared" si="205"/>
        <v>0.003971363255</v>
      </c>
      <c r="BP198" s="7">
        <f t="shared" si="205"/>
        <v>0.003971363255</v>
      </c>
      <c r="BQ198" s="7">
        <f t="shared" si="205"/>
        <v>0.009311918308</v>
      </c>
      <c r="BR198" s="7">
        <f t="shared" si="205"/>
        <v>0.009311918308</v>
      </c>
      <c r="BS198" s="7">
        <f t="shared" si="205"/>
        <v>0.009311918308</v>
      </c>
      <c r="BT198" s="7">
        <f t="shared" si="205"/>
        <v>0.009311918308</v>
      </c>
      <c r="BU198" s="7">
        <f t="shared" si="205"/>
        <v>0.01999302841</v>
      </c>
      <c r="BV198" s="7">
        <f t="shared" si="205"/>
        <v>0.01999302841</v>
      </c>
      <c r="BW198" s="7">
        <f t="shared" si="205"/>
        <v>0.01999302841</v>
      </c>
      <c r="BX198" s="7">
        <f t="shared" si="205"/>
        <v>0.01999302841</v>
      </c>
      <c r="BY198" s="7">
        <f t="shared" si="205"/>
        <v>0.03947034684</v>
      </c>
      <c r="BZ198" s="7">
        <f t="shared" si="205"/>
        <v>0.03947034684</v>
      </c>
      <c r="CA198" s="7">
        <f t="shared" si="205"/>
        <v>0.03947034684</v>
      </c>
      <c r="CB198" s="7">
        <f t="shared" si="205"/>
        <v>0.03947034684</v>
      </c>
      <c r="CC198" s="7">
        <f t="shared" si="205"/>
        <v>0.07193254422</v>
      </c>
      <c r="CD198" s="7">
        <f t="shared" si="205"/>
        <v>0.07193254422</v>
      </c>
      <c r="CE198" s="7">
        <f t="shared" si="205"/>
        <v>0.07193254422</v>
      </c>
      <c r="CF198" s="7">
        <f t="shared" si="205"/>
        <v>0.07193254422</v>
      </c>
      <c r="CG198" s="7">
        <f t="shared" si="205"/>
        <v>0.1214801086</v>
      </c>
      <c r="CH198" s="7">
        <f t="shared" si="205"/>
        <v>0.1214801086</v>
      </c>
      <c r="CI198" s="7">
        <f t="shared" si="205"/>
        <v>0.1214801086</v>
      </c>
      <c r="CJ198" s="7">
        <f t="shared" si="205"/>
        <v>0.1214801086</v>
      </c>
      <c r="CK198" s="7">
        <f t="shared" si="205"/>
        <v>0.1908466988</v>
      </c>
      <c r="CL198" s="7">
        <f t="shared" si="205"/>
        <v>0.1908466988</v>
      </c>
      <c r="CM198" s="7">
        <f t="shared" si="205"/>
        <v>0.1908466988</v>
      </c>
      <c r="CN198" s="7">
        <f t="shared" si="205"/>
        <v>0.1908466988</v>
      </c>
      <c r="CO198" s="7">
        <f t="shared" si="205"/>
        <v>0.2800323148</v>
      </c>
      <c r="CP198" s="7">
        <f t="shared" si="205"/>
        <v>0.2800323148</v>
      </c>
      <c r="CQ198" s="7">
        <f t="shared" si="205"/>
        <v>0.2800323148</v>
      </c>
      <c r="CR198" s="7">
        <f t="shared" si="205"/>
        <v>0.2800323148</v>
      </c>
      <c r="CS198" s="7">
        <f t="shared" si="205"/>
        <v>0.3854334973</v>
      </c>
      <c r="CT198" s="7">
        <f t="shared" si="205"/>
        <v>0.3854334973</v>
      </c>
      <c r="CU198" s="7">
        <f t="shared" si="205"/>
        <v>0.3854334973</v>
      </c>
      <c r="CV198" s="7">
        <f t="shared" si="205"/>
        <v>0.3854334973</v>
      </c>
      <c r="CW198" s="7">
        <f t="shared" si="205"/>
        <v>0.5</v>
      </c>
      <c r="CX198" s="7">
        <f t="shared" si="205"/>
        <v>0.5</v>
      </c>
      <c r="CY198" s="7">
        <f t="shared" si="205"/>
        <v>0.5</v>
      </c>
      <c r="CZ198" s="7">
        <f t="shared" si="205"/>
        <v>0.5</v>
      </c>
      <c r="DA198" s="7">
        <f t="shared" si="205"/>
        <v>0.6145665027</v>
      </c>
      <c r="DB198" s="7">
        <f t="shared" si="205"/>
        <v>0.6145665027</v>
      </c>
      <c r="DC198" s="7">
        <f t="shared" si="205"/>
        <v>0.6145665027</v>
      </c>
      <c r="DD198" s="7">
        <f t="shared" si="205"/>
        <v>0.6145665027</v>
      </c>
      <c r="DE198" s="7">
        <f t="shared" si="205"/>
        <v>0.7199676852</v>
      </c>
      <c r="DF198" s="7">
        <f t="shared" si="205"/>
        <v>0.7199676852</v>
      </c>
      <c r="DG198" s="7">
        <f t="shared" si="205"/>
        <v>0.7199676852</v>
      </c>
      <c r="DH198" s="7">
        <f t="shared" si="205"/>
        <v>0.7199676852</v>
      </c>
      <c r="DI198" s="7">
        <f t="shared" si="205"/>
        <v>0.8091533012</v>
      </c>
      <c r="DJ198" s="7">
        <f t="shared" si="205"/>
        <v>0.8091533012</v>
      </c>
      <c r="DK198" s="7">
        <f t="shared" si="205"/>
        <v>0.8091533012</v>
      </c>
      <c r="DL198" s="7">
        <f t="shared" si="205"/>
        <v>0.8091533012</v>
      </c>
      <c r="DM198" s="7">
        <f t="shared" si="205"/>
        <v>0.8785198914</v>
      </c>
      <c r="DN198" s="7">
        <f t="shared" si="205"/>
        <v>0.8785198914</v>
      </c>
      <c r="DO198" s="7">
        <f t="shared" si="205"/>
        <v>0.8785198914</v>
      </c>
      <c r="DP198" s="7">
        <f t="shared" si="205"/>
        <v>0.8785198914</v>
      </c>
      <c r="DQ198" s="7">
        <f t="shared" si="205"/>
        <v>0.9280674558</v>
      </c>
      <c r="DR198" s="7">
        <f t="shared" si="205"/>
        <v>0.9280674558</v>
      </c>
      <c r="DS198" s="7">
        <f t="shared" si="205"/>
        <v>0.9280674558</v>
      </c>
      <c r="DT198" s="7">
        <f t="shared" si="205"/>
        <v>0.9280674558</v>
      </c>
      <c r="DU198" s="7">
        <f t="shared" si="205"/>
        <v>0.9605296532</v>
      </c>
      <c r="DV198" s="7">
        <f t="shared" si="205"/>
        <v>0.9605296532</v>
      </c>
      <c r="DW198" s="7">
        <f t="shared" si="205"/>
        <v>0.9605296532</v>
      </c>
      <c r="DX198" s="7">
        <f t="shared" si="205"/>
        <v>0.9605296532</v>
      </c>
      <c r="DY198" s="7">
        <f t="shared" si="205"/>
        <v>0.9800069716</v>
      </c>
      <c r="DZ198" s="7">
        <f t="shared" si="205"/>
        <v>0.9800069716</v>
      </c>
      <c r="EA198" s="7">
        <f t="shared" si="205"/>
        <v>0.9800069716</v>
      </c>
      <c r="EB198" s="7">
        <f t="shared" si="205"/>
        <v>0.9800069716</v>
      </c>
      <c r="EC198" s="7">
        <f t="shared" si="205"/>
        <v>0.9906880817</v>
      </c>
      <c r="ED198" s="7">
        <f t="shared" si="205"/>
        <v>0.9906880817</v>
      </c>
      <c r="EE198" s="7">
        <f t="shared" si="205"/>
        <v>0.9906880817</v>
      </c>
      <c r="EF198" s="7">
        <f t="shared" si="205"/>
        <v>0.9906880817</v>
      </c>
      <c r="EG198" s="7">
        <f t="shared" si="205"/>
        <v>0.9960286367</v>
      </c>
      <c r="EH198" s="7">
        <f t="shared" si="205"/>
        <v>0.9960286367</v>
      </c>
      <c r="EI198" s="7">
        <f t="shared" si="205"/>
        <v>0.9960286367</v>
      </c>
      <c r="EJ198" s="7">
        <f t="shared" si="205"/>
        <v>0.9960286367</v>
      </c>
      <c r="EK198" s="7">
        <f t="shared" si="205"/>
        <v>0.9984561618</v>
      </c>
      <c r="EL198" s="7">
        <f t="shared" si="205"/>
        <v>0.9984561618</v>
      </c>
      <c r="EM198" s="7">
        <f t="shared" si="205"/>
        <v>0.9984561618</v>
      </c>
      <c r="EN198" s="7">
        <f t="shared" si="205"/>
        <v>0.9984561618</v>
      </c>
      <c r="EO198" s="7">
        <f t="shared" si="205"/>
        <v>0.9994557309</v>
      </c>
      <c r="EP198" s="7">
        <f t="shared" si="205"/>
        <v>0.9994557309</v>
      </c>
      <c r="EQ198" s="7">
        <f t="shared" si="205"/>
        <v>0.9994557309</v>
      </c>
      <c r="ER198" s="7">
        <f t="shared" si="205"/>
        <v>0.9994557309</v>
      </c>
      <c r="ES198" s="7">
        <f t="shared" si="205"/>
        <v>0.9998269994</v>
      </c>
      <c r="ET198" s="7">
        <f t="shared" si="205"/>
        <v>0.9998269994</v>
      </c>
      <c r="EU198" s="7">
        <f t="shared" si="205"/>
        <v>0.9998269994</v>
      </c>
      <c r="EV198" s="7">
        <f t="shared" si="205"/>
        <v>0.9998269994</v>
      </c>
      <c r="EW198" s="7">
        <f t="shared" si="205"/>
        <v>0.9999507556</v>
      </c>
      <c r="EX198" s="7">
        <f t="shared" si="205"/>
        <v>0.9999507556</v>
      </c>
      <c r="EY198" s="7">
        <f t="shared" si="205"/>
        <v>0.9999507556</v>
      </c>
      <c r="EZ198" s="7">
        <f t="shared" si="205"/>
        <v>0.9999507556</v>
      </c>
      <c r="FA198" s="7">
        <f t="shared" si="205"/>
        <v>0.999987548</v>
      </c>
      <c r="FB198" s="7">
        <f t="shared" si="205"/>
        <v>0.999987548</v>
      </c>
      <c r="FC198" s="7">
        <f t="shared" si="205"/>
        <v>0.999987548</v>
      </c>
      <c r="FD198" s="7">
        <f t="shared" si="205"/>
        <v>0.999987548</v>
      </c>
      <c r="FE198" s="7">
        <f t="shared" si="205"/>
        <v>0.9999972302</v>
      </c>
      <c r="FF198" s="7">
        <f t="shared" si="205"/>
        <v>0.9999972302</v>
      </c>
      <c r="FG198" s="7">
        <f t="shared" si="205"/>
        <v>0.9999972302</v>
      </c>
      <c r="FH198" s="7">
        <f t="shared" si="205"/>
        <v>0.9999972302</v>
      </c>
      <c r="FI198" s="7">
        <f t="shared" si="205"/>
        <v>0.9999994645</v>
      </c>
      <c r="FJ198" s="7">
        <f t="shared" si="205"/>
        <v>0.9999994645</v>
      </c>
      <c r="FK198" s="7">
        <f t="shared" si="205"/>
        <v>0.9999994645</v>
      </c>
      <c r="FL198" s="7">
        <f t="shared" si="205"/>
        <v>0.9999994645</v>
      </c>
      <c r="FM198" s="7">
        <f t="shared" si="205"/>
        <v>0.9999999114</v>
      </c>
      <c r="FN198" s="7">
        <f t="shared" si="205"/>
        <v>0.9999999114</v>
      </c>
      <c r="FO198" s="7">
        <f t="shared" si="205"/>
        <v>0.9999999114</v>
      </c>
      <c r="FP198" s="7">
        <f t="shared" si="205"/>
        <v>0.9999999114</v>
      </c>
      <c r="FQ198" s="7">
        <f t="shared" si="205"/>
        <v>0.9999999877</v>
      </c>
      <c r="FR198" s="7">
        <f t="shared" si="205"/>
        <v>0.9999999877</v>
      </c>
      <c r="FS198" s="7">
        <f t="shared" si="205"/>
        <v>0.9999999877</v>
      </c>
      <c r="FT198" s="7">
        <f t="shared" si="205"/>
        <v>0.9999999877</v>
      </c>
      <c r="FU198" s="7">
        <f t="shared" si="205"/>
        <v>0.9999999986</v>
      </c>
      <c r="FV198" s="7">
        <f t="shared" si="205"/>
        <v>0.9999999986</v>
      </c>
      <c r="FW198" s="7">
        <f t="shared" si="205"/>
        <v>0.9999999986</v>
      </c>
      <c r="FX198" s="7">
        <f t="shared" si="205"/>
        <v>0.9999999986</v>
      </c>
      <c r="FY198" s="7">
        <f t="shared" si="205"/>
        <v>0.9999999999</v>
      </c>
      <c r="FZ198" s="7">
        <f t="shared" si="205"/>
        <v>0.9999999999</v>
      </c>
      <c r="GA198" s="7">
        <f t="shared" si="205"/>
        <v>0.9999999999</v>
      </c>
      <c r="GB198" s="7">
        <f t="shared" si="205"/>
        <v>0.9999999999</v>
      </c>
      <c r="GC198" s="7">
        <f t="shared" si="205"/>
        <v>1</v>
      </c>
      <c r="GD198" s="7">
        <f t="shared" si="205"/>
        <v>1</v>
      </c>
      <c r="GE198" s="7">
        <f t="shared" si="205"/>
        <v>1</v>
      </c>
      <c r="GF198" s="7">
        <f t="shared" si="205"/>
        <v>1</v>
      </c>
      <c r="GG198" s="7">
        <f t="shared" si="205"/>
        <v>1</v>
      </c>
      <c r="GH198" s="7">
        <f t="shared" si="205"/>
        <v>1</v>
      </c>
      <c r="GI198" s="7">
        <f t="shared" si="205"/>
        <v>1</v>
      </c>
      <c r="GJ198" s="7">
        <f t="shared" si="205"/>
        <v>1</v>
      </c>
      <c r="GK198" s="7">
        <f t="shared" si="205"/>
        <v>1</v>
      </c>
      <c r="GL198" s="7">
        <f t="shared" si="205"/>
        <v>1</v>
      </c>
      <c r="GM198" s="7">
        <f t="shared" si="205"/>
        <v>1</v>
      </c>
      <c r="GN198" s="7">
        <f t="shared" si="205"/>
        <v>1</v>
      </c>
      <c r="GO198" s="7">
        <f t="shared" si="205"/>
        <v>1</v>
      </c>
      <c r="GP198" s="7">
        <f t="shared" si="205"/>
        <v>1</v>
      </c>
      <c r="GQ198" s="7">
        <f t="shared" si="205"/>
        <v>1</v>
      </c>
      <c r="GR198" s="7">
        <f t="shared" si="205"/>
        <v>1</v>
      </c>
      <c r="GS198" s="13">
        <v>1.0</v>
      </c>
      <c r="GT198" s="13">
        <v>1.0</v>
      </c>
    </row>
    <row r="199">
      <c r="A199" s="6">
        <f t="shared" si="156"/>
        <v>48</v>
      </c>
      <c r="B199" s="7">
        <v>0.0</v>
      </c>
      <c r="C199" s="7">
        <v>0.0</v>
      </c>
      <c r="D199" s="7">
        <f t="shared" ref="D199:GR199" si="206">(0.5*B198+0.5*F198)</f>
        <v>0</v>
      </c>
      <c r="E199" s="7">
        <f t="shared" si="206"/>
        <v>0</v>
      </c>
      <c r="F199" s="7">
        <f t="shared" si="206"/>
        <v>0</v>
      </c>
      <c r="G199" s="7">
        <f t="shared" si="206"/>
        <v>0</v>
      </c>
      <c r="H199" s="7">
        <f t="shared" si="206"/>
        <v>0</v>
      </c>
      <c r="I199" s="7">
        <f t="shared" si="206"/>
        <v>0</v>
      </c>
      <c r="J199" s="7">
        <f t="shared" si="206"/>
        <v>0</v>
      </c>
      <c r="K199" s="7">
        <f t="shared" si="206"/>
        <v>0</v>
      </c>
      <c r="L199" s="7">
        <f t="shared" si="206"/>
        <v>0</v>
      </c>
      <c r="M199" s="7">
        <f t="shared" si="206"/>
        <v>0</v>
      </c>
      <c r="N199" s="7">
        <f t="shared" si="206"/>
        <v>0</v>
      </c>
      <c r="O199" s="7">
        <f t="shared" si="206"/>
        <v>0</v>
      </c>
      <c r="P199" s="7">
        <f t="shared" si="206"/>
        <v>0</v>
      </c>
      <c r="Q199" s="7">
        <f t="shared" si="206"/>
        <v>0</v>
      </c>
      <c r="R199" s="7">
        <f t="shared" si="206"/>
        <v>0</v>
      </c>
      <c r="S199" s="7">
        <f t="shared" si="206"/>
        <v>0</v>
      </c>
      <c r="T199" s="7">
        <f t="shared" si="206"/>
        <v>0</v>
      </c>
      <c r="U199" s="7">
        <f t="shared" si="206"/>
        <v>0</v>
      </c>
      <c r="V199" s="7">
        <f t="shared" si="206"/>
        <v>0</v>
      </c>
      <c r="W199" s="7">
        <f t="shared" si="206"/>
        <v>0.0000000007569163074</v>
      </c>
      <c r="X199" s="7">
        <f t="shared" si="206"/>
        <v>0.0000000007569163074</v>
      </c>
      <c r="Y199" s="7">
        <f t="shared" si="206"/>
        <v>0.0000000007569163074</v>
      </c>
      <c r="Z199" s="7">
        <f t="shared" si="206"/>
        <v>0.0000000007569163074</v>
      </c>
      <c r="AA199" s="7">
        <f t="shared" si="206"/>
        <v>0.00000000684024215</v>
      </c>
      <c r="AB199" s="7">
        <f t="shared" si="206"/>
        <v>0.00000000684024215</v>
      </c>
      <c r="AC199" s="7">
        <f t="shared" si="206"/>
        <v>0.00000000684024215</v>
      </c>
      <c r="AD199" s="7">
        <f t="shared" si="206"/>
        <v>0.00000000684024215</v>
      </c>
      <c r="AE199" s="7">
        <f t="shared" si="206"/>
        <v>0.00000005043741069</v>
      </c>
      <c r="AF199" s="7">
        <f t="shared" si="206"/>
        <v>0.00000005043741069</v>
      </c>
      <c r="AG199" s="7">
        <f t="shared" si="206"/>
        <v>0.00000005043741069</v>
      </c>
      <c r="AH199" s="7">
        <f t="shared" si="206"/>
        <v>0.00000005043741069</v>
      </c>
      <c r="AI199" s="7">
        <f t="shared" si="206"/>
        <v>0.0000003120204219</v>
      </c>
      <c r="AJ199" s="7">
        <f t="shared" si="206"/>
        <v>0.0000003120204219</v>
      </c>
      <c r="AK199" s="7">
        <f t="shared" si="206"/>
        <v>0.0000003120204219</v>
      </c>
      <c r="AL199" s="7">
        <f t="shared" si="206"/>
        <v>0.0000003120204219</v>
      </c>
      <c r="AM199" s="7">
        <f t="shared" si="206"/>
        <v>0.000001652633355</v>
      </c>
      <c r="AN199" s="7">
        <f t="shared" si="206"/>
        <v>0.000001652633355</v>
      </c>
      <c r="AO199" s="7">
        <f t="shared" si="206"/>
        <v>0.000001652633355</v>
      </c>
      <c r="AP199" s="7">
        <f t="shared" si="206"/>
        <v>0.000001652633355</v>
      </c>
      <c r="AQ199" s="7">
        <f t="shared" si="206"/>
        <v>0.000007610913055</v>
      </c>
      <c r="AR199" s="7">
        <f t="shared" si="206"/>
        <v>0.000007610913055</v>
      </c>
      <c r="AS199" s="7">
        <f t="shared" si="206"/>
        <v>0.000007610913055</v>
      </c>
      <c r="AT199" s="7">
        <f t="shared" si="206"/>
        <v>0.000007610913055</v>
      </c>
      <c r="AU199" s="7">
        <f t="shared" si="206"/>
        <v>0.00003084820389</v>
      </c>
      <c r="AV199" s="7">
        <f t="shared" si="206"/>
        <v>0.00003084820389</v>
      </c>
      <c r="AW199" s="7">
        <f t="shared" si="206"/>
        <v>0.00003084820389</v>
      </c>
      <c r="AX199" s="7">
        <f t="shared" si="206"/>
        <v>0.00003084820389</v>
      </c>
      <c r="AY199" s="7">
        <f t="shared" si="206"/>
        <v>0.0001111224813</v>
      </c>
      <c r="AZ199" s="7">
        <f t="shared" si="206"/>
        <v>0.0001111224813</v>
      </c>
      <c r="BA199" s="7">
        <f t="shared" si="206"/>
        <v>0.0001111224813</v>
      </c>
      <c r="BB199" s="7">
        <f t="shared" si="206"/>
        <v>0.0001111224813</v>
      </c>
      <c r="BC199" s="7">
        <f t="shared" si="206"/>
        <v>0.0003586348367</v>
      </c>
      <c r="BD199" s="7">
        <f t="shared" si="206"/>
        <v>0.0003586348367</v>
      </c>
      <c r="BE199" s="7">
        <f t="shared" si="206"/>
        <v>0.0003586348367</v>
      </c>
      <c r="BF199" s="7">
        <f t="shared" si="206"/>
        <v>0.0003586348367</v>
      </c>
      <c r="BG199" s="7">
        <f t="shared" si="206"/>
        <v>0.001044053667</v>
      </c>
      <c r="BH199" s="7">
        <f t="shared" si="206"/>
        <v>0.001044053667</v>
      </c>
      <c r="BI199" s="7">
        <f t="shared" si="206"/>
        <v>0.001044053667</v>
      </c>
      <c r="BJ199" s="7">
        <f t="shared" si="206"/>
        <v>0.001044053667</v>
      </c>
      <c r="BK199" s="7">
        <f t="shared" si="206"/>
        <v>0.002757600743</v>
      </c>
      <c r="BL199" s="7">
        <f t="shared" si="206"/>
        <v>0.002757600743</v>
      </c>
      <c r="BM199" s="7">
        <f t="shared" si="206"/>
        <v>0.002757600743</v>
      </c>
      <c r="BN199" s="7">
        <f t="shared" si="206"/>
        <v>0.002757600743</v>
      </c>
      <c r="BO199" s="7">
        <f t="shared" si="206"/>
        <v>0.006641640781</v>
      </c>
      <c r="BP199" s="7">
        <f t="shared" si="206"/>
        <v>0.006641640781</v>
      </c>
      <c r="BQ199" s="7">
        <f t="shared" si="206"/>
        <v>0.006641640781</v>
      </c>
      <c r="BR199" s="7">
        <f t="shared" si="206"/>
        <v>0.006641640781</v>
      </c>
      <c r="BS199" s="7">
        <f t="shared" si="206"/>
        <v>0.01465247336</v>
      </c>
      <c r="BT199" s="7">
        <f t="shared" si="206"/>
        <v>0.01465247336</v>
      </c>
      <c r="BU199" s="7">
        <f t="shared" si="206"/>
        <v>0.01465247336</v>
      </c>
      <c r="BV199" s="7">
        <f t="shared" si="206"/>
        <v>0.01465247336</v>
      </c>
      <c r="BW199" s="7">
        <f t="shared" si="206"/>
        <v>0.02973168763</v>
      </c>
      <c r="BX199" s="7">
        <f t="shared" si="206"/>
        <v>0.02973168763</v>
      </c>
      <c r="BY199" s="7">
        <f t="shared" si="206"/>
        <v>0.02973168763</v>
      </c>
      <c r="BZ199" s="7">
        <f t="shared" si="206"/>
        <v>0.02973168763</v>
      </c>
      <c r="CA199" s="7">
        <f t="shared" si="206"/>
        <v>0.05570144553</v>
      </c>
      <c r="CB199" s="7">
        <f t="shared" si="206"/>
        <v>0.05570144553</v>
      </c>
      <c r="CC199" s="7">
        <f t="shared" si="206"/>
        <v>0.05570144553</v>
      </c>
      <c r="CD199" s="7">
        <f t="shared" si="206"/>
        <v>0.05570144553</v>
      </c>
      <c r="CE199" s="7">
        <f t="shared" si="206"/>
        <v>0.09670632643</v>
      </c>
      <c r="CF199" s="7">
        <f t="shared" si="206"/>
        <v>0.09670632643</v>
      </c>
      <c r="CG199" s="7">
        <f t="shared" si="206"/>
        <v>0.09670632643</v>
      </c>
      <c r="CH199" s="7">
        <f t="shared" si="206"/>
        <v>0.09670632643</v>
      </c>
      <c r="CI199" s="7">
        <f t="shared" si="206"/>
        <v>0.1561634037</v>
      </c>
      <c r="CJ199" s="7">
        <f t="shared" si="206"/>
        <v>0.1561634037</v>
      </c>
      <c r="CK199" s="7">
        <f t="shared" si="206"/>
        <v>0.1561634037</v>
      </c>
      <c r="CL199" s="7">
        <f t="shared" si="206"/>
        <v>0.1561634037</v>
      </c>
      <c r="CM199" s="7">
        <f t="shared" si="206"/>
        <v>0.2354395068</v>
      </c>
      <c r="CN199" s="7">
        <f t="shared" si="206"/>
        <v>0.2354395068</v>
      </c>
      <c r="CO199" s="7">
        <f t="shared" si="206"/>
        <v>0.2354395068</v>
      </c>
      <c r="CP199" s="7">
        <f t="shared" si="206"/>
        <v>0.2354395068</v>
      </c>
      <c r="CQ199" s="7">
        <f t="shared" si="206"/>
        <v>0.332732906</v>
      </c>
      <c r="CR199" s="7">
        <f t="shared" si="206"/>
        <v>0.332732906</v>
      </c>
      <c r="CS199" s="7">
        <f t="shared" si="206"/>
        <v>0.332732906</v>
      </c>
      <c r="CT199" s="7">
        <f t="shared" si="206"/>
        <v>0.332732906</v>
      </c>
      <c r="CU199" s="7">
        <f t="shared" si="206"/>
        <v>0.4427167486</v>
      </c>
      <c r="CV199" s="7">
        <f t="shared" si="206"/>
        <v>0.4427167486</v>
      </c>
      <c r="CW199" s="7">
        <f t="shared" si="206"/>
        <v>0.4427167486</v>
      </c>
      <c r="CX199" s="7">
        <f t="shared" si="206"/>
        <v>0.4427167486</v>
      </c>
      <c r="CY199" s="7">
        <f t="shared" si="206"/>
        <v>0.5572832514</v>
      </c>
      <c r="CZ199" s="7">
        <f t="shared" si="206"/>
        <v>0.5572832514</v>
      </c>
      <c r="DA199" s="7">
        <f t="shared" si="206"/>
        <v>0.5572832514</v>
      </c>
      <c r="DB199" s="7">
        <f t="shared" si="206"/>
        <v>0.5572832514</v>
      </c>
      <c r="DC199" s="7">
        <f t="shared" si="206"/>
        <v>0.667267094</v>
      </c>
      <c r="DD199" s="7">
        <f t="shared" si="206"/>
        <v>0.667267094</v>
      </c>
      <c r="DE199" s="7">
        <f t="shared" si="206"/>
        <v>0.667267094</v>
      </c>
      <c r="DF199" s="7">
        <f t="shared" si="206"/>
        <v>0.667267094</v>
      </c>
      <c r="DG199" s="7">
        <f t="shared" si="206"/>
        <v>0.7645604932</v>
      </c>
      <c r="DH199" s="7">
        <f t="shared" si="206"/>
        <v>0.7645604932</v>
      </c>
      <c r="DI199" s="7">
        <f t="shared" si="206"/>
        <v>0.7645604932</v>
      </c>
      <c r="DJ199" s="7">
        <f t="shared" si="206"/>
        <v>0.7645604932</v>
      </c>
      <c r="DK199" s="7">
        <f t="shared" si="206"/>
        <v>0.8438365963</v>
      </c>
      <c r="DL199" s="7">
        <f t="shared" si="206"/>
        <v>0.8438365963</v>
      </c>
      <c r="DM199" s="7">
        <f t="shared" si="206"/>
        <v>0.8438365963</v>
      </c>
      <c r="DN199" s="7">
        <f t="shared" si="206"/>
        <v>0.8438365963</v>
      </c>
      <c r="DO199" s="7">
        <f t="shared" si="206"/>
        <v>0.9032936736</v>
      </c>
      <c r="DP199" s="7">
        <f t="shared" si="206"/>
        <v>0.9032936736</v>
      </c>
      <c r="DQ199" s="7">
        <f t="shared" si="206"/>
        <v>0.9032936736</v>
      </c>
      <c r="DR199" s="7">
        <f t="shared" si="206"/>
        <v>0.9032936736</v>
      </c>
      <c r="DS199" s="7">
        <f t="shared" si="206"/>
        <v>0.9442985545</v>
      </c>
      <c r="DT199" s="7">
        <f t="shared" si="206"/>
        <v>0.9442985545</v>
      </c>
      <c r="DU199" s="7">
        <f t="shared" si="206"/>
        <v>0.9442985545</v>
      </c>
      <c r="DV199" s="7">
        <f t="shared" si="206"/>
        <v>0.9442985545</v>
      </c>
      <c r="DW199" s="7">
        <f t="shared" si="206"/>
        <v>0.9702683124</v>
      </c>
      <c r="DX199" s="7">
        <f t="shared" si="206"/>
        <v>0.9702683124</v>
      </c>
      <c r="DY199" s="7">
        <f t="shared" si="206"/>
        <v>0.9702683124</v>
      </c>
      <c r="DZ199" s="7">
        <f t="shared" si="206"/>
        <v>0.9702683124</v>
      </c>
      <c r="EA199" s="7">
        <f t="shared" si="206"/>
        <v>0.9853475266</v>
      </c>
      <c r="EB199" s="7">
        <f t="shared" si="206"/>
        <v>0.9853475266</v>
      </c>
      <c r="EC199" s="7">
        <f t="shared" si="206"/>
        <v>0.9853475266</v>
      </c>
      <c r="ED199" s="7">
        <f t="shared" si="206"/>
        <v>0.9853475266</v>
      </c>
      <c r="EE199" s="7">
        <f t="shared" si="206"/>
        <v>0.9933583592</v>
      </c>
      <c r="EF199" s="7">
        <f t="shared" si="206"/>
        <v>0.9933583592</v>
      </c>
      <c r="EG199" s="7">
        <f t="shared" si="206"/>
        <v>0.9933583592</v>
      </c>
      <c r="EH199" s="7">
        <f t="shared" si="206"/>
        <v>0.9933583592</v>
      </c>
      <c r="EI199" s="7">
        <f t="shared" si="206"/>
        <v>0.9972423993</v>
      </c>
      <c r="EJ199" s="7">
        <f t="shared" si="206"/>
        <v>0.9972423993</v>
      </c>
      <c r="EK199" s="7">
        <f t="shared" si="206"/>
        <v>0.9972423993</v>
      </c>
      <c r="EL199" s="7">
        <f t="shared" si="206"/>
        <v>0.9972423993</v>
      </c>
      <c r="EM199" s="7">
        <f t="shared" si="206"/>
        <v>0.9989559463</v>
      </c>
      <c r="EN199" s="7">
        <f t="shared" si="206"/>
        <v>0.9989559463</v>
      </c>
      <c r="EO199" s="7">
        <f t="shared" si="206"/>
        <v>0.9989559463</v>
      </c>
      <c r="EP199" s="7">
        <f t="shared" si="206"/>
        <v>0.9989559463</v>
      </c>
      <c r="EQ199" s="7">
        <f t="shared" si="206"/>
        <v>0.9996413652</v>
      </c>
      <c r="ER199" s="7">
        <f t="shared" si="206"/>
        <v>0.9996413652</v>
      </c>
      <c r="ES199" s="7">
        <f t="shared" si="206"/>
        <v>0.9996413652</v>
      </c>
      <c r="ET199" s="7">
        <f t="shared" si="206"/>
        <v>0.9996413652</v>
      </c>
      <c r="EU199" s="7">
        <f t="shared" si="206"/>
        <v>0.9998888775</v>
      </c>
      <c r="EV199" s="7">
        <f t="shared" si="206"/>
        <v>0.9998888775</v>
      </c>
      <c r="EW199" s="7">
        <f t="shared" si="206"/>
        <v>0.9998888775</v>
      </c>
      <c r="EX199" s="7">
        <f t="shared" si="206"/>
        <v>0.9998888775</v>
      </c>
      <c r="EY199" s="7">
        <f t="shared" si="206"/>
        <v>0.9999691518</v>
      </c>
      <c r="EZ199" s="7">
        <f t="shared" si="206"/>
        <v>0.9999691518</v>
      </c>
      <c r="FA199" s="7">
        <f t="shared" si="206"/>
        <v>0.9999691518</v>
      </c>
      <c r="FB199" s="7">
        <f t="shared" si="206"/>
        <v>0.9999691518</v>
      </c>
      <c r="FC199" s="7">
        <f t="shared" si="206"/>
        <v>0.9999923891</v>
      </c>
      <c r="FD199" s="7">
        <f t="shared" si="206"/>
        <v>0.9999923891</v>
      </c>
      <c r="FE199" s="7">
        <f t="shared" si="206"/>
        <v>0.9999923891</v>
      </c>
      <c r="FF199" s="7">
        <f t="shared" si="206"/>
        <v>0.9999923891</v>
      </c>
      <c r="FG199" s="7">
        <f t="shared" si="206"/>
        <v>0.9999983474</v>
      </c>
      <c r="FH199" s="7">
        <f t="shared" si="206"/>
        <v>0.9999983474</v>
      </c>
      <c r="FI199" s="7">
        <f t="shared" si="206"/>
        <v>0.9999983474</v>
      </c>
      <c r="FJ199" s="7">
        <f t="shared" si="206"/>
        <v>0.9999983474</v>
      </c>
      <c r="FK199" s="7">
        <f t="shared" si="206"/>
        <v>0.999999688</v>
      </c>
      <c r="FL199" s="7">
        <f t="shared" si="206"/>
        <v>0.999999688</v>
      </c>
      <c r="FM199" s="7">
        <f t="shared" si="206"/>
        <v>0.999999688</v>
      </c>
      <c r="FN199" s="7">
        <f t="shared" si="206"/>
        <v>0.999999688</v>
      </c>
      <c r="FO199" s="7">
        <f t="shared" si="206"/>
        <v>0.9999999496</v>
      </c>
      <c r="FP199" s="7">
        <f t="shared" si="206"/>
        <v>0.9999999496</v>
      </c>
      <c r="FQ199" s="7">
        <f t="shared" si="206"/>
        <v>0.9999999496</v>
      </c>
      <c r="FR199" s="7">
        <f t="shared" si="206"/>
        <v>0.9999999496</v>
      </c>
      <c r="FS199" s="7">
        <f t="shared" si="206"/>
        <v>0.9999999932</v>
      </c>
      <c r="FT199" s="7">
        <f t="shared" si="206"/>
        <v>0.9999999932</v>
      </c>
      <c r="FU199" s="7">
        <f t="shared" si="206"/>
        <v>0.9999999932</v>
      </c>
      <c r="FV199" s="7">
        <f t="shared" si="206"/>
        <v>0.9999999932</v>
      </c>
      <c r="FW199" s="7">
        <f t="shared" si="206"/>
        <v>0.9999999992</v>
      </c>
      <c r="FX199" s="7">
        <f t="shared" si="206"/>
        <v>0.9999999992</v>
      </c>
      <c r="FY199" s="7">
        <f t="shared" si="206"/>
        <v>0.9999999992</v>
      </c>
      <c r="FZ199" s="7">
        <f t="shared" si="206"/>
        <v>0.9999999992</v>
      </c>
      <c r="GA199" s="7">
        <f t="shared" si="206"/>
        <v>0.9999999999</v>
      </c>
      <c r="GB199" s="7">
        <f t="shared" si="206"/>
        <v>0.9999999999</v>
      </c>
      <c r="GC199" s="7">
        <f t="shared" si="206"/>
        <v>0.9999999999</v>
      </c>
      <c r="GD199" s="7">
        <f t="shared" si="206"/>
        <v>0.9999999999</v>
      </c>
      <c r="GE199" s="7">
        <f t="shared" si="206"/>
        <v>1</v>
      </c>
      <c r="GF199" s="7">
        <f t="shared" si="206"/>
        <v>1</v>
      </c>
      <c r="GG199" s="7">
        <f t="shared" si="206"/>
        <v>1</v>
      </c>
      <c r="GH199" s="7">
        <f t="shared" si="206"/>
        <v>1</v>
      </c>
      <c r="GI199" s="7">
        <f t="shared" si="206"/>
        <v>1</v>
      </c>
      <c r="GJ199" s="7">
        <f t="shared" si="206"/>
        <v>1</v>
      </c>
      <c r="GK199" s="7">
        <f t="shared" si="206"/>
        <v>1</v>
      </c>
      <c r="GL199" s="7">
        <f t="shared" si="206"/>
        <v>1</v>
      </c>
      <c r="GM199" s="7">
        <f t="shared" si="206"/>
        <v>1</v>
      </c>
      <c r="GN199" s="7">
        <f t="shared" si="206"/>
        <v>1</v>
      </c>
      <c r="GO199" s="7">
        <f t="shared" si="206"/>
        <v>1</v>
      </c>
      <c r="GP199" s="7">
        <f t="shared" si="206"/>
        <v>1</v>
      </c>
      <c r="GQ199" s="7">
        <f t="shared" si="206"/>
        <v>1</v>
      </c>
      <c r="GR199" s="7">
        <f t="shared" si="206"/>
        <v>1</v>
      </c>
      <c r="GS199" s="13">
        <v>1.0</v>
      </c>
      <c r="GT199" s="13">
        <v>1.0</v>
      </c>
    </row>
    <row r="200">
      <c r="A200" s="6">
        <f t="shared" si="156"/>
        <v>49</v>
      </c>
      <c r="B200" s="7">
        <v>0.0</v>
      </c>
      <c r="C200" s="7">
        <v>0.0</v>
      </c>
      <c r="D200" s="7">
        <f t="shared" ref="D200:GR200" si="207">(0.5*B199+0.5*F199)</f>
        <v>0</v>
      </c>
      <c r="E200" s="7">
        <f t="shared" si="207"/>
        <v>0</v>
      </c>
      <c r="F200" s="7">
        <f t="shared" si="207"/>
        <v>0</v>
      </c>
      <c r="G200" s="7">
        <f t="shared" si="207"/>
        <v>0</v>
      </c>
      <c r="H200" s="7">
        <f t="shared" si="207"/>
        <v>0</v>
      </c>
      <c r="I200" s="7">
        <f t="shared" si="207"/>
        <v>0</v>
      </c>
      <c r="J200" s="7">
        <f t="shared" si="207"/>
        <v>0</v>
      </c>
      <c r="K200" s="7">
        <f t="shared" si="207"/>
        <v>0</v>
      </c>
      <c r="L200" s="7">
        <f t="shared" si="207"/>
        <v>0</v>
      </c>
      <c r="M200" s="7">
        <f t="shared" si="207"/>
        <v>0</v>
      </c>
      <c r="N200" s="7">
        <f t="shared" si="207"/>
        <v>0</v>
      </c>
      <c r="O200" s="7">
        <f t="shared" si="207"/>
        <v>0</v>
      </c>
      <c r="P200" s="7">
        <f t="shared" si="207"/>
        <v>0</v>
      </c>
      <c r="Q200" s="7">
        <f t="shared" si="207"/>
        <v>0</v>
      </c>
      <c r="R200" s="7">
        <f t="shared" si="207"/>
        <v>0</v>
      </c>
      <c r="S200" s="7">
        <f t="shared" si="207"/>
        <v>0</v>
      </c>
      <c r="T200" s="7">
        <f t="shared" si="207"/>
        <v>0</v>
      </c>
      <c r="U200" s="7">
        <f t="shared" si="207"/>
        <v>0.0000000004112727936</v>
      </c>
      <c r="V200" s="7">
        <f t="shared" si="207"/>
        <v>0.0000000004112727936</v>
      </c>
      <c r="W200" s="7">
        <f t="shared" si="207"/>
        <v>0.0000000004112727936</v>
      </c>
      <c r="X200" s="7">
        <f t="shared" si="207"/>
        <v>0.0000000004112727936</v>
      </c>
      <c r="Y200" s="7">
        <f t="shared" si="207"/>
        <v>0.000000003798579229</v>
      </c>
      <c r="Z200" s="7">
        <f t="shared" si="207"/>
        <v>0.000000003798579229</v>
      </c>
      <c r="AA200" s="7">
        <f t="shared" si="207"/>
        <v>0.000000003798579229</v>
      </c>
      <c r="AB200" s="7">
        <f t="shared" si="207"/>
        <v>0.000000003798579229</v>
      </c>
      <c r="AC200" s="7">
        <f t="shared" si="207"/>
        <v>0.00000002863882642</v>
      </c>
      <c r="AD200" s="7">
        <f t="shared" si="207"/>
        <v>0.00000002863882642</v>
      </c>
      <c r="AE200" s="7">
        <f t="shared" si="207"/>
        <v>0.00000002863882642</v>
      </c>
      <c r="AF200" s="7">
        <f t="shared" si="207"/>
        <v>0.00000002863882642</v>
      </c>
      <c r="AG200" s="7">
        <f t="shared" si="207"/>
        <v>0.0000001812289163</v>
      </c>
      <c r="AH200" s="7">
        <f t="shared" si="207"/>
        <v>0.0000001812289163</v>
      </c>
      <c r="AI200" s="7">
        <f t="shared" si="207"/>
        <v>0.0000001812289163</v>
      </c>
      <c r="AJ200" s="7">
        <f t="shared" si="207"/>
        <v>0.0000001812289163</v>
      </c>
      <c r="AK200" s="7">
        <f t="shared" si="207"/>
        <v>0.0000009823268883</v>
      </c>
      <c r="AL200" s="7">
        <f t="shared" si="207"/>
        <v>0.0000009823268883</v>
      </c>
      <c r="AM200" s="7">
        <f t="shared" si="207"/>
        <v>0.0000009823268883</v>
      </c>
      <c r="AN200" s="7">
        <f t="shared" si="207"/>
        <v>0.0000009823268883</v>
      </c>
      <c r="AO200" s="7">
        <f t="shared" si="207"/>
        <v>0.000004631773205</v>
      </c>
      <c r="AP200" s="7">
        <f t="shared" si="207"/>
        <v>0.000004631773205</v>
      </c>
      <c r="AQ200" s="7">
        <f t="shared" si="207"/>
        <v>0.000004631773205</v>
      </c>
      <c r="AR200" s="7">
        <f t="shared" si="207"/>
        <v>0.000004631773205</v>
      </c>
      <c r="AS200" s="7">
        <f t="shared" si="207"/>
        <v>0.00001922955847</v>
      </c>
      <c r="AT200" s="7">
        <f t="shared" si="207"/>
        <v>0.00001922955847</v>
      </c>
      <c r="AU200" s="7">
        <f t="shared" si="207"/>
        <v>0.00001922955847</v>
      </c>
      <c r="AV200" s="7">
        <f t="shared" si="207"/>
        <v>0.00001922955847</v>
      </c>
      <c r="AW200" s="7">
        <f t="shared" si="207"/>
        <v>0.0000709853426</v>
      </c>
      <c r="AX200" s="7">
        <f t="shared" si="207"/>
        <v>0.0000709853426</v>
      </c>
      <c r="AY200" s="7">
        <f t="shared" si="207"/>
        <v>0.0000709853426</v>
      </c>
      <c r="AZ200" s="7">
        <f t="shared" si="207"/>
        <v>0.0000709853426</v>
      </c>
      <c r="BA200" s="7">
        <f t="shared" si="207"/>
        <v>0.000234878659</v>
      </c>
      <c r="BB200" s="7">
        <f t="shared" si="207"/>
        <v>0.000234878659</v>
      </c>
      <c r="BC200" s="7">
        <f t="shared" si="207"/>
        <v>0.000234878659</v>
      </c>
      <c r="BD200" s="7">
        <f t="shared" si="207"/>
        <v>0.000234878659</v>
      </c>
      <c r="BE200" s="7">
        <f t="shared" si="207"/>
        <v>0.0007013442518</v>
      </c>
      <c r="BF200" s="7">
        <f t="shared" si="207"/>
        <v>0.0007013442518</v>
      </c>
      <c r="BG200" s="7">
        <f t="shared" si="207"/>
        <v>0.0007013442518</v>
      </c>
      <c r="BH200" s="7">
        <f t="shared" si="207"/>
        <v>0.0007013442518</v>
      </c>
      <c r="BI200" s="7">
        <f t="shared" si="207"/>
        <v>0.001900827205</v>
      </c>
      <c r="BJ200" s="7">
        <f t="shared" si="207"/>
        <v>0.001900827205</v>
      </c>
      <c r="BK200" s="7">
        <f t="shared" si="207"/>
        <v>0.001900827205</v>
      </c>
      <c r="BL200" s="7">
        <f t="shared" si="207"/>
        <v>0.001900827205</v>
      </c>
      <c r="BM200" s="7">
        <f t="shared" si="207"/>
        <v>0.004699620762</v>
      </c>
      <c r="BN200" s="7">
        <f t="shared" si="207"/>
        <v>0.004699620762</v>
      </c>
      <c r="BO200" s="7">
        <f t="shared" si="207"/>
        <v>0.004699620762</v>
      </c>
      <c r="BP200" s="7">
        <f t="shared" si="207"/>
        <v>0.004699620762</v>
      </c>
      <c r="BQ200" s="7">
        <f t="shared" si="207"/>
        <v>0.01064705707</v>
      </c>
      <c r="BR200" s="7">
        <f t="shared" si="207"/>
        <v>0.01064705707</v>
      </c>
      <c r="BS200" s="7">
        <f t="shared" si="207"/>
        <v>0.01064705707</v>
      </c>
      <c r="BT200" s="7">
        <f t="shared" si="207"/>
        <v>0.01064705707</v>
      </c>
      <c r="BU200" s="7">
        <f t="shared" si="207"/>
        <v>0.02219208049</v>
      </c>
      <c r="BV200" s="7">
        <f t="shared" si="207"/>
        <v>0.02219208049</v>
      </c>
      <c r="BW200" s="7">
        <f t="shared" si="207"/>
        <v>0.02219208049</v>
      </c>
      <c r="BX200" s="7">
        <f t="shared" si="207"/>
        <v>0.02219208049</v>
      </c>
      <c r="BY200" s="7">
        <f t="shared" si="207"/>
        <v>0.04271656658</v>
      </c>
      <c r="BZ200" s="7">
        <f t="shared" si="207"/>
        <v>0.04271656658</v>
      </c>
      <c r="CA200" s="7">
        <f t="shared" si="207"/>
        <v>0.04271656658</v>
      </c>
      <c r="CB200" s="7">
        <f t="shared" si="207"/>
        <v>0.04271656658</v>
      </c>
      <c r="CC200" s="7">
        <f t="shared" si="207"/>
        <v>0.07620388598</v>
      </c>
      <c r="CD200" s="7">
        <f t="shared" si="207"/>
        <v>0.07620388598</v>
      </c>
      <c r="CE200" s="7">
        <f t="shared" si="207"/>
        <v>0.07620388598</v>
      </c>
      <c r="CF200" s="7">
        <f t="shared" si="207"/>
        <v>0.07620388598</v>
      </c>
      <c r="CG200" s="7">
        <f t="shared" si="207"/>
        <v>0.1264348651</v>
      </c>
      <c r="CH200" s="7">
        <f t="shared" si="207"/>
        <v>0.1264348651</v>
      </c>
      <c r="CI200" s="7">
        <f t="shared" si="207"/>
        <v>0.1264348651</v>
      </c>
      <c r="CJ200" s="7">
        <f t="shared" si="207"/>
        <v>0.1264348651</v>
      </c>
      <c r="CK200" s="7">
        <f t="shared" si="207"/>
        <v>0.1958014553</v>
      </c>
      <c r="CL200" s="7">
        <f t="shared" si="207"/>
        <v>0.1958014553</v>
      </c>
      <c r="CM200" s="7">
        <f t="shared" si="207"/>
        <v>0.1958014553</v>
      </c>
      <c r="CN200" s="7">
        <f t="shared" si="207"/>
        <v>0.1958014553</v>
      </c>
      <c r="CO200" s="7">
        <f t="shared" si="207"/>
        <v>0.2840862064</v>
      </c>
      <c r="CP200" s="7">
        <f t="shared" si="207"/>
        <v>0.2840862064</v>
      </c>
      <c r="CQ200" s="7">
        <f t="shared" si="207"/>
        <v>0.2840862064</v>
      </c>
      <c r="CR200" s="7">
        <f t="shared" si="207"/>
        <v>0.2840862064</v>
      </c>
      <c r="CS200" s="7">
        <f t="shared" si="207"/>
        <v>0.3877248273</v>
      </c>
      <c r="CT200" s="7">
        <f t="shared" si="207"/>
        <v>0.3877248273</v>
      </c>
      <c r="CU200" s="7">
        <f t="shared" si="207"/>
        <v>0.3877248273</v>
      </c>
      <c r="CV200" s="7">
        <f t="shared" si="207"/>
        <v>0.3877248273</v>
      </c>
      <c r="CW200" s="7">
        <f t="shared" si="207"/>
        <v>0.5</v>
      </c>
      <c r="CX200" s="7">
        <f t="shared" si="207"/>
        <v>0.5</v>
      </c>
      <c r="CY200" s="7">
        <f t="shared" si="207"/>
        <v>0.5</v>
      </c>
      <c r="CZ200" s="7">
        <f t="shared" si="207"/>
        <v>0.5</v>
      </c>
      <c r="DA200" s="7">
        <f t="shared" si="207"/>
        <v>0.6122751727</v>
      </c>
      <c r="DB200" s="7">
        <f t="shared" si="207"/>
        <v>0.6122751727</v>
      </c>
      <c r="DC200" s="7">
        <f t="shared" si="207"/>
        <v>0.6122751727</v>
      </c>
      <c r="DD200" s="7">
        <f t="shared" si="207"/>
        <v>0.6122751727</v>
      </c>
      <c r="DE200" s="7">
        <f t="shared" si="207"/>
        <v>0.7159137936</v>
      </c>
      <c r="DF200" s="7">
        <f t="shared" si="207"/>
        <v>0.7159137936</v>
      </c>
      <c r="DG200" s="7">
        <f t="shared" si="207"/>
        <v>0.7159137936</v>
      </c>
      <c r="DH200" s="7">
        <f t="shared" si="207"/>
        <v>0.7159137936</v>
      </c>
      <c r="DI200" s="7">
        <f t="shared" si="207"/>
        <v>0.8041985447</v>
      </c>
      <c r="DJ200" s="7">
        <f t="shared" si="207"/>
        <v>0.8041985447</v>
      </c>
      <c r="DK200" s="7">
        <f t="shared" si="207"/>
        <v>0.8041985447</v>
      </c>
      <c r="DL200" s="7">
        <f t="shared" si="207"/>
        <v>0.8041985447</v>
      </c>
      <c r="DM200" s="7">
        <f t="shared" si="207"/>
        <v>0.8735651349</v>
      </c>
      <c r="DN200" s="7">
        <f t="shared" si="207"/>
        <v>0.8735651349</v>
      </c>
      <c r="DO200" s="7">
        <f t="shared" si="207"/>
        <v>0.8735651349</v>
      </c>
      <c r="DP200" s="7">
        <f t="shared" si="207"/>
        <v>0.8735651349</v>
      </c>
      <c r="DQ200" s="7">
        <f t="shared" si="207"/>
        <v>0.923796114</v>
      </c>
      <c r="DR200" s="7">
        <f t="shared" si="207"/>
        <v>0.923796114</v>
      </c>
      <c r="DS200" s="7">
        <f t="shared" si="207"/>
        <v>0.923796114</v>
      </c>
      <c r="DT200" s="7">
        <f t="shared" si="207"/>
        <v>0.923796114</v>
      </c>
      <c r="DU200" s="7">
        <f t="shared" si="207"/>
        <v>0.9572834334</v>
      </c>
      <c r="DV200" s="7">
        <f t="shared" si="207"/>
        <v>0.9572834334</v>
      </c>
      <c r="DW200" s="7">
        <f t="shared" si="207"/>
        <v>0.9572834334</v>
      </c>
      <c r="DX200" s="7">
        <f t="shared" si="207"/>
        <v>0.9572834334</v>
      </c>
      <c r="DY200" s="7">
        <f t="shared" si="207"/>
        <v>0.9778079195</v>
      </c>
      <c r="DZ200" s="7">
        <f t="shared" si="207"/>
        <v>0.9778079195</v>
      </c>
      <c r="EA200" s="7">
        <f t="shared" si="207"/>
        <v>0.9778079195</v>
      </c>
      <c r="EB200" s="7">
        <f t="shared" si="207"/>
        <v>0.9778079195</v>
      </c>
      <c r="EC200" s="7">
        <f t="shared" si="207"/>
        <v>0.9893529429</v>
      </c>
      <c r="ED200" s="7">
        <f t="shared" si="207"/>
        <v>0.9893529429</v>
      </c>
      <c r="EE200" s="7">
        <f t="shared" si="207"/>
        <v>0.9893529429</v>
      </c>
      <c r="EF200" s="7">
        <f t="shared" si="207"/>
        <v>0.9893529429</v>
      </c>
      <c r="EG200" s="7">
        <f t="shared" si="207"/>
        <v>0.9953003792</v>
      </c>
      <c r="EH200" s="7">
        <f t="shared" si="207"/>
        <v>0.9953003792</v>
      </c>
      <c r="EI200" s="7">
        <f t="shared" si="207"/>
        <v>0.9953003792</v>
      </c>
      <c r="EJ200" s="7">
        <f t="shared" si="207"/>
        <v>0.9953003792</v>
      </c>
      <c r="EK200" s="7">
        <f t="shared" si="207"/>
        <v>0.9980991728</v>
      </c>
      <c r="EL200" s="7">
        <f t="shared" si="207"/>
        <v>0.9980991728</v>
      </c>
      <c r="EM200" s="7">
        <f t="shared" si="207"/>
        <v>0.9980991728</v>
      </c>
      <c r="EN200" s="7">
        <f t="shared" si="207"/>
        <v>0.9980991728</v>
      </c>
      <c r="EO200" s="7">
        <f t="shared" si="207"/>
        <v>0.9992986557</v>
      </c>
      <c r="EP200" s="7">
        <f t="shared" si="207"/>
        <v>0.9992986557</v>
      </c>
      <c r="EQ200" s="7">
        <f t="shared" si="207"/>
        <v>0.9992986557</v>
      </c>
      <c r="ER200" s="7">
        <f t="shared" si="207"/>
        <v>0.9992986557</v>
      </c>
      <c r="ES200" s="7">
        <f t="shared" si="207"/>
        <v>0.9997651213</v>
      </c>
      <c r="ET200" s="7">
        <f t="shared" si="207"/>
        <v>0.9997651213</v>
      </c>
      <c r="EU200" s="7">
        <f t="shared" si="207"/>
        <v>0.9997651213</v>
      </c>
      <c r="EV200" s="7">
        <f t="shared" si="207"/>
        <v>0.9997651213</v>
      </c>
      <c r="EW200" s="7">
        <f t="shared" si="207"/>
        <v>0.9999290147</v>
      </c>
      <c r="EX200" s="7">
        <f t="shared" si="207"/>
        <v>0.9999290147</v>
      </c>
      <c r="EY200" s="7">
        <f t="shared" si="207"/>
        <v>0.9999290147</v>
      </c>
      <c r="EZ200" s="7">
        <f t="shared" si="207"/>
        <v>0.9999290147</v>
      </c>
      <c r="FA200" s="7">
        <f t="shared" si="207"/>
        <v>0.9999807704</v>
      </c>
      <c r="FB200" s="7">
        <f t="shared" si="207"/>
        <v>0.9999807704</v>
      </c>
      <c r="FC200" s="7">
        <f t="shared" si="207"/>
        <v>0.9999807704</v>
      </c>
      <c r="FD200" s="7">
        <f t="shared" si="207"/>
        <v>0.9999807704</v>
      </c>
      <c r="FE200" s="7">
        <f t="shared" si="207"/>
        <v>0.9999953682</v>
      </c>
      <c r="FF200" s="7">
        <f t="shared" si="207"/>
        <v>0.9999953682</v>
      </c>
      <c r="FG200" s="7">
        <f t="shared" si="207"/>
        <v>0.9999953682</v>
      </c>
      <c r="FH200" s="7">
        <f t="shared" si="207"/>
        <v>0.9999953682</v>
      </c>
      <c r="FI200" s="7">
        <f t="shared" si="207"/>
        <v>0.9999990177</v>
      </c>
      <c r="FJ200" s="7">
        <f t="shared" si="207"/>
        <v>0.9999990177</v>
      </c>
      <c r="FK200" s="7">
        <f t="shared" si="207"/>
        <v>0.9999990177</v>
      </c>
      <c r="FL200" s="7">
        <f t="shared" si="207"/>
        <v>0.9999990177</v>
      </c>
      <c r="FM200" s="7">
        <f t="shared" si="207"/>
        <v>0.9999998188</v>
      </c>
      <c r="FN200" s="7">
        <f t="shared" si="207"/>
        <v>0.9999998188</v>
      </c>
      <c r="FO200" s="7">
        <f t="shared" si="207"/>
        <v>0.9999998188</v>
      </c>
      <c r="FP200" s="7">
        <f t="shared" si="207"/>
        <v>0.9999998188</v>
      </c>
      <c r="FQ200" s="7">
        <f t="shared" si="207"/>
        <v>0.9999999714</v>
      </c>
      <c r="FR200" s="7">
        <f t="shared" si="207"/>
        <v>0.9999999714</v>
      </c>
      <c r="FS200" s="7">
        <f t="shared" si="207"/>
        <v>0.9999999714</v>
      </c>
      <c r="FT200" s="7">
        <f t="shared" si="207"/>
        <v>0.9999999714</v>
      </c>
      <c r="FU200" s="7">
        <f t="shared" si="207"/>
        <v>0.9999999962</v>
      </c>
      <c r="FV200" s="7">
        <f t="shared" si="207"/>
        <v>0.9999999962</v>
      </c>
      <c r="FW200" s="7">
        <f t="shared" si="207"/>
        <v>0.9999999962</v>
      </c>
      <c r="FX200" s="7">
        <f t="shared" si="207"/>
        <v>0.9999999962</v>
      </c>
      <c r="FY200" s="7">
        <f t="shared" si="207"/>
        <v>0.9999999996</v>
      </c>
      <c r="FZ200" s="7">
        <f t="shared" si="207"/>
        <v>0.9999999996</v>
      </c>
      <c r="GA200" s="7">
        <f t="shared" si="207"/>
        <v>0.9999999996</v>
      </c>
      <c r="GB200" s="7">
        <f t="shared" si="207"/>
        <v>0.9999999996</v>
      </c>
      <c r="GC200" s="7">
        <f t="shared" si="207"/>
        <v>1</v>
      </c>
      <c r="GD200" s="7">
        <f t="shared" si="207"/>
        <v>1</v>
      </c>
      <c r="GE200" s="7">
        <f t="shared" si="207"/>
        <v>1</v>
      </c>
      <c r="GF200" s="7">
        <f t="shared" si="207"/>
        <v>1</v>
      </c>
      <c r="GG200" s="7">
        <f t="shared" si="207"/>
        <v>1</v>
      </c>
      <c r="GH200" s="7">
        <f t="shared" si="207"/>
        <v>1</v>
      </c>
      <c r="GI200" s="7">
        <f t="shared" si="207"/>
        <v>1</v>
      </c>
      <c r="GJ200" s="7">
        <f t="shared" si="207"/>
        <v>1</v>
      </c>
      <c r="GK200" s="7">
        <f t="shared" si="207"/>
        <v>1</v>
      </c>
      <c r="GL200" s="7">
        <f t="shared" si="207"/>
        <v>1</v>
      </c>
      <c r="GM200" s="7">
        <f t="shared" si="207"/>
        <v>1</v>
      </c>
      <c r="GN200" s="7">
        <f t="shared" si="207"/>
        <v>1</v>
      </c>
      <c r="GO200" s="7">
        <f t="shared" si="207"/>
        <v>1</v>
      </c>
      <c r="GP200" s="7">
        <f t="shared" si="207"/>
        <v>1</v>
      </c>
      <c r="GQ200" s="7">
        <f t="shared" si="207"/>
        <v>1</v>
      </c>
      <c r="GR200" s="7">
        <f t="shared" si="207"/>
        <v>1</v>
      </c>
      <c r="GS200" s="13">
        <v>1.0</v>
      </c>
      <c r="GT200" s="13">
        <v>1.0</v>
      </c>
    </row>
    <row r="201">
      <c r="A201" s="6">
        <f t="shared" si="156"/>
        <v>50</v>
      </c>
      <c r="B201" s="7">
        <v>0.0</v>
      </c>
      <c r="C201" s="7">
        <v>0.0</v>
      </c>
      <c r="D201" s="7">
        <f t="shared" ref="D201:GR201" si="208">(0.5*B200+0.5*F200)</f>
        <v>0</v>
      </c>
      <c r="E201" s="7">
        <f t="shared" si="208"/>
        <v>0</v>
      </c>
      <c r="F201" s="7">
        <f t="shared" si="208"/>
        <v>0</v>
      </c>
      <c r="G201" s="7">
        <f t="shared" si="208"/>
        <v>0</v>
      </c>
      <c r="H201" s="7">
        <f t="shared" si="208"/>
        <v>0</v>
      </c>
      <c r="I201" s="7">
        <f t="shared" si="208"/>
        <v>0</v>
      </c>
      <c r="J201" s="7">
        <f t="shared" si="208"/>
        <v>0</v>
      </c>
      <c r="K201" s="7">
        <f t="shared" si="208"/>
        <v>0</v>
      </c>
      <c r="L201" s="7">
        <f t="shared" si="208"/>
        <v>0</v>
      </c>
      <c r="M201" s="7">
        <f t="shared" si="208"/>
        <v>0</v>
      </c>
      <c r="N201" s="7">
        <f t="shared" si="208"/>
        <v>0</v>
      </c>
      <c r="O201" s="7">
        <f t="shared" si="208"/>
        <v>0</v>
      </c>
      <c r="P201" s="7">
        <f t="shared" si="208"/>
        <v>0</v>
      </c>
      <c r="Q201" s="7">
        <f t="shared" si="208"/>
        <v>0</v>
      </c>
      <c r="R201" s="7">
        <f t="shared" si="208"/>
        <v>0</v>
      </c>
      <c r="S201" s="7">
        <f t="shared" si="208"/>
        <v>0.0000000002230891027</v>
      </c>
      <c r="T201" s="7">
        <f t="shared" si="208"/>
        <v>0.0000000002230891027</v>
      </c>
      <c r="U201" s="7">
        <f t="shared" si="208"/>
        <v>0.0000000002230891027</v>
      </c>
      <c r="V201" s="7">
        <f t="shared" si="208"/>
        <v>0.0000000002230891027</v>
      </c>
      <c r="W201" s="7">
        <f t="shared" si="208"/>
        <v>0.000000002104926011</v>
      </c>
      <c r="X201" s="7">
        <f t="shared" si="208"/>
        <v>0.000000002104926011</v>
      </c>
      <c r="Y201" s="7">
        <f t="shared" si="208"/>
        <v>0.000000002104926011</v>
      </c>
      <c r="Z201" s="7">
        <f t="shared" si="208"/>
        <v>0.000000002104926011</v>
      </c>
      <c r="AA201" s="7">
        <f t="shared" si="208"/>
        <v>0.00000001621870283</v>
      </c>
      <c r="AB201" s="7">
        <f t="shared" si="208"/>
        <v>0.00000001621870283</v>
      </c>
      <c r="AC201" s="7">
        <f t="shared" si="208"/>
        <v>0.00000001621870283</v>
      </c>
      <c r="AD201" s="7">
        <f t="shared" si="208"/>
        <v>0.00000001621870283</v>
      </c>
      <c r="AE201" s="7">
        <f t="shared" si="208"/>
        <v>0.0000001049338714</v>
      </c>
      <c r="AF201" s="7">
        <f t="shared" si="208"/>
        <v>0.0000001049338714</v>
      </c>
      <c r="AG201" s="7">
        <f t="shared" si="208"/>
        <v>0.0000001049338714</v>
      </c>
      <c r="AH201" s="7">
        <f t="shared" si="208"/>
        <v>0.0000001049338714</v>
      </c>
      <c r="AI201" s="7">
        <f t="shared" si="208"/>
        <v>0.0000005817779023</v>
      </c>
      <c r="AJ201" s="7">
        <f t="shared" si="208"/>
        <v>0.0000005817779023</v>
      </c>
      <c r="AK201" s="7">
        <f t="shared" si="208"/>
        <v>0.0000005817779023</v>
      </c>
      <c r="AL201" s="7">
        <f t="shared" si="208"/>
        <v>0.0000005817779023</v>
      </c>
      <c r="AM201" s="7">
        <f t="shared" si="208"/>
        <v>0.000002807050047</v>
      </c>
      <c r="AN201" s="7">
        <f t="shared" si="208"/>
        <v>0.000002807050047</v>
      </c>
      <c r="AO201" s="7">
        <f t="shared" si="208"/>
        <v>0.000002807050047</v>
      </c>
      <c r="AP201" s="7">
        <f t="shared" si="208"/>
        <v>0.000002807050047</v>
      </c>
      <c r="AQ201" s="7">
        <f t="shared" si="208"/>
        <v>0.00001193066584</v>
      </c>
      <c r="AR201" s="7">
        <f t="shared" si="208"/>
        <v>0.00001193066584</v>
      </c>
      <c r="AS201" s="7">
        <f t="shared" si="208"/>
        <v>0.00001193066584</v>
      </c>
      <c r="AT201" s="7">
        <f t="shared" si="208"/>
        <v>0.00001193066584</v>
      </c>
      <c r="AU201" s="7">
        <f t="shared" si="208"/>
        <v>0.00004510745054</v>
      </c>
      <c r="AV201" s="7">
        <f t="shared" si="208"/>
        <v>0.00004510745054</v>
      </c>
      <c r="AW201" s="7">
        <f t="shared" si="208"/>
        <v>0.00004510745054</v>
      </c>
      <c r="AX201" s="7">
        <f t="shared" si="208"/>
        <v>0.00004510745054</v>
      </c>
      <c r="AY201" s="7">
        <f t="shared" si="208"/>
        <v>0.0001529320008</v>
      </c>
      <c r="AZ201" s="7">
        <f t="shared" si="208"/>
        <v>0.0001529320008</v>
      </c>
      <c r="BA201" s="7">
        <f t="shared" si="208"/>
        <v>0.0001529320008</v>
      </c>
      <c r="BB201" s="7">
        <f t="shared" si="208"/>
        <v>0.0001529320008</v>
      </c>
      <c r="BC201" s="7">
        <f t="shared" si="208"/>
        <v>0.0004681114554</v>
      </c>
      <c r="BD201" s="7">
        <f t="shared" si="208"/>
        <v>0.0004681114554</v>
      </c>
      <c r="BE201" s="7">
        <f t="shared" si="208"/>
        <v>0.0004681114554</v>
      </c>
      <c r="BF201" s="7">
        <f t="shared" si="208"/>
        <v>0.0004681114554</v>
      </c>
      <c r="BG201" s="7">
        <f t="shared" si="208"/>
        <v>0.001301085728</v>
      </c>
      <c r="BH201" s="7">
        <f t="shared" si="208"/>
        <v>0.001301085728</v>
      </c>
      <c r="BI201" s="7">
        <f t="shared" si="208"/>
        <v>0.001301085728</v>
      </c>
      <c r="BJ201" s="7">
        <f t="shared" si="208"/>
        <v>0.001301085728</v>
      </c>
      <c r="BK201" s="7">
        <f t="shared" si="208"/>
        <v>0.003300223983</v>
      </c>
      <c r="BL201" s="7">
        <f t="shared" si="208"/>
        <v>0.003300223983</v>
      </c>
      <c r="BM201" s="7">
        <f t="shared" si="208"/>
        <v>0.003300223983</v>
      </c>
      <c r="BN201" s="7">
        <f t="shared" si="208"/>
        <v>0.003300223983</v>
      </c>
      <c r="BO201" s="7">
        <f t="shared" si="208"/>
        <v>0.007673338916</v>
      </c>
      <c r="BP201" s="7">
        <f t="shared" si="208"/>
        <v>0.007673338916</v>
      </c>
      <c r="BQ201" s="7">
        <f t="shared" si="208"/>
        <v>0.007673338916</v>
      </c>
      <c r="BR201" s="7">
        <f t="shared" si="208"/>
        <v>0.007673338916</v>
      </c>
      <c r="BS201" s="7">
        <f t="shared" si="208"/>
        <v>0.01641956878</v>
      </c>
      <c r="BT201" s="7">
        <f t="shared" si="208"/>
        <v>0.01641956878</v>
      </c>
      <c r="BU201" s="7">
        <f t="shared" si="208"/>
        <v>0.01641956878</v>
      </c>
      <c r="BV201" s="7">
        <f t="shared" si="208"/>
        <v>0.01641956878</v>
      </c>
      <c r="BW201" s="7">
        <f t="shared" si="208"/>
        <v>0.03245432354</v>
      </c>
      <c r="BX201" s="7">
        <f t="shared" si="208"/>
        <v>0.03245432354</v>
      </c>
      <c r="BY201" s="7">
        <f t="shared" si="208"/>
        <v>0.03245432354</v>
      </c>
      <c r="BZ201" s="7">
        <f t="shared" si="208"/>
        <v>0.03245432354</v>
      </c>
      <c r="CA201" s="7">
        <f t="shared" si="208"/>
        <v>0.05946022628</v>
      </c>
      <c r="CB201" s="7">
        <f t="shared" si="208"/>
        <v>0.05946022628</v>
      </c>
      <c r="CC201" s="7">
        <f t="shared" si="208"/>
        <v>0.05946022628</v>
      </c>
      <c r="CD201" s="7">
        <f t="shared" si="208"/>
        <v>0.05946022628</v>
      </c>
      <c r="CE201" s="7">
        <f t="shared" si="208"/>
        <v>0.1013193755</v>
      </c>
      <c r="CF201" s="7">
        <f t="shared" si="208"/>
        <v>0.1013193755</v>
      </c>
      <c r="CG201" s="7">
        <f t="shared" si="208"/>
        <v>0.1013193755</v>
      </c>
      <c r="CH201" s="7">
        <f t="shared" si="208"/>
        <v>0.1013193755</v>
      </c>
      <c r="CI201" s="7">
        <f t="shared" si="208"/>
        <v>0.1611181602</v>
      </c>
      <c r="CJ201" s="7">
        <f t="shared" si="208"/>
        <v>0.1611181602</v>
      </c>
      <c r="CK201" s="7">
        <f t="shared" si="208"/>
        <v>0.1611181602</v>
      </c>
      <c r="CL201" s="7">
        <f t="shared" si="208"/>
        <v>0.1611181602</v>
      </c>
      <c r="CM201" s="7">
        <f t="shared" si="208"/>
        <v>0.2399438308</v>
      </c>
      <c r="CN201" s="7">
        <f t="shared" si="208"/>
        <v>0.2399438308</v>
      </c>
      <c r="CO201" s="7">
        <f t="shared" si="208"/>
        <v>0.2399438308</v>
      </c>
      <c r="CP201" s="7">
        <f t="shared" si="208"/>
        <v>0.2399438308</v>
      </c>
      <c r="CQ201" s="7">
        <f t="shared" si="208"/>
        <v>0.3359055169</v>
      </c>
      <c r="CR201" s="7">
        <f t="shared" si="208"/>
        <v>0.3359055169</v>
      </c>
      <c r="CS201" s="7">
        <f t="shared" si="208"/>
        <v>0.3359055169</v>
      </c>
      <c r="CT201" s="7">
        <f t="shared" si="208"/>
        <v>0.3359055169</v>
      </c>
      <c r="CU201" s="7">
        <f t="shared" si="208"/>
        <v>0.4438624137</v>
      </c>
      <c r="CV201" s="7">
        <f t="shared" si="208"/>
        <v>0.4438624137</v>
      </c>
      <c r="CW201" s="7">
        <f t="shared" si="208"/>
        <v>0.4438624137</v>
      </c>
      <c r="CX201" s="7">
        <f t="shared" si="208"/>
        <v>0.4438624137</v>
      </c>
      <c r="CY201" s="7">
        <f t="shared" si="208"/>
        <v>0.5561375863</v>
      </c>
      <c r="CZ201" s="7">
        <f t="shared" si="208"/>
        <v>0.5561375863</v>
      </c>
      <c r="DA201" s="7">
        <f t="shared" si="208"/>
        <v>0.5561375863</v>
      </c>
      <c r="DB201" s="7">
        <f t="shared" si="208"/>
        <v>0.5561375863</v>
      </c>
      <c r="DC201" s="7">
        <f t="shared" si="208"/>
        <v>0.6640944831</v>
      </c>
      <c r="DD201" s="7">
        <f t="shared" si="208"/>
        <v>0.6640944831</v>
      </c>
      <c r="DE201" s="7">
        <f t="shared" si="208"/>
        <v>0.6640944831</v>
      </c>
      <c r="DF201" s="7">
        <f t="shared" si="208"/>
        <v>0.6640944831</v>
      </c>
      <c r="DG201" s="7">
        <f t="shared" si="208"/>
        <v>0.7600561692</v>
      </c>
      <c r="DH201" s="7">
        <f t="shared" si="208"/>
        <v>0.7600561692</v>
      </c>
      <c r="DI201" s="7">
        <f t="shared" si="208"/>
        <v>0.7600561692</v>
      </c>
      <c r="DJ201" s="7">
        <f t="shared" si="208"/>
        <v>0.7600561692</v>
      </c>
      <c r="DK201" s="7">
        <f t="shared" si="208"/>
        <v>0.8388818398</v>
      </c>
      <c r="DL201" s="7">
        <f t="shared" si="208"/>
        <v>0.8388818398</v>
      </c>
      <c r="DM201" s="7">
        <f t="shared" si="208"/>
        <v>0.8388818398</v>
      </c>
      <c r="DN201" s="7">
        <f t="shared" si="208"/>
        <v>0.8388818398</v>
      </c>
      <c r="DO201" s="7">
        <f t="shared" si="208"/>
        <v>0.8986806245</v>
      </c>
      <c r="DP201" s="7">
        <f t="shared" si="208"/>
        <v>0.8986806245</v>
      </c>
      <c r="DQ201" s="7">
        <f t="shared" si="208"/>
        <v>0.8986806245</v>
      </c>
      <c r="DR201" s="7">
        <f t="shared" si="208"/>
        <v>0.8986806245</v>
      </c>
      <c r="DS201" s="7">
        <f t="shared" si="208"/>
        <v>0.9405397737</v>
      </c>
      <c r="DT201" s="7">
        <f t="shared" si="208"/>
        <v>0.9405397737</v>
      </c>
      <c r="DU201" s="7">
        <f t="shared" si="208"/>
        <v>0.9405397737</v>
      </c>
      <c r="DV201" s="7">
        <f t="shared" si="208"/>
        <v>0.9405397737</v>
      </c>
      <c r="DW201" s="7">
        <f t="shared" si="208"/>
        <v>0.9675456765</v>
      </c>
      <c r="DX201" s="7">
        <f t="shared" si="208"/>
        <v>0.9675456765</v>
      </c>
      <c r="DY201" s="7">
        <f t="shared" si="208"/>
        <v>0.9675456765</v>
      </c>
      <c r="DZ201" s="7">
        <f t="shared" si="208"/>
        <v>0.9675456765</v>
      </c>
      <c r="EA201" s="7">
        <f t="shared" si="208"/>
        <v>0.9835804312</v>
      </c>
      <c r="EB201" s="7">
        <f t="shared" si="208"/>
        <v>0.9835804312</v>
      </c>
      <c r="EC201" s="7">
        <f t="shared" si="208"/>
        <v>0.9835804312</v>
      </c>
      <c r="ED201" s="7">
        <f t="shared" si="208"/>
        <v>0.9835804312</v>
      </c>
      <c r="EE201" s="7">
        <f t="shared" si="208"/>
        <v>0.9923266611</v>
      </c>
      <c r="EF201" s="7">
        <f t="shared" si="208"/>
        <v>0.9923266611</v>
      </c>
      <c r="EG201" s="7">
        <f t="shared" si="208"/>
        <v>0.9923266611</v>
      </c>
      <c r="EH201" s="7">
        <f t="shared" si="208"/>
        <v>0.9923266611</v>
      </c>
      <c r="EI201" s="7">
        <f t="shared" si="208"/>
        <v>0.996699776</v>
      </c>
      <c r="EJ201" s="7">
        <f t="shared" si="208"/>
        <v>0.996699776</v>
      </c>
      <c r="EK201" s="7">
        <f t="shared" si="208"/>
        <v>0.996699776</v>
      </c>
      <c r="EL201" s="7">
        <f t="shared" si="208"/>
        <v>0.996699776</v>
      </c>
      <c r="EM201" s="7">
        <f t="shared" si="208"/>
        <v>0.9986989143</v>
      </c>
      <c r="EN201" s="7">
        <f t="shared" si="208"/>
        <v>0.9986989143</v>
      </c>
      <c r="EO201" s="7">
        <f t="shared" si="208"/>
        <v>0.9986989143</v>
      </c>
      <c r="EP201" s="7">
        <f t="shared" si="208"/>
        <v>0.9986989143</v>
      </c>
      <c r="EQ201" s="7">
        <f t="shared" si="208"/>
        <v>0.9995318885</v>
      </c>
      <c r="ER201" s="7">
        <f t="shared" si="208"/>
        <v>0.9995318885</v>
      </c>
      <c r="ES201" s="7">
        <f t="shared" si="208"/>
        <v>0.9995318885</v>
      </c>
      <c r="ET201" s="7">
        <f t="shared" si="208"/>
        <v>0.9995318885</v>
      </c>
      <c r="EU201" s="7">
        <f t="shared" si="208"/>
        <v>0.999847068</v>
      </c>
      <c r="EV201" s="7">
        <f t="shared" si="208"/>
        <v>0.999847068</v>
      </c>
      <c r="EW201" s="7">
        <f t="shared" si="208"/>
        <v>0.999847068</v>
      </c>
      <c r="EX201" s="7">
        <f t="shared" si="208"/>
        <v>0.999847068</v>
      </c>
      <c r="EY201" s="7">
        <f t="shared" si="208"/>
        <v>0.9999548925</v>
      </c>
      <c r="EZ201" s="7">
        <f t="shared" si="208"/>
        <v>0.9999548925</v>
      </c>
      <c r="FA201" s="7">
        <f t="shared" si="208"/>
        <v>0.9999548925</v>
      </c>
      <c r="FB201" s="7">
        <f t="shared" si="208"/>
        <v>0.9999548925</v>
      </c>
      <c r="FC201" s="7">
        <f t="shared" si="208"/>
        <v>0.9999880693</v>
      </c>
      <c r="FD201" s="7">
        <f t="shared" si="208"/>
        <v>0.9999880693</v>
      </c>
      <c r="FE201" s="7">
        <f t="shared" si="208"/>
        <v>0.9999880693</v>
      </c>
      <c r="FF201" s="7">
        <f t="shared" si="208"/>
        <v>0.9999880693</v>
      </c>
      <c r="FG201" s="7">
        <f t="shared" si="208"/>
        <v>0.9999971929</v>
      </c>
      <c r="FH201" s="7">
        <f t="shared" si="208"/>
        <v>0.9999971929</v>
      </c>
      <c r="FI201" s="7">
        <f t="shared" si="208"/>
        <v>0.9999971929</v>
      </c>
      <c r="FJ201" s="7">
        <f t="shared" si="208"/>
        <v>0.9999971929</v>
      </c>
      <c r="FK201" s="7">
        <f t="shared" si="208"/>
        <v>0.9999994182</v>
      </c>
      <c r="FL201" s="7">
        <f t="shared" si="208"/>
        <v>0.9999994182</v>
      </c>
      <c r="FM201" s="7">
        <f t="shared" si="208"/>
        <v>0.9999994182</v>
      </c>
      <c r="FN201" s="7">
        <f t="shared" si="208"/>
        <v>0.9999994182</v>
      </c>
      <c r="FO201" s="7">
        <f t="shared" si="208"/>
        <v>0.9999998951</v>
      </c>
      <c r="FP201" s="7">
        <f t="shared" si="208"/>
        <v>0.9999998951</v>
      </c>
      <c r="FQ201" s="7">
        <f t="shared" si="208"/>
        <v>0.9999998951</v>
      </c>
      <c r="FR201" s="7">
        <f t="shared" si="208"/>
        <v>0.9999998951</v>
      </c>
      <c r="FS201" s="7">
        <f t="shared" si="208"/>
        <v>0.9999999838</v>
      </c>
      <c r="FT201" s="7">
        <f t="shared" si="208"/>
        <v>0.9999999838</v>
      </c>
      <c r="FU201" s="7">
        <f t="shared" si="208"/>
        <v>0.9999999838</v>
      </c>
      <c r="FV201" s="7">
        <f t="shared" si="208"/>
        <v>0.9999999838</v>
      </c>
      <c r="FW201" s="7">
        <f t="shared" si="208"/>
        <v>0.9999999979</v>
      </c>
      <c r="FX201" s="7">
        <f t="shared" si="208"/>
        <v>0.9999999979</v>
      </c>
      <c r="FY201" s="7">
        <f t="shared" si="208"/>
        <v>0.9999999979</v>
      </c>
      <c r="FZ201" s="7">
        <f t="shared" si="208"/>
        <v>0.9999999979</v>
      </c>
      <c r="GA201" s="7">
        <f t="shared" si="208"/>
        <v>0.9999999998</v>
      </c>
      <c r="GB201" s="7">
        <f t="shared" si="208"/>
        <v>0.9999999998</v>
      </c>
      <c r="GC201" s="7">
        <f t="shared" si="208"/>
        <v>0.9999999998</v>
      </c>
      <c r="GD201" s="7">
        <f t="shared" si="208"/>
        <v>0.9999999998</v>
      </c>
      <c r="GE201" s="7">
        <f t="shared" si="208"/>
        <v>1</v>
      </c>
      <c r="GF201" s="7">
        <f t="shared" si="208"/>
        <v>1</v>
      </c>
      <c r="GG201" s="7">
        <f t="shared" si="208"/>
        <v>1</v>
      </c>
      <c r="GH201" s="7">
        <f t="shared" si="208"/>
        <v>1</v>
      </c>
      <c r="GI201" s="7">
        <f t="shared" si="208"/>
        <v>1</v>
      </c>
      <c r="GJ201" s="7">
        <f t="shared" si="208"/>
        <v>1</v>
      </c>
      <c r="GK201" s="7">
        <f t="shared" si="208"/>
        <v>1</v>
      </c>
      <c r="GL201" s="7">
        <f t="shared" si="208"/>
        <v>1</v>
      </c>
      <c r="GM201" s="7">
        <f t="shared" si="208"/>
        <v>1</v>
      </c>
      <c r="GN201" s="7">
        <f t="shared" si="208"/>
        <v>1</v>
      </c>
      <c r="GO201" s="7">
        <f t="shared" si="208"/>
        <v>1</v>
      </c>
      <c r="GP201" s="7">
        <f t="shared" si="208"/>
        <v>1</v>
      </c>
      <c r="GQ201" s="7">
        <f t="shared" si="208"/>
        <v>1</v>
      </c>
      <c r="GR201" s="7">
        <f t="shared" si="208"/>
        <v>1</v>
      </c>
      <c r="GS201" s="13">
        <v>1.0</v>
      </c>
      <c r="GT201" s="13">
        <v>1.0</v>
      </c>
    </row>
    <row r="202">
      <c r="A202" s="6">
        <f t="shared" si="156"/>
        <v>51</v>
      </c>
      <c r="B202" s="7">
        <v>0.0</v>
      </c>
      <c r="C202" s="7">
        <v>0.0</v>
      </c>
      <c r="D202" s="7">
        <f t="shared" ref="D202:GR202" si="209">(0.5*B201+0.5*F201)</f>
        <v>0</v>
      </c>
      <c r="E202" s="7">
        <f t="shared" si="209"/>
        <v>0</v>
      </c>
      <c r="F202" s="7">
        <f t="shared" si="209"/>
        <v>0</v>
      </c>
      <c r="G202" s="7">
        <f t="shared" si="209"/>
        <v>0</v>
      </c>
      <c r="H202" s="7">
        <f t="shared" si="209"/>
        <v>0</v>
      </c>
      <c r="I202" s="7">
        <f t="shared" si="209"/>
        <v>0</v>
      </c>
      <c r="J202" s="7">
        <f t="shared" si="209"/>
        <v>0</v>
      </c>
      <c r="K202" s="7">
        <f t="shared" si="209"/>
        <v>0</v>
      </c>
      <c r="L202" s="7">
        <f t="shared" si="209"/>
        <v>0</v>
      </c>
      <c r="M202" s="7">
        <f t="shared" si="209"/>
        <v>0</v>
      </c>
      <c r="N202" s="7">
        <f t="shared" si="209"/>
        <v>0</v>
      </c>
      <c r="O202" s="7">
        <f t="shared" si="209"/>
        <v>0</v>
      </c>
      <c r="P202" s="7">
        <f t="shared" si="209"/>
        <v>0</v>
      </c>
      <c r="Q202" s="7">
        <f t="shared" si="209"/>
        <v>0.0000000001208153577</v>
      </c>
      <c r="R202" s="7">
        <f t="shared" si="209"/>
        <v>0.0000000001208153577</v>
      </c>
      <c r="S202" s="7">
        <f t="shared" si="209"/>
        <v>0.0000000001208153577</v>
      </c>
      <c r="T202" s="7">
        <f t="shared" si="209"/>
        <v>0.0000000001208153577</v>
      </c>
      <c r="U202" s="7">
        <f t="shared" si="209"/>
        <v>0.000000001164007557</v>
      </c>
      <c r="V202" s="7">
        <f t="shared" si="209"/>
        <v>0.000000001164007557</v>
      </c>
      <c r="W202" s="7">
        <f t="shared" si="209"/>
        <v>0.000000001164007557</v>
      </c>
      <c r="X202" s="7">
        <f t="shared" si="209"/>
        <v>0.000000001164007557</v>
      </c>
      <c r="Y202" s="7">
        <f t="shared" si="209"/>
        <v>0.000000009161814418</v>
      </c>
      <c r="Z202" s="7">
        <f t="shared" si="209"/>
        <v>0.000000009161814418</v>
      </c>
      <c r="AA202" s="7">
        <f t="shared" si="209"/>
        <v>0.000000009161814418</v>
      </c>
      <c r="AB202" s="7">
        <f t="shared" si="209"/>
        <v>0.000000009161814418</v>
      </c>
      <c r="AC202" s="7">
        <f t="shared" si="209"/>
        <v>0.0000000605762871</v>
      </c>
      <c r="AD202" s="7">
        <f t="shared" si="209"/>
        <v>0.0000000605762871</v>
      </c>
      <c r="AE202" s="7">
        <f t="shared" si="209"/>
        <v>0.0000000605762871</v>
      </c>
      <c r="AF202" s="7">
        <f t="shared" si="209"/>
        <v>0.0000000605762871</v>
      </c>
      <c r="AG202" s="7">
        <f t="shared" si="209"/>
        <v>0.0000003433558868</v>
      </c>
      <c r="AH202" s="7">
        <f t="shared" si="209"/>
        <v>0.0000003433558868</v>
      </c>
      <c r="AI202" s="7">
        <f t="shared" si="209"/>
        <v>0.0000003433558868</v>
      </c>
      <c r="AJ202" s="7">
        <f t="shared" si="209"/>
        <v>0.0000003433558868</v>
      </c>
      <c r="AK202" s="7">
        <f t="shared" si="209"/>
        <v>0.000001694413974</v>
      </c>
      <c r="AL202" s="7">
        <f t="shared" si="209"/>
        <v>0.000001694413974</v>
      </c>
      <c r="AM202" s="7">
        <f t="shared" si="209"/>
        <v>0.000001694413974</v>
      </c>
      <c r="AN202" s="7">
        <f t="shared" si="209"/>
        <v>0.000001694413974</v>
      </c>
      <c r="AO202" s="7">
        <f t="shared" si="209"/>
        <v>0.000007368857943</v>
      </c>
      <c r="AP202" s="7">
        <f t="shared" si="209"/>
        <v>0.000007368857943</v>
      </c>
      <c r="AQ202" s="7">
        <f t="shared" si="209"/>
        <v>0.000007368857943</v>
      </c>
      <c r="AR202" s="7">
        <f t="shared" si="209"/>
        <v>0.000007368857943</v>
      </c>
      <c r="AS202" s="7">
        <f t="shared" si="209"/>
        <v>0.00002851905819</v>
      </c>
      <c r="AT202" s="7">
        <f t="shared" si="209"/>
        <v>0.00002851905819</v>
      </c>
      <c r="AU202" s="7">
        <f t="shared" si="209"/>
        <v>0.00002851905819</v>
      </c>
      <c r="AV202" s="7">
        <f t="shared" si="209"/>
        <v>0.00002851905819</v>
      </c>
      <c r="AW202" s="7">
        <f t="shared" si="209"/>
        <v>0.00009901972567</v>
      </c>
      <c r="AX202" s="7">
        <f t="shared" si="209"/>
        <v>0.00009901972567</v>
      </c>
      <c r="AY202" s="7">
        <f t="shared" si="209"/>
        <v>0.00009901972567</v>
      </c>
      <c r="AZ202" s="7">
        <f t="shared" si="209"/>
        <v>0.00009901972567</v>
      </c>
      <c r="BA202" s="7">
        <f t="shared" si="209"/>
        <v>0.0003105217281</v>
      </c>
      <c r="BB202" s="7">
        <f t="shared" si="209"/>
        <v>0.0003105217281</v>
      </c>
      <c r="BC202" s="7">
        <f t="shared" si="209"/>
        <v>0.0003105217281</v>
      </c>
      <c r="BD202" s="7">
        <f t="shared" si="209"/>
        <v>0.0003105217281</v>
      </c>
      <c r="BE202" s="7">
        <f t="shared" si="209"/>
        <v>0.0008845985919</v>
      </c>
      <c r="BF202" s="7">
        <f t="shared" si="209"/>
        <v>0.0008845985919</v>
      </c>
      <c r="BG202" s="7">
        <f t="shared" si="209"/>
        <v>0.0008845985919</v>
      </c>
      <c r="BH202" s="7">
        <f t="shared" si="209"/>
        <v>0.0008845985919</v>
      </c>
      <c r="BI202" s="7">
        <f t="shared" si="209"/>
        <v>0.002300654856</v>
      </c>
      <c r="BJ202" s="7">
        <f t="shared" si="209"/>
        <v>0.002300654856</v>
      </c>
      <c r="BK202" s="7">
        <f t="shared" si="209"/>
        <v>0.002300654856</v>
      </c>
      <c r="BL202" s="7">
        <f t="shared" si="209"/>
        <v>0.002300654856</v>
      </c>
      <c r="BM202" s="7">
        <f t="shared" si="209"/>
        <v>0.00548678145</v>
      </c>
      <c r="BN202" s="7">
        <f t="shared" si="209"/>
        <v>0.00548678145</v>
      </c>
      <c r="BO202" s="7">
        <f t="shared" si="209"/>
        <v>0.00548678145</v>
      </c>
      <c r="BP202" s="7">
        <f t="shared" si="209"/>
        <v>0.00548678145</v>
      </c>
      <c r="BQ202" s="7">
        <f t="shared" si="209"/>
        <v>0.01204645385</v>
      </c>
      <c r="BR202" s="7">
        <f t="shared" si="209"/>
        <v>0.01204645385</v>
      </c>
      <c r="BS202" s="7">
        <f t="shared" si="209"/>
        <v>0.01204645385</v>
      </c>
      <c r="BT202" s="7">
        <f t="shared" si="209"/>
        <v>0.01204645385</v>
      </c>
      <c r="BU202" s="7">
        <f t="shared" si="209"/>
        <v>0.02443694616</v>
      </c>
      <c r="BV202" s="7">
        <f t="shared" si="209"/>
        <v>0.02443694616</v>
      </c>
      <c r="BW202" s="7">
        <f t="shared" si="209"/>
        <v>0.02443694616</v>
      </c>
      <c r="BX202" s="7">
        <f t="shared" si="209"/>
        <v>0.02443694616</v>
      </c>
      <c r="BY202" s="7">
        <f t="shared" si="209"/>
        <v>0.04595727491</v>
      </c>
      <c r="BZ202" s="7">
        <f t="shared" si="209"/>
        <v>0.04595727491</v>
      </c>
      <c r="CA202" s="7">
        <f t="shared" si="209"/>
        <v>0.04595727491</v>
      </c>
      <c r="CB202" s="7">
        <f t="shared" si="209"/>
        <v>0.04595727491</v>
      </c>
      <c r="CC202" s="7">
        <f t="shared" si="209"/>
        <v>0.08038980091</v>
      </c>
      <c r="CD202" s="7">
        <f t="shared" si="209"/>
        <v>0.08038980091</v>
      </c>
      <c r="CE202" s="7">
        <f t="shared" si="209"/>
        <v>0.08038980091</v>
      </c>
      <c r="CF202" s="7">
        <f t="shared" si="209"/>
        <v>0.08038980091</v>
      </c>
      <c r="CG202" s="7">
        <f t="shared" si="209"/>
        <v>0.1312187679</v>
      </c>
      <c r="CH202" s="7">
        <f t="shared" si="209"/>
        <v>0.1312187679</v>
      </c>
      <c r="CI202" s="7">
        <f t="shared" si="209"/>
        <v>0.1312187679</v>
      </c>
      <c r="CJ202" s="7">
        <f t="shared" si="209"/>
        <v>0.1312187679</v>
      </c>
      <c r="CK202" s="7">
        <f t="shared" si="209"/>
        <v>0.2005309955</v>
      </c>
      <c r="CL202" s="7">
        <f t="shared" si="209"/>
        <v>0.2005309955</v>
      </c>
      <c r="CM202" s="7">
        <f t="shared" si="209"/>
        <v>0.2005309955</v>
      </c>
      <c r="CN202" s="7">
        <f t="shared" si="209"/>
        <v>0.2005309955</v>
      </c>
      <c r="CO202" s="7">
        <f t="shared" si="209"/>
        <v>0.2879246739</v>
      </c>
      <c r="CP202" s="7">
        <f t="shared" si="209"/>
        <v>0.2879246739</v>
      </c>
      <c r="CQ202" s="7">
        <f t="shared" si="209"/>
        <v>0.2879246739</v>
      </c>
      <c r="CR202" s="7">
        <f t="shared" si="209"/>
        <v>0.2879246739</v>
      </c>
      <c r="CS202" s="7">
        <f t="shared" si="209"/>
        <v>0.3898839653</v>
      </c>
      <c r="CT202" s="7">
        <f t="shared" si="209"/>
        <v>0.3898839653</v>
      </c>
      <c r="CU202" s="7">
        <f t="shared" si="209"/>
        <v>0.3898839653</v>
      </c>
      <c r="CV202" s="7">
        <f t="shared" si="209"/>
        <v>0.3898839653</v>
      </c>
      <c r="CW202" s="7">
        <f t="shared" si="209"/>
        <v>0.5</v>
      </c>
      <c r="CX202" s="7">
        <f t="shared" si="209"/>
        <v>0.5</v>
      </c>
      <c r="CY202" s="7">
        <f t="shared" si="209"/>
        <v>0.5</v>
      </c>
      <c r="CZ202" s="7">
        <f t="shared" si="209"/>
        <v>0.5</v>
      </c>
      <c r="DA202" s="7">
        <f t="shared" si="209"/>
        <v>0.6101160347</v>
      </c>
      <c r="DB202" s="7">
        <f t="shared" si="209"/>
        <v>0.6101160347</v>
      </c>
      <c r="DC202" s="7">
        <f t="shared" si="209"/>
        <v>0.6101160347</v>
      </c>
      <c r="DD202" s="7">
        <f t="shared" si="209"/>
        <v>0.6101160347</v>
      </c>
      <c r="DE202" s="7">
        <f t="shared" si="209"/>
        <v>0.7120753261</v>
      </c>
      <c r="DF202" s="7">
        <f t="shared" si="209"/>
        <v>0.7120753261</v>
      </c>
      <c r="DG202" s="7">
        <f t="shared" si="209"/>
        <v>0.7120753261</v>
      </c>
      <c r="DH202" s="7">
        <f t="shared" si="209"/>
        <v>0.7120753261</v>
      </c>
      <c r="DI202" s="7">
        <f t="shared" si="209"/>
        <v>0.7994690045</v>
      </c>
      <c r="DJ202" s="7">
        <f t="shared" si="209"/>
        <v>0.7994690045</v>
      </c>
      <c r="DK202" s="7">
        <f t="shared" si="209"/>
        <v>0.7994690045</v>
      </c>
      <c r="DL202" s="7">
        <f t="shared" si="209"/>
        <v>0.7994690045</v>
      </c>
      <c r="DM202" s="7">
        <f t="shared" si="209"/>
        <v>0.8687812321</v>
      </c>
      <c r="DN202" s="7">
        <f t="shared" si="209"/>
        <v>0.8687812321</v>
      </c>
      <c r="DO202" s="7">
        <f t="shared" si="209"/>
        <v>0.8687812321</v>
      </c>
      <c r="DP202" s="7">
        <f t="shared" si="209"/>
        <v>0.8687812321</v>
      </c>
      <c r="DQ202" s="7">
        <f t="shared" si="209"/>
        <v>0.9196101991</v>
      </c>
      <c r="DR202" s="7">
        <f t="shared" si="209"/>
        <v>0.9196101991</v>
      </c>
      <c r="DS202" s="7">
        <f t="shared" si="209"/>
        <v>0.9196101991</v>
      </c>
      <c r="DT202" s="7">
        <f t="shared" si="209"/>
        <v>0.9196101991</v>
      </c>
      <c r="DU202" s="7">
        <f t="shared" si="209"/>
        <v>0.9540427251</v>
      </c>
      <c r="DV202" s="7">
        <f t="shared" si="209"/>
        <v>0.9540427251</v>
      </c>
      <c r="DW202" s="7">
        <f t="shared" si="209"/>
        <v>0.9540427251</v>
      </c>
      <c r="DX202" s="7">
        <f t="shared" si="209"/>
        <v>0.9540427251</v>
      </c>
      <c r="DY202" s="7">
        <f t="shared" si="209"/>
        <v>0.9755630538</v>
      </c>
      <c r="DZ202" s="7">
        <f t="shared" si="209"/>
        <v>0.9755630538</v>
      </c>
      <c r="EA202" s="7">
        <f t="shared" si="209"/>
        <v>0.9755630538</v>
      </c>
      <c r="EB202" s="7">
        <f t="shared" si="209"/>
        <v>0.9755630538</v>
      </c>
      <c r="EC202" s="7">
        <f t="shared" si="209"/>
        <v>0.9879535462</v>
      </c>
      <c r="ED202" s="7">
        <f t="shared" si="209"/>
        <v>0.9879535462</v>
      </c>
      <c r="EE202" s="7">
        <f t="shared" si="209"/>
        <v>0.9879535462</v>
      </c>
      <c r="EF202" s="7">
        <f t="shared" si="209"/>
        <v>0.9879535462</v>
      </c>
      <c r="EG202" s="7">
        <f t="shared" si="209"/>
        <v>0.9945132186</v>
      </c>
      <c r="EH202" s="7">
        <f t="shared" si="209"/>
        <v>0.9945132186</v>
      </c>
      <c r="EI202" s="7">
        <f t="shared" si="209"/>
        <v>0.9945132186</v>
      </c>
      <c r="EJ202" s="7">
        <f t="shared" si="209"/>
        <v>0.9945132186</v>
      </c>
      <c r="EK202" s="7">
        <f t="shared" si="209"/>
        <v>0.9976993451</v>
      </c>
      <c r="EL202" s="7">
        <f t="shared" si="209"/>
        <v>0.9976993451</v>
      </c>
      <c r="EM202" s="7">
        <f t="shared" si="209"/>
        <v>0.9976993451</v>
      </c>
      <c r="EN202" s="7">
        <f t="shared" si="209"/>
        <v>0.9976993451</v>
      </c>
      <c r="EO202" s="7">
        <f t="shared" si="209"/>
        <v>0.9991154014</v>
      </c>
      <c r="EP202" s="7">
        <f t="shared" si="209"/>
        <v>0.9991154014</v>
      </c>
      <c r="EQ202" s="7">
        <f t="shared" si="209"/>
        <v>0.9991154014</v>
      </c>
      <c r="ER202" s="7">
        <f t="shared" si="209"/>
        <v>0.9991154014</v>
      </c>
      <c r="ES202" s="7">
        <f t="shared" si="209"/>
        <v>0.9996894783</v>
      </c>
      <c r="ET202" s="7">
        <f t="shared" si="209"/>
        <v>0.9996894783</v>
      </c>
      <c r="EU202" s="7">
        <f t="shared" si="209"/>
        <v>0.9996894783</v>
      </c>
      <c r="EV202" s="7">
        <f t="shared" si="209"/>
        <v>0.9996894783</v>
      </c>
      <c r="EW202" s="7">
        <f t="shared" si="209"/>
        <v>0.9999009803</v>
      </c>
      <c r="EX202" s="7">
        <f t="shared" si="209"/>
        <v>0.9999009803</v>
      </c>
      <c r="EY202" s="7">
        <f t="shared" si="209"/>
        <v>0.9999009803</v>
      </c>
      <c r="EZ202" s="7">
        <f t="shared" si="209"/>
        <v>0.9999009803</v>
      </c>
      <c r="FA202" s="7">
        <f t="shared" si="209"/>
        <v>0.9999714809</v>
      </c>
      <c r="FB202" s="7">
        <f t="shared" si="209"/>
        <v>0.9999714809</v>
      </c>
      <c r="FC202" s="7">
        <f t="shared" si="209"/>
        <v>0.9999714809</v>
      </c>
      <c r="FD202" s="7">
        <f t="shared" si="209"/>
        <v>0.9999714809</v>
      </c>
      <c r="FE202" s="7">
        <f t="shared" si="209"/>
        <v>0.9999926311</v>
      </c>
      <c r="FF202" s="7">
        <f t="shared" si="209"/>
        <v>0.9999926311</v>
      </c>
      <c r="FG202" s="7">
        <f t="shared" si="209"/>
        <v>0.9999926311</v>
      </c>
      <c r="FH202" s="7">
        <f t="shared" si="209"/>
        <v>0.9999926311</v>
      </c>
      <c r="FI202" s="7">
        <f t="shared" si="209"/>
        <v>0.9999983056</v>
      </c>
      <c r="FJ202" s="7">
        <f t="shared" si="209"/>
        <v>0.9999983056</v>
      </c>
      <c r="FK202" s="7">
        <f t="shared" si="209"/>
        <v>0.9999983056</v>
      </c>
      <c r="FL202" s="7">
        <f t="shared" si="209"/>
        <v>0.9999983056</v>
      </c>
      <c r="FM202" s="7">
        <f t="shared" si="209"/>
        <v>0.9999996566</v>
      </c>
      <c r="FN202" s="7">
        <f t="shared" si="209"/>
        <v>0.9999996566</v>
      </c>
      <c r="FO202" s="7">
        <f t="shared" si="209"/>
        <v>0.9999996566</v>
      </c>
      <c r="FP202" s="7">
        <f t="shared" si="209"/>
        <v>0.9999996566</v>
      </c>
      <c r="FQ202" s="7">
        <f t="shared" si="209"/>
        <v>0.9999999394</v>
      </c>
      <c r="FR202" s="7">
        <f t="shared" si="209"/>
        <v>0.9999999394</v>
      </c>
      <c r="FS202" s="7">
        <f t="shared" si="209"/>
        <v>0.9999999394</v>
      </c>
      <c r="FT202" s="7">
        <f t="shared" si="209"/>
        <v>0.9999999394</v>
      </c>
      <c r="FU202" s="7">
        <f t="shared" si="209"/>
        <v>0.9999999908</v>
      </c>
      <c r="FV202" s="7">
        <f t="shared" si="209"/>
        <v>0.9999999908</v>
      </c>
      <c r="FW202" s="7">
        <f t="shared" si="209"/>
        <v>0.9999999908</v>
      </c>
      <c r="FX202" s="7">
        <f t="shared" si="209"/>
        <v>0.9999999908</v>
      </c>
      <c r="FY202" s="7">
        <f t="shared" si="209"/>
        <v>0.9999999988</v>
      </c>
      <c r="FZ202" s="7">
        <f t="shared" si="209"/>
        <v>0.9999999988</v>
      </c>
      <c r="GA202" s="7">
        <f t="shared" si="209"/>
        <v>0.9999999988</v>
      </c>
      <c r="GB202" s="7">
        <f t="shared" si="209"/>
        <v>0.9999999988</v>
      </c>
      <c r="GC202" s="7">
        <f t="shared" si="209"/>
        <v>0.9999999999</v>
      </c>
      <c r="GD202" s="7">
        <f t="shared" si="209"/>
        <v>0.9999999999</v>
      </c>
      <c r="GE202" s="7">
        <f t="shared" si="209"/>
        <v>0.9999999999</v>
      </c>
      <c r="GF202" s="7">
        <f t="shared" si="209"/>
        <v>0.9999999999</v>
      </c>
      <c r="GG202" s="7">
        <f t="shared" si="209"/>
        <v>1</v>
      </c>
      <c r="GH202" s="7">
        <f t="shared" si="209"/>
        <v>1</v>
      </c>
      <c r="GI202" s="7">
        <f t="shared" si="209"/>
        <v>1</v>
      </c>
      <c r="GJ202" s="7">
        <f t="shared" si="209"/>
        <v>1</v>
      </c>
      <c r="GK202" s="7">
        <f t="shared" si="209"/>
        <v>1</v>
      </c>
      <c r="GL202" s="7">
        <f t="shared" si="209"/>
        <v>1</v>
      </c>
      <c r="GM202" s="7">
        <f t="shared" si="209"/>
        <v>1</v>
      </c>
      <c r="GN202" s="7">
        <f t="shared" si="209"/>
        <v>1</v>
      </c>
      <c r="GO202" s="7">
        <f t="shared" si="209"/>
        <v>1</v>
      </c>
      <c r="GP202" s="7">
        <f t="shared" si="209"/>
        <v>1</v>
      </c>
      <c r="GQ202" s="7">
        <f t="shared" si="209"/>
        <v>1</v>
      </c>
      <c r="GR202" s="7">
        <f t="shared" si="209"/>
        <v>1</v>
      </c>
      <c r="GS202" s="13">
        <v>1.0</v>
      </c>
      <c r="GT202" s="13">
        <v>1.0</v>
      </c>
    </row>
    <row r="203">
      <c r="A203" s="6">
        <f t="shared" si="156"/>
        <v>52</v>
      </c>
      <c r="B203" s="7">
        <v>0.0</v>
      </c>
      <c r="C203" s="7">
        <v>0.0</v>
      </c>
      <c r="D203" s="7">
        <f t="shared" ref="D203:GR203" si="210">(0.5*B202+0.5*F202)</f>
        <v>0</v>
      </c>
      <c r="E203" s="7">
        <f t="shared" si="210"/>
        <v>0</v>
      </c>
      <c r="F203" s="7">
        <f t="shared" si="210"/>
        <v>0</v>
      </c>
      <c r="G203" s="7">
        <f t="shared" si="210"/>
        <v>0</v>
      </c>
      <c r="H203" s="7">
        <f t="shared" si="210"/>
        <v>0</v>
      </c>
      <c r="I203" s="7">
        <f t="shared" si="210"/>
        <v>0</v>
      </c>
      <c r="J203" s="7">
        <f t="shared" si="210"/>
        <v>0</v>
      </c>
      <c r="K203" s="7">
        <f t="shared" si="210"/>
        <v>0</v>
      </c>
      <c r="L203" s="7">
        <f t="shared" si="210"/>
        <v>0</v>
      </c>
      <c r="M203" s="7">
        <f t="shared" si="210"/>
        <v>0</v>
      </c>
      <c r="N203" s="7">
        <f t="shared" si="210"/>
        <v>0</v>
      </c>
      <c r="O203" s="7">
        <f t="shared" si="210"/>
        <v>0</v>
      </c>
      <c r="P203" s="7">
        <f t="shared" si="210"/>
        <v>0</v>
      </c>
      <c r="Q203" s="7">
        <f t="shared" si="210"/>
        <v>0</v>
      </c>
      <c r="R203" s="7">
        <f t="shared" si="210"/>
        <v>0</v>
      </c>
      <c r="S203" s="7">
        <f t="shared" si="210"/>
        <v>0.0000000006424114574</v>
      </c>
      <c r="T203" s="7">
        <f t="shared" si="210"/>
        <v>0.0000000006424114574</v>
      </c>
      <c r="U203" s="7">
        <f t="shared" si="210"/>
        <v>0.0000000006424114574</v>
      </c>
      <c r="V203" s="7">
        <f t="shared" si="210"/>
        <v>0.0000000006424114574</v>
      </c>
      <c r="W203" s="7">
        <f t="shared" si="210"/>
        <v>0.000000005162910988</v>
      </c>
      <c r="X203" s="7">
        <f t="shared" si="210"/>
        <v>0.000000005162910988</v>
      </c>
      <c r="Y203" s="7">
        <f t="shared" si="210"/>
        <v>0.000000005162910988</v>
      </c>
      <c r="Z203" s="7">
        <f t="shared" si="210"/>
        <v>0.000000005162910988</v>
      </c>
      <c r="AA203" s="7">
        <f t="shared" si="210"/>
        <v>0.00000003486905076</v>
      </c>
      <c r="AB203" s="7">
        <f t="shared" si="210"/>
        <v>0.00000003486905076</v>
      </c>
      <c r="AC203" s="7">
        <f t="shared" si="210"/>
        <v>0.00000003486905076</v>
      </c>
      <c r="AD203" s="7">
        <f t="shared" si="210"/>
        <v>0.00000003486905076</v>
      </c>
      <c r="AE203" s="7">
        <f t="shared" si="210"/>
        <v>0.000000201966087</v>
      </c>
      <c r="AF203" s="7">
        <f t="shared" si="210"/>
        <v>0.000000201966087</v>
      </c>
      <c r="AG203" s="7">
        <f t="shared" si="210"/>
        <v>0.000000201966087</v>
      </c>
      <c r="AH203" s="7">
        <f t="shared" si="210"/>
        <v>0.000000201966087</v>
      </c>
      <c r="AI203" s="7">
        <f t="shared" si="210"/>
        <v>0.000001018884931</v>
      </c>
      <c r="AJ203" s="7">
        <f t="shared" si="210"/>
        <v>0.000001018884931</v>
      </c>
      <c r="AK203" s="7">
        <f t="shared" si="210"/>
        <v>0.000001018884931</v>
      </c>
      <c r="AL203" s="7">
        <f t="shared" si="210"/>
        <v>0.000001018884931</v>
      </c>
      <c r="AM203" s="7">
        <f t="shared" si="210"/>
        <v>0.000004531635958</v>
      </c>
      <c r="AN203" s="7">
        <f t="shared" si="210"/>
        <v>0.000004531635958</v>
      </c>
      <c r="AO203" s="7">
        <f t="shared" si="210"/>
        <v>0.000004531635958</v>
      </c>
      <c r="AP203" s="7">
        <f t="shared" si="210"/>
        <v>0.000004531635958</v>
      </c>
      <c r="AQ203" s="7">
        <f t="shared" si="210"/>
        <v>0.00001794395806</v>
      </c>
      <c r="AR203" s="7">
        <f t="shared" si="210"/>
        <v>0.00001794395806</v>
      </c>
      <c r="AS203" s="7">
        <f t="shared" si="210"/>
        <v>0.00001794395806</v>
      </c>
      <c r="AT203" s="7">
        <f t="shared" si="210"/>
        <v>0.00001794395806</v>
      </c>
      <c r="AU203" s="7">
        <f t="shared" si="210"/>
        <v>0.00006376939193</v>
      </c>
      <c r="AV203" s="7">
        <f t="shared" si="210"/>
        <v>0.00006376939193</v>
      </c>
      <c r="AW203" s="7">
        <f t="shared" si="210"/>
        <v>0.00006376939193</v>
      </c>
      <c r="AX203" s="7">
        <f t="shared" si="210"/>
        <v>0.00006376939193</v>
      </c>
      <c r="AY203" s="7">
        <f t="shared" si="210"/>
        <v>0.0002047707269</v>
      </c>
      <c r="AZ203" s="7">
        <f t="shared" si="210"/>
        <v>0.0002047707269</v>
      </c>
      <c r="BA203" s="7">
        <f t="shared" si="210"/>
        <v>0.0002047707269</v>
      </c>
      <c r="BB203" s="7">
        <f t="shared" si="210"/>
        <v>0.0002047707269</v>
      </c>
      <c r="BC203" s="7">
        <f t="shared" si="210"/>
        <v>0.00059756016</v>
      </c>
      <c r="BD203" s="7">
        <f t="shared" si="210"/>
        <v>0.00059756016</v>
      </c>
      <c r="BE203" s="7">
        <f t="shared" si="210"/>
        <v>0.00059756016</v>
      </c>
      <c r="BF203" s="7">
        <f t="shared" si="210"/>
        <v>0.00059756016</v>
      </c>
      <c r="BG203" s="7">
        <f t="shared" si="210"/>
        <v>0.001592626724</v>
      </c>
      <c r="BH203" s="7">
        <f t="shared" si="210"/>
        <v>0.001592626724</v>
      </c>
      <c r="BI203" s="7">
        <f t="shared" si="210"/>
        <v>0.001592626724</v>
      </c>
      <c r="BJ203" s="7">
        <f t="shared" si="210"/>
        <v>0.001592626724</v>
      </c>
      <c r="BK203" s="7">
        <f t="shared" si="210"/>
        <v>0.003893718153</v>
      </c>
      <c r="BL203" s="7">
        <f t="shared" si="210"/>
        <v>0.003893718153</v>
      </c>
      <c r="BM203" s="7">
        <f t="shared" si="210"/>
        <v>0.003893718153</v>
      </c>
      <c r="BN203" s="7">
        <f t="shared" si="210"/>
        <v>0.003893718153</v>
      </c>
      <c r="BO203" s="7">
        <f t="shared" si="210"/>
        <v>0.00876661765</v>
      </c>
      <c r="BP203" s="7">
        <f t="shared" si="210"/>
        <v>0.00876661765</v>
      </c>
      <c r="BQ203" s="7">
        <f t="shared" si="210"/>
        <v>0.00876661765</v>
      </c>
      <c r="BR203" s="7">
        <f t="shared" si="210"/>
        <v>0.00876661765</v>
      </c>
      <c r="BS203" s="7">
        <f t="shared" si="210"/>
        <v>0.0182417</v>
      </c>
      <c r="BT203" s="7">
        <f t="shared" si="210"/>
        <v>0.0182417</v>
      </c>
      <c r="BU203" s="7">
        <f t="shared" si="210"/>
        <v>0.0182417</v>
      </c>
      <c r="BV203" s="7">
        <f t="shared" si="210"/>
        <v>0.0182417</v>
      </c>
      <c r="BW203" s="7">
        <f t="shared" si="210"/>
        <v>0.03519711053</v>
      </c>
      <c r="BX203" s="7">
        <f t="shared" si="210"/>
        <v>0.03519711053</v>
      </c>
      <c r="BY203" s="7">
        <f t="shared" si="210"/>
        <v>0.03519711053</v>
      </c>
      <c r="BZ203" s="7">
        <f t="shared" si="210"/>
        <v>0.03519711053</v>
      </c>
      <c r="CA203" s="7">
        <f t="shared" si="210"/>
        <v>0.06317353791</v>
      </c>
      <c r="CB203" s="7">
        <f t="shared" si="210"/>
        <v>0.06317353791</v>
      </c>
      <c r="CC203" s="7">
        <f t="shared" si="210"/>
        <v>0.06317353791</v>
      </c>
      <c r="CD203" s="7">
        <f t="shared" si="210"/>
        <v>0.06317353791</v>
      </c>
      <c r="CE203" s="7">
        <f t="shared" si="210"/>
        <v>0.1058042844</v>
      </c>
      <c r="CF203" s="7">
        <f t="shared" si="210"/>
        <v>0.1058042844</v>
      </c>
      <c r="CG203" s="7">
        <f t="shared" si="210"/>
        <v>0.1058042844</v>
      </c>
      <c r="CH203" s="7">
        <f t="shared" si="210"/>
        <v>0.1058042844</v>
      </c>
      <c r="CI203" s="7">
        <f t="shared" si="210"/>
        <v>0.1658748817</v>
      </c>
      <c r="CJ203" s="7">
        <f t="shared" si="210"/>
        <v>0.1658748817</v>
      </c>
      <c r="CK203" s="7">
        <f t="shared" si="210"/>
        <v>0.1658748817</v>
      </c>
      <c r="CL203" s="7">
        <f t="shared" si="210"/>
        <v>0.1658748817</v>
      </c>
      <c r="CM203" s="7">
        <f t="shared" si="210"/>
        <v>0.2442278347</v>
      </c>
      <c r="CN203" s="7">
        <f t="shared" si="210"/>
        <v>0.2442278347</v>
      </c>
      <c r="CO203" s="7">
        <f t="shared" si="210"/>
        <v>0.2442278347</v>
      </c>
      <c r="CP203" s="7">
        <f t="shared" si="210"/>
        <v>0.2442278347</v>
      </c>
      <c r="CQ203" s="7">
        <f t="shared" si="210"/>
        <v>0.3389043196</v>
      </c>
      <c r="CR203" s="7">
        <f t="shared" si="210"/>
        <v>0.3389043196</v>
      </c>
      <c r="CS203" s="7">
        <f t="shared" si="210"/>
        <v>0.3389043196</v>
      </c>
      <c r="CT203" s="7">
        <f t="shared" si="210"/>
        <v>0.3389043196</v>
      </c>
      <c r="CU203" s="7">
        <f t="shared" si="210"/>
        <v>0.4449419826</v>
      </c>
      <c r="CV203" s="7">
        <f t="shared" si="210"/>
        <v>0.4449419826</v>
      </c>
      <c r="CW203" s="7">
        <f t="shared" si="210"/>
        <v>0.4449419826</v>
      </c>
      <c r="CX203" s="7">
        <f t="shared" si="210"/>
        <v>0.4449419826</v>
      </c>
      <c r="CY203" s="7">
        <f t="shared" si="210"/>
        <v>0.5550580174</v>
      </c>
      <c r="CZ203" s="7">
        <f t="shared" si="210"/>
        <v>0.5550580174</v>
      </c>
      <c r="DA203" s="7">
        <f t="shared" si="210"/>
        <v>0.5550580174</v>
      </c>
      <c r="DB203" s="7">
        <f t="shared" si="210"/>
        <v>0.5550580174</v>
      </c>
      <c r="DC203" s="7">
        <f t="shared" si="210"/>
        <v>0.6610956804</v>
      </c>
      <c r="DD203" s="7">
        <f t="shared" si="210"/>
        <v>0.6610956804</v>
      </c>
      <c r="DE203" s="7">
        <f t="shared" si="210"/>
        <v>0.6610956804</v>
      </c>
      <c r="DF203" s="7">
        <f t="shared" si="210"/>
        <v>0.6610956804</v>
      </c>
      <c r="DG203" s="7">
        <f t="shared" si="210"/>
        <v>0.7557721653</v>
      </c>
      <c r="DH203" s="7">
        <f t="shared" si="210"/>
        <v>0.7557721653</v>
      </c>
      <c r="DI203" s="7">
        <f t="shared" si="210"/>
        <v>0.7557721653</v>
      </c>
      <c r="DJ203" s="7">
        <f t="shared" si="210"/>
        <v>0.7557721653</v>
      </c>
      <c r="DK203" s="7">
        <f t="shared" si="210"/>
        <v>0.8341251183</v>
      </c>
      <c r="DL203" s="7">
        <f t="shared" si="210"/>
        <v>0.8341251183</v>
      </c>
      <c r="DM203" s="7">
        <f t="shared" si="210"/>
        <v>0.8341251183</v>
      </c>
      <c r="DN203" s="7">
        <f t="shared" si="210"/>
        <v>0.8341251183</v>
      </c>
      <c r="DO203" s="7">
        <f t="shared" si="210"/>
        <v>0.8941957156</v>
      </c>
      <c r="DP203" s="7">
        <f t="shared" si="210"/>
        <v>0.8941957156</v>
      </c>
      <c r="DQ203" s="7">
        <f t="shared" si="210"/>
        <v>0.8941957156</v>
      </c>
      <c r="DR203" s="7">
        <f t="shared" si="210"/>
        <v>0.8941957156</v>
      </c>
      <c r="DS203" s="7">
        <f t="shared" si="210"/>
        <v>0.9368264621</v>
      </c>
      <c r="DT203" s="7">
        <f t="shared" si="210"/>
        <v>0.9368264621</v>
      </c>
      <c r="DU203" s="7">
        <f t="shared" si="210"/>
        <v>0.9368264621</v>
      </c>
      <c r="DV203" s="7">
        <f t="shared" si="210"/>
        <v>0.9368264621</v>
      </c>
      <c r="DW203" s="7">
        <f t="shared" si="210"/>
        <v>0.9648028895</v>
      </c>
      <c r="DX203" s="7">
        <f t="shared" si="210"/>
        <v>0.9648028895</v>
      </c>
      <c r="DY203" s="7">
        <f t="shared" si="210"/>
        <v>0.9648028895</v>
      </c>
      <c r="DZ203" s="7">
        <f t="shared" si="210"/>
        <v>0.9648028895</v>
      </c>
      <c r="EA203" s="7">
        <f t="shared" si="210"/>
        <v>0.9817583</v>
      </c>
      <c r="EB203" s="7">
        <f t="shared" si="210"/>
        <v>0.9817583</v>
      </c>
      <c r="EC203" s="7">
        <f t="shared" si="210"/>
        <v>0.9817583</v>
      </c>
      <c r="ED203" s="7">
        <f t="shared" si="210"/>
        <v>0.9817583</v>
      </c>
      <c r="EE203" s="7">
        <f t="shared" si="210"/>
        <v>0.9912333824</v>
      </c>
      <c r="EF203" s="7">
        <f t="shared" si="210"/>
        <v>0.9912333824</v>
      </c>
      <c r="EG203" s="7">
        <f t="shared" si="210"/>
        <v>0.9912333824</v>
      </c>
      <c r="EH203" s="7">
        <f t="shared" si="210"/>
        <v>0.9912333824</v>
      </c>
      <c r="EI203" s="7">
        <f t="shared" si="210"/>
        <v>0.9961062818</v>
      </c>
      <c r="EJ203" s="7">
        <f t="shared" si="210"/>
        <v>0.9961062818</v>
      </c>
      <c r="EK203" s="7">
        <f t="shared" si="210"/>
        <v>0.9961062818</v>
      </c>
      <c r="EL203" s="7">
        <f t="shared" si="210"/>
        <v>0.9961062818</v>
      </c>
      <c r="EM203" s="7">
        <f t="shared" si="210"/>
        <v>0.9984073733</v>
      </c>
      <c r="EN203" s="7">
        <f t="shared" si="210"/>
        <v>0.9984073733</v>
      </c>
      <c r="EO203" s="7">
        <f t="shared" si="210"/>
        <v>0.9984073733</v>
      </c>
      <c r="EP203" s="7">
        <f t="shared" si="210"/>
        <v>0.9984073733</v>
      </c>
      <c r="EQ203" s="7">
        <f t="shared" si="210"/>
        <v>0.9994024398</v>
      </c>
      <c r="ER203" s="7">
        <f t="shared" si="210"/>
        <v>0.9994024398</v>
      </c>
      <c r="ES203" s="7">
        <f t="shared" si="210"/>
        <v>0.9994024398</v>
      </c>
      <c r="ET203" s="7">
        <f t="shared" si="210"/>
        <v>0.9994024398</v>
      </c>
      <c r="EU203" s="7">
        <f t="shared" si="210"/>
        <v>0.9997952293</v>
      </c>
      <c r="EV203" s="7">
        <f t="shared" si="210"/>
        <v>0.9997952293</v>
      </c>
      <c r="EW203" s="7">
        <f t="shared" si="210"/>
        <v>0.9997952293</v>
      </c>
      <c r="EX203" s="7">
        <f t="shared" si="210"/>
        <v>0.9997952293</v>
      </c>
      <c r="EY203" s="7">
        <f t="shared" si="210"/>
        <v>0.9999362306</v>
      </c>
      <c r="EZ203" s="7">
        <f t="shared" si="210"/>
        <v>0.9999362306</v>
      </c>
      <c r="FA203" s="7">
        <f t="shared" si="210"/>
        <v>0.9999362306</v>
      </c>
      <c r="FB203" s="7">
        <f t="shared" si="210"/>
        <v>0.9999362306</v>
      </c>
      <c r="FC203" s="7">
        <f t="shared" si="210"/>
        <v>0.999982056</v>
      </c>
      <c r="FD203" s="7">
        <f t="shared" si="210"/>
        <v>0.999982056</v>
      </c>
      <c r="FE203" s="7">
        <f t="shared" si="210"/>
        <v>0.999982056</v>
      </c>
      <c r="FF203" s="7">
        <f t="shared" si="210"/>
        <v>0.999982056</v>
      </c>
      <c r="FG203" s="7">
        <f t="shared" si="210"/>
        <v>0.9999954684</v>
      </c>
      <c r="FH203" s="7">
        <f t="shared" si="210"/>
        <v>0.9999954684</v>
      </c>
      <c r="FI203" s="7">
        <f t="shared" si="210"/>
        <v>0.9999954684</v>
      </c>
      <c r="FJ203" s="7">
        <f t="shared" si="210"/>
        <v>0.9999954684</v>
      </c>
      <c r="FK203" s="7">
        <f t="shared" si="210"/>
        <v>0.9999989811</v>
      </c>
      <c r="FL203" s="7">
        <f t="shared" si="210"/>
        <v>0.9999989811</v>
      </c>
      <c r="FM203" s="7">
        <f t="shared" si="210"/>
        <v>0.9999989811</v>
      </c>
      <c r="FN203" s="7">
        <f t="shared" si="210"/>
        <v>0.9999989811</v>
      </c>
      <c r="FO203" s="7">
        <f t="shared" si="210"/>
        <v>0.999999798</v>
      </c>
      <c r="FP203" s="7">
        <f t="shared" si="210"/>
        <v>0.999999798</v>
      </c>
      <c r="FQ203" s="7">
        <f t="shared" si="210"/>
        <v>0.999999798</v>
      </c>
      <c r="FR203" s="7">
        <f t="shared" si="210"/>
        <v>0.999999798</v>
      </c>
      <c r="FS203" s="7">
        <f t="shared" si="210"/>
        <v>0.9999999651</v>
      </c>
      <c r="FT203" s="7">
        <f t="shared" si="210"/>
        <v>0.9999999651</v>
      </c>
      <c r="FU203" s="7">
        <f t="shared" si="210"/>
        <v>0.9999999651</v>
      </c>
      <c r="FV203" s="7">
        <f t="shared" si="210"/>
        <v>0.9999999651</v>
      </c>
      <c r="FW203" s="7">
        <f t="shared" si="210"/>
        <v>0.9999999948</v>
      </c>
      <c r="FX203" s="7">
        <f t="shared" si="210"/>
        <v>0.9999999948</v>
      </c>
      <c r="FY203" s="7">
        <f t="shared" si="210"/>
        <v>0.9999999948</v>
      </c>
      <c r="FZ203" s="7">
        <f t="shared" si="210"/>
        <v>0.9999999948</v>
      </c>
      <c r="GA203" s="7">
        <f t="shared" si="210"/>
        <v>0.9999999994</v>
      </c>
      <c r="GB203" s="7">
        <f t="shared" si="210"/>
        <v>0.9999999994</v>
      </c>
      <c r="GC203" s="7">
        <f t="shared" si="210"/>
        <v>0.9999999994</v>
      </c>
      <c r="GD203" s="7">
        <f t="shared" si="210"/>
        <v>0.9999999994</v>
      </c>
      <c r="GE203" s="7">
        <f t="shared" si="210"/>
        <v>0.9999999999</v>
      </c>
      <c r="GF203" s="7">
        <f t="shared" si="210"/>
        <v>0.9999999999</v>
      </c>
      <c r="GG203" s="7">
        <f t="shared" si="210"/>
        <v>0.9999999999</v>
      </c>
      <c r="GH203" s="7">
        <f t="shared" si="210"/>
        <v>0.9999999999</v>
      </c>
      <c r="GI203" s="7">
        <f t="shared" si="210"/>
        <v>1</v>
      </c>
      <c r="GJ203" s="7">
        <f t="shared" si="210"/>
        <v>1</v>
      </c>
      <c r="GK203" s="7">
        <f t="shared" si="210"/>
        <v>1</v>
      </c>
      <c r="GL203" s="7">
        <f t="shared" si="210"/>
        <v>1</v>
      </c>
      <c r="GM203" s="7">
        <f t="shared" si="210"/>
        <v>1</v>
      </c>
      <c r="GN203" s="7">
        <f t="shared" si="210"/>
        <v>1</v>
      </c>
      <c r="GO203" s="7">
        <f t="shared" si="210"/>
        <v>1</v>
      </c>
      <c r="GP203" s="7">
        <f t="shared" si="210"/>
        <v>1</v>
      </c>
      <c r="GQ203" s="7">
        <f t="shared" si="210"/>
        <v>1</v>
      </c>
      <c r="GR203" s="7">
        <f t="shared" si="210"/>
        <v>1</v>
      </c>
      <c r="GS203" s="13">
        <v>1.0</v>
      </c>
      <c r="GT203" s="13">
        <v>1.0</v>
      </c>
    </row>
    <row r="204">
      <c r="A204" s="6">
        <f t="shared" si="156"/>
        <v>53</v>
      </c>
      <c r="B204" s="7">
        <v>0.0</v>
      </c>
      <c r="C204" s="7">
        <v>0.0</v>
      </c>
      <c r="D204" s="7">
        <f t="shared" ref="D204:GR204" si="211">(0.5*B203+0.5*F203)</f>
        <v>0</v>
      </c>
      <c r="E204" s="7">
        <f t="shared" si="211"/>
        <v>0</v>
      </c>
      <c r="F204" s="7">
        <f t="shared" si="211"/>
        <v>0</v>
      </c>
      <c r="G204" s="7">
        <f t="shared" si="211"/>
        <v>0</v>
      </c>
      <c r="H204" s="7">
        <f t="shared" si="211"/>
        <v>0</v>
      </c>
      <c r="I204" s="7">
        <f t="shared" si="211"/>
        <v>0</v>
      </c>
      <c r="J204" s="7">
        <f t="shared" si="211"/>
        <v>0</v>
      </c>
      <c r="K204" s="7">
        <f t="shared" si="211"/>
        <v>0</v>
      </c>
      <c r="L204" s="7">
        <f t="shared" si="211"/>
        <v>0</v>
      </c>
      <c r="M204" s="7">
        <f t="shared" si="211"/>
        <v>0</v>
      </c>
      <c r="N204" s="7">
        <f t="shared" si="211"/>
        <v>0</v>
      </c>
      <c r="O204" s="7">
        <f t="shared" si="211"/>
        <v>0</v>
      </c>
      <c r="P204" s="7">
        <f t="shared" si="211"/>
        <v>0</v>
      </c>
      <c r="Q204" s="7">
        <f t="shared" si="211"/>
        <v>0.0000000003538689342</v>
      </c>
      <c r="R204" s="7">
        <f t="shared" si="211"/>
        <v>0.0000000003538689342</v>
      </c>
      <c r="S204" s="7">
        <f t="shared" si="211"/>
        <v>0.0000000003538689342</v>
      </c>
      <c r="T204" s="7">
        <f t="shared" si="211"/>
        <v>0.0000000003538689342</v>
      </c>
      <c r="U204" s="7">
        <f t="shared" si="211"/>
        <v>0.000000002902661222</v>
      </c>
      <c r="V204" s="7">
        <f t="shared" si="211"/>
        <v>0.000000002902661222</v>
      </c>
      <c r="W204" s="7">
        <f t="shared" si="211"/>
        <v>0.000000002902661222</v>
      </c>
      <c r="X204" s="7">
        <f t="shared" si="211"/>
        <v>0.000000002902661222</v>
      </c>
      <c r="Y204" s="7">
        <f t="shared" si="211"/>
        <v>0.00000002001598087</v>
      </c>
      <c r="Z204" s="7">
        <f t="shared" si="211"/>
        <v>0.00000002001598087</v>
      </c>
      <c r="AA204" s="7">
        <f t="shared" si="211"/>
        <v>0.00000002001598087</v>
      </c>
      <c r="AB204" s="7">
        <f t="shared" si="211"/>
        <v>0.00000002001598087</v>
      </c>
      <c r="AC204" s="7">
        <f t="shared" si="211"/>
        <v>0.0000001184175689</v>
      </c>
      <c r="AD204" s="7">
        <f t="shared" si="211"/>
        <v>0.0000001184175689</v>
      </c>
      <c r="AE204" s="7">
        <f t="shared" si="211"/>
        <v>0.0000001184175689</v>
      </c>
      <c r="AF204" s="7">
        <f t="shared" si="211"/>
        <v>0.0000001184175689</v>
      </c>
      <c r="AG204" s="7">
        <f t="shared" si="211"/>
        <v>0.0000006104255088</v>
      </c>
      <c r="AH204" s="7">
        <f t="shared" si="211"/>
        <v>0.0000006104255088</v>
      </c>
      <c r="AI204" s="7">
        <f t="shared" si="211"/>
        <v>0.0000006104255088</v>
      </c>
      <c r="AJ204" s="7">
        <f t="shared" si="211"/>
        <v>0.0000006104255088</v>
      </c>
      <c r="AK204" s="7">
        <f t="shared" si="211"/>
        <v>0.000002775260445</v>
      </c>
      <c r="AL204" s="7">
        <f t="shared" si="211"/>
        <v>0.000002775260445</v>
      </c>
      <c r="AM204" s="7">
        <f t="shared" si="211"/>
        <v>0.000002775260445</v>
      </c>
      <c r="AN204" s="7">
        <f t="shared" si="211"/>
        <v>0.000002775260445</v>
      </c>
      <c r="AO204" s="7">
        <f t="shared" si="211"/>
        <v>0.00001123779701</v>
      </c>
      <c r="AP204" s="7">
        <f t="shared" si="211"/>
        <v>0.00001123779701</v>
      </c>
      <c r="AQ204" s="7">
        <f t="shared" si="211"/>
        <v>0.00001123779701</v>
      </c>
      <c r="AR204" s="7">
        <f t="shared" si="211"/>
        <v>0.00001123779701</v>
      </c>
      <c r="AS204" s="7">
        <f t="shared" si="211"/>
        <v>0.000040856675</v>
      </c>
      <c r="AT204" s="7">
        <f t="shared" si="211"/>
        <v>0.000040856675</v>
      </c>
      <c r="AU204" s="7">
        <f t="shared" si="211"/>
        <v>0.000040856675</v>
      </c>
      <c r="AV204" s="7">
        <f t="shared" si="211"/>
        <v>0.000040856675</v>
      </c>
      <c r="AW204" s="7">
        <f t="shared" si="211"/>
        <v>0.0001342700594</v>
      </c>
      <c r="AX204" s="7">
        <f t="shared" si="211"/>
        <v>0.0001342700594</v>
      </c>
      <c r="AY204" s="7">
        <f t="shared" si="211"/>
        <v>0.0001342700594</v>
      </c>
      <c r="AZ204" s="7">
        <f t="shared" si="211"/>
        <v>0.0001342700594</v>
      </c>
      <c r="BA204" s="7">
        <f t="shared" si="211"/>
        <v>0.0004011654434</v>
      </c>
      <c r="BB204" s="7">
        <f t="shared" si="211"/>
        <v>0.0004011654434</v>
      </c>
      <c r="BC204" s="7">
        <f t="shared" si="211"/>
        <v>0.0004011654434</v>
      </c>
      <c r="BD204" s="7">
        <f t="shared" si="211"/>
        <v>0.0004011654434</v>
      </c>
      <c r="BE204" s="7">
        <f t="shared" si="211"/>
        <v>0.001095093442</v>
      </c>
      <c r="BF204" s="7">
        <f t="shared" si="211"/>
        <v>0.001095093442</v>
      </c>
      <c r="BG204" s="7">
        <f t="shared" si="211"/>
        <v>0.001095093442</v>
      </c>
      <c r="BH204" s="7">
        <f t="shared" si="211"/>
        <v>0.001095093442</v>
      </c>
      <c r="BI204" s="7">
        <f t="shared" si="211"/>
        <v>0.002743172438</v>
      </c>
      <c r="BJ204" s="7">
        <f t="shared" si="211"/>
        <v>0.002743172438</v>
      </c>
      <c r="BK204" s="7">
        <f t="shared" si="211"/>
        <v>0.002743172438</v>
      </c>
      <c r="BL204" s="7">
        <f t="shared" si="211"/>
        <v>0.002743172438</v>
      </c>
      <c r="BM204" s="7">
        <f t="shared" si="211"/>
        <v>0.006330167901</v>
      </c>
      <c r="BN204" s="7">
        <f t="shared" si="211"/>
        <v>0.006330167901</v>
      </c>
      <c r="BO204" s="7">
        <f t="shared" si="211"/>
        <v>0.006330167901</v>
      </c>
      <c r="BP204" s="7">
        <f t="shared" si="211"/>
        <v>0.006330167901</v>
      </c>
      <c r="BQ204" s="7">
        <f t="shared" si="211"/>
        <v>0.01350415883</v>
      </c>
      <c r="BR204" s="7">
        <f t="shared" si="211"/>
        <v>0.01350415883</v>
      </c>
      <c r="BS204" s="7">
        <f t="shared" si="211"/>
        <v>0.01350415883</v>
      </c>
      <c r="BT204" s="7">
        <f t="shared" si="211"/>
        <v>0.01350415883</v>
      </c>
      <c r="BU204" s="7">
        <f t="shared" si="211"/>
        <v>0.02671940527</v>
      </c>
      <c r="BV204" s="7">
        <f t="shared" si="211"/>
        <v>0.02671940527</v>
      </c>
      <c r="BW204" s="7">
        <f t="shared" si="211"/>
        <v>0.02671940527</v>
      </c>
      <c r="BX204" s="7">
        <f t="shared" si="211"/>
        <v>0.02671940527</v>
      </c>
      <c r="BY204" s="7">
        <f t="shared" si="211"/>
        <v>0.04918532422</v>
      </c>
      <c r="BZ204" s="7">
        <f t="shared" si="211"/>
        <v>0.04918532422</v>
      </c>
      <c r="CA204" s="7">
        <f t="shared" si="211"/>
        <v>0.04918532422</v>
      </c>
      <c r="CB204" s="7">
        <f t="shared" si="211"/>
        <v>0.04918532422</v>
      </c>
      <c r="CC204" s="7">
        <f t="shared" si="211"/>
        <v>0.08448891114</v>
      </c>
      <c r="CD204" s="7">
        <f t="shared" si="211"/>
        <v>0.08448891114</v>
      </c>
      <c r="CE204" s="7">
        <f t="shared" si="211"/>
        <v>0.08448891114</v>
      </c>
      <c r="CF204" s="7">
        <f t="shared" si="211"/>
        <v>0.08448891114</v>
      </c>
      <c r="CG204" s="7">
        <f t="shared" si="211"/>
        <v>0.135839583</v>
      </c>
      <c r="CH204" s="7">
        <f t="shared" si="211"/>
        <v>0.135839583</v>
      </c>
      <c r="CI204" s="7">
        <f t="shared" si="211"/>
        <v>0.135839583</v>
      </c>
      <c r="CJ204" s="7">
        <f t="shared" si="211"/>
        <v>0.135839583</v>
      </c>
      <c r="CK204" s="7">
        <f t="shared" si="211"/>
        <v>0.2050513582</v>
      </c>
      <c r="CL204" s="7">
        <f t="shared" si="211"/>
        <v>0.2050513582</v>
      </c>
      <c r="CM204" s="7">
        <f t="shared" si="211"/>
        <v>0.2050513582</v>
      </c>
      <c r="CN204" s="7">
        <f t="shared" si="211"/>
        <v>0.2050513582</v>
      </c>
      <c r="CO204" s="7">
        <f t="shared" si="211"/>
        <v>0.2915660771</v>
      </c>
      <c r="CP204" s="7">
        <f t="shared" si="211"/>
        <v>0.2915660771</v>
      </c>
      <c r="CQ204" s="7">
        <f t="shared" si="211"/>
        <v>0.2915660771</v>
      </c>
      <c r="CR204" s="7">
        <f t="shared" si="211"/>
        <v>0.2915660771</v>
      </c>
      <c r="CS204" s="7">
        <f t="shared" si="211"/>
        <v>0.3919231511</v>
      </c>
      <c r="CT204" s="7">
        <f t="shared" si="211"/>
        <v>0.3919231511</v>
      </c>
      <c r="CU204" s="7">
        <f t="shared" si="211"/>
        <v>0.3919231511</v>
      </c>
      <c r="CV204" s="7">
        <f t="shared" si="211"/>
        <v>0.3919231511</v>
      </c>
      <c r="CW204" s="7">
        <f t="shared" si="211"/>
        <v>0.5</v>
      </c>
      <c r="CX204" s="7">
        <f t="shared" si="211"/>
        <v>0.5</v>
      </c>
      <c r="CY204" s="7">
        <f t="shared" si="211"/>
        <v>0.5</v>
      </c>
      <c r="CZ204" s="7">
        <f t="shared" si="211"/>
        <v>0.5</v>
      </c>
      <c r="DA204" s="7">
        <f t="shared" si="211"/>
        <v>0.6080768489</v>
      </c>
      <c r="DB204" s="7">
        <f t="shared" si="211"/>
        <v>0.6080768489</v>
      </c>
      <c r="DC204" s="7">
        <f t="shared" si="211"/>
        <v>0.6080768489</v>
      </c>
      <c r="DD204" s="7">
        <f t="shared" si="211"/>
        <v>0.6080768489</v>
      </c>
      <c r="DE204" s="7">
        <f t="shared" si="211"/>
        <v>0.7084339229</v>
      </c>
      <c r="DF204" s="7">
        <f t="shared" si="211"/>
        <v>0.7084339229</v>
      </c>
      <c r="DG204" s="7">
        <f t="shared" si="211"/>
        <v>0.7084339229</v>
      </c>
      <c r="DH204" s="7">
        <f t="shared" si="211"/>
        <v>0.7084339229</v>
      </c>
      <c r="DI204" s="7">
        <f t="shared" si="211"/>
        <v>0.7949486418</v>
      </c>
      <c r="DJ204" s="7">
        <f t="shared" si="211"/>
        <v>0.7949486418</v>
      </c>
      <c r="DK204" s="7">
        <f t="shared" si="211"/>
        <v>0.7949486418</v>
      </c>
      <c r="DL204" s="7">
        <f t="shared" si="211"/>
        <v>0.7949486418</v>
      </c>
      <c r="DM204" s="7">
        <f t="shared" si="211"/>
        <v>0.864160417</v>
      </c>
      <c r="DN204" s="7">
        <f t="shared" si="211"/>
        <v>0.864160417</v>
      </c>
      <c r="DO204" s="7">
        <f t="shared" si="211"/>
        <v>0.864160417</v>
      </c>
      <c r="DP204" s="7">
        <f t="shared" si="211"/>
        <v>0.864160417</v>
      </c>
      <c r="DQ204" s="7">
        <f t="shared" si="211"/>
        <v>0.9155110889</v>
      </c>
      <c r="DR204" s="7">
        <f t="shared" si="211"/>
        <v>0.9155110889</v>
      </c>
      <c r="DS204" s="7">
        <f t="shared" si="211"/>
        <v>0.9155110889</v>
      </c>
      <c r="DT204" s="7">
        <f t="shared" si="211"/>
        <v>0.9155110889</v>
      </c>
      <c r="DU204" s="7">
        <f t="shared" si="211"/>
        <v>0.9508146758</v>
      </c>
      <c r="DV204" s="7">
        <f t="shared" si="211"/>
        <v>0.9508146758</v>
      </c>
      <c r="DW204" s="7">
        <f t="shared" si="211"/>
        <v>0.9508146758</v>
      </c>
      <c r="DX204" s="7">
        <f t="shared" si="211"/>
        <v>0.9508146758</v>
      </c>
      <c r="DY204" s="7">
        <f t="shared" si="211"/>
        <v>0.9732805947</v>
      </c>
      <c r="DZ204" s="7">
        <f t="shared" si="211"/>
        <v>0.9732805947</v>
      </c>
      <c r="EA204" s="7">
        <f t="shared" si="211"/>
        <v>0.9732805947</v>
      </c>
      <c r="EB204" s="7">
        <f t="shared" si="211"/>
        <v>0.9732805947</v>
      </c>
      <c r="EC204" s="7">
        <f t="shared" si="211"/>
        <v>0.9864958412</v>
      </c>
      <c r="ED204" s="7">
        <f t="shared" si="211"/>
        <v>0.9864958412</v>
      </c>
      <c r="EE204" s="7">
        <f t="shared" si="211"/>
        <v>0.9864958412</v>
      </c>
      <c r="EF204" s="7">
        <f t="shared" si="211"/>
        <v>0.9864958412</v>
      </c>
      <c r="EG204" s="7">
        <f t="shared" si="211"/>
        <v>0.9936698321</v>
      </c>
      <c r="EH204" s="7">
        <f t="shared" si="211"/>
        <v>0.9936698321</v>
      </c>
      <c r="EI204" s="7">
        <f t="shared" si="211"/>
        <v>0.9936698321</v>
      </c>
      <c r="EJ204" s="7">
        <f t="shared" si="211"/>
        <v>0.9936698321</v>
      </c>
      <c r="EK204" s="7">
        <f t="shared" si="211"/>
        <v>0.9972568276</v>
      </c>
      <c r="EL204" s="7">
        <f t="shared" si="211"/>
        <v>0.9972568276</v>
      </c>
      <c r="EM204" s="7">
        <f t="shared" si="211"/>
        <v>0.9972568276</v>
      </c>
      <c r="EN204" s="7">
        <f t="shared" si="211"/>
        <v>0.9972568276</v>
      </c>
      <c r="EO204" s="7">
        <f t="shared" si="211"/>
        <v>0.9989049066</v>
      </c>
      <c r="EP204" s="7">
        <f t="shared" si="211"/>
        <v>0.9989049066</v>
      </c>
      <c r="EQ204" s="7">
        <f t="shared" si="211"/>
        <v>0.9989049066</v>
      </c>
      <c r="ER204" s="7">
        <f t="shared" si="211"/>
        <v>0.9989049066</v>
      </c>
      <c r="ES204" s="7">
        <f t="shared" si="211"/>
        <v>0.9995988346</v>
      </c>
      <c r="ET204" s="7">
        <f t="shared" si="211"/>
        <v>0.9995988346</v>
      </c>
      <c r="EU204" s="7">
        <f t="shared" si="211"/>
        <v>0.9995988346</v>
      </c>
      <c r="EV204" s="7">
        <f t="shared" si="211"/>
        <v>0.9995988346</v>
      </c>
      <c r="EW204" s="7">
        <f t="shared" si="211"/>
        <v>0.9998657299</v>
      </c>
      <c r="EX204" s="7">
        <f t="shared" si="211"/>
        <v>0.9998657299</v>
      </c>
      <c r="EY204" s="7">
        <f t="shared" si="211"/>
        <v>0.9998657299</v>
      </c>
      <c r="EZ204" s="7">
        <f t="shared" si="211"/>
        <v>0.9998657299</v>
      </c>
      <c r="FA204" s="7">
        <f t="shared" si="211"/>
        <v>0.9999591433</v>
      </c>
      <c r="FB204" s="7">
        <f t="shared" si="211"/>
        <v>0.9999591433</v>
      </c>
      <c r="FC204" s="7">
        <f t="shared" si="211"/>
        <v>0.9999591433</v>
      </c>
      <c r="FD204" s="7">
        <f t="shared" si="211"/>
        <v>0.9999591433</v>
      </c>
      <c r="FE204" s="7">
        <f t="shared" si="211"/>
        <v>0.9999887622</v>
      </c>
      <c r="FF204" s="7">
        <f t="shared" si="211"/>
        <v>0.9999887622</v>
      </c>
      <c r="FG204" s="7">
        <f t="shared" si="211"/>
        <v>0.9999887622</v>
      </c>
      <c r="FH204" s="7">
        <f t="shared" si="211"/>
        <v>0.9999887622</v>
      </c>
      <c r="FI204" s="7">
        <f t="shared" si="211"/>
        <v>0.9999972247</v>
      </c>
      <c r="FJ204" s="7">
        <f t="shared" si="211"/>
        <v>0.9999972247</v>
      </c>
      <c r="FK204" s="7">
        <f t="shared" si="211"/>
        <v>0.9999972247</v>
      </c>
      <c r="FL204" s="7">
        <f t="shared" si="211"/>
        <v>0.9999972247</v>
      </c>
      <c r="FM204" s="7">
        <f t="shared" si="211"/>
        <v>0.9999993896</v>
      </c>
      <c r="FN204" s="7">
        <f t="shared" si="211"/>
        <v>0.9999993896</v>
      </c>
      <c r="FO204" s="7">
        <f t="shared" si="211"/>
        <v>0.9999993896</v>
      </c>
      <c r="FP204" s="7">
        <f t="shared" si="211"/>
        <v>0.9999993896</v>
      </c>
      <c r="FQ204" s="7">
        <f t="shared" si="211"/>
        <v>0.9999998816</v>
      </c>
      <c r="FR204" s="7">
        <f t="shared" si="211"/>
        <v>0.9999998816</v>
      </c>
      <c r="FS204" s="7">
        <f t="shared" si="211"/>
        <v>0.9999998816</v>
      </c>
      <c r="FT204" s="7">
        <f t="shared" si="211"/>
        <v>0.9999998816</v>
      </c>
      <c r="FU204" s="7">
        <f t="shared" si="211"/>
        <v>0.99999998</v>
      </c>
      <c r="FV204" s="7">
        <f t="shared" si="211"/>
        <v>0.99999998</v>
      </c>
      <c r="FW204" s="7">
        <f t="shared" si="211"/>
        <v>0.99999998</v>
      </c>
      <c r="FX204" s="7">
        <f t="shared" si="211"/>
        <v>0.99999998</v>
      </c>
      <c r="FY204" s="7">
        <f t="shared" si="211"/>
        <v>0.9999999971</v>
      </c>
      <c r="FZ204" s="7">
        <f t="shared" si="211"/>
        <v>0.9999999971</v>
      </c>
      <c r="GA204" s="7">
        <f t="shared" si="211"/>
        <v>0.9999999971</v>
      </c>
      <c r="GB204" s="7">
        <f t="shared" si="211"/>
        <v>0.9999999971</v>
      </c>
      <c r="GC204" s="7">
        <f t="shared" si="211"/>
        <v>0.9999999996</v>
      </c>
      <c r="GD204" s="7">
        <f t="shared" si="211"/>
        <v>0.9999999996</v>
      </c>
      <c r="GE204" s="7">
        <f t="shared" si="211"/>
        <v>0.9999999996</v>
      </c>
      <c r="GF204" s="7">
        <f t="shared" si="211"/>
        <v>0.9999999996</v>
      </c>
      <c r="GG204" s="7">
        <f t="shared" si="211"/>
        <v>1</v>
      </c>
      <c r="GH204" s="7">
        <f t="shared" si="211"/>
        <v>1</v>
      </c>
      <c r="GI204" s="7">
        <f t="shared" si="211"/>
        <v>1</v>
      </c>
      <c r="GJ204" s="7">
        <f t="shared" si="211"/>
        <v>1</v>
      </c>
      <c r="GK204" s="7">
        <f t="shared" si="211"/>
        <v>1</v>
      </c>
      <c r="GL204" s="7">
        <f t="shared" si="211"/>
        <v>1</v>
      </c>
      <c r="GM204" s="7">
        <f t="shared" si="211"/>
        <v>1</v>
      </c>
      <c r="GN204" s="7">
        <f t="shared" si="211"/>
        <v>1</v>
      </c>
      <c r="GO204" s="7">
        <f t="shared" si="211"/>
        <v>1</v>
      </c>
      <c r="GP204" s="7">
        <f t="shared" si="211"/>
        <v>1</v>
      </c>
      <c r="GQ204" s="7">
        <f t="shared" si="211"/>
        <v>1</v>
      </c>
      <c r="GR204" s="7">
        <f t="shared" si="211"/>
        <v>1</v>
      </c>
      <c r="GS204" s="13">
        <v>1.0</v>
      </c>
      <c r="GT204" s="13">
        <v>1.0</v>
      </c>
    </row>
    <row r="205">
      <c r="A205" s="6">
        <f t="shared" si="156"/>
        <v>54</v>
      </c>
      <c r="B205" s="7">
        <v>0.0</v>
      </c>
      <c r="C205" s="7">
        <v>0.0</v>
      </c>
      <c r="D205" s="7">
        <f t="shared" ref="D205:GR205" si="212">(0.5*B204+0.5*F204)</f>
        <v>0</v>
      </c>
      <c r="E205" s="7">
        <f t="shared" si="212"/>
        <v>0</v>
      </c>
      <c r="F205" s="7">
        <f t="shared" si="212"/>
        <v>0</v>
      </c>
      <c r="G205" s="7">
        <f t="shared" si="212"/>
        <v>0</v>
      </c>
      <c r="H205" s="7">
        <f t="shared" si="212"/>
        <v>0</v>
      </c>
      <c r="I205" s="7">
        <f t="shared" si="212"/>
        <v>0</v>
      </c>
      <c r="J205" s="7">
        <f t="shared" si="212"/>
        <v>0</v>
      </c>
      <c r="K205" s="7">
        <f t="shared" si="212"/>
        <v>0</v>
      </c>
      <c r="L205" s="7">
        <f t="shared" si="212"/>
        <v>0</v>
      </c>
      <c r="M205" s="7">
        <f t="shared" si="212"/>
        <v>0</v>
      </c>
      <c r="N205" s="7">
        <f t="shared" si="212"/>
        <v>0</v>
      </c>
      <c r="O205" s="7">
        <f t="shared" si="212"/>
        <v>0.0000000001945694161</v>
      </c>
      <c r="P205" s="7">
        <f t="shared" si="212"/>
        <v>0.0000000001945694161</v>
      </c>
      <c r="Q205" s="7">
        <f t="shared" si="212"/>
        <v>0.0000000001945694161</v>
      </c>
      <c r="R205" s="7">
        <f t="shared" si="212"/>
        <v>0.0000000001945694161</v>
      </c>
      <c r="S205" s="7">
        <f t="shared" si="212"/>
        <v>0.000000001628265078</v>
      </c>
      <c r="T205" s="7">
        <f t="shared" si="212"/>
        <v>0.000000001628265078</v>
      </c>
      <c r="U205" s="7">
        <f t="shared" si="212"/>
        <v>0.000000001628265078</v>
      </c>
      <c r="V205" s="7">
        <f t="shared" si="212"/>
        <v>0.000000001628265078</v>
      </c>
      <c r="W205" s="7">
        <f t="shared" si="212"/>
        <v>0.00000001145932105</v>
      </c>
      <c r="X205" s="7">
        <f t="shared" si="212"/>
        <v>0.00000001145932105</v>
      </c>
      <c r="Y205" s="7">
        <f t="shared" si="212"/>
        <v>0.00000001145932105</v>
      </c>
      <c r="Z205" s="7">
        <f t="shared" si="212"/>
        <v>0.00000001145932105</v>
      </c>
      <c r="AA205" s="7">
        <f t="shared" si="212"/>
        <v>0.00000006921677487</v>
      </c>
      <c r="AB205" s="7">
        <f t="shared" si="212"/>
        <v>0.00000006921677487</v>
      </c>
      <c r="AC205" s="7">
        <f t="shared" si="212"/>
        <v>0.00000006921677487</v>
      </c>
      <c r="AD205" s="7">
        <f t="shared" si="212"/>
        <v>0.00000006921677487</v>
      </c>
      <c r="AE205" s="7">
        <f t="shared" si="212"/>
        <v>0.0000003644215388</v>
      </c>
      <c r="AF205" s="7">
        <f t="shared" si="212"/>
        <v>0.0000003644215388</v>
      </c>
      <c r="AG205" s="7">
        <f t="shared" si="212"/>
        <v>0.0000003644215388</v>
      </c>
      <c r="AH205" s="7">
        <f t="shared" si="212"/>
        <v>0.0000003644215388</v>
      </c>
      <c r="AI205" s="7">
        <f t="shared" si="212"/>
        <v>0.000001692842977</v>
      </c>
      <c r="AJ205" s="7">
        <f t="shared" si="212"/>
        <v>0.000001692842977</v>
      </c>
      <c r="AK205" s="7">
        <f t="shared" si="212"/>
        <v>0.000001692842977</v>
      </c>
      <c r="AL205" s="7">
        <f t="shared" si="212"/>
        <v>0.000001692842977</v>
      </c>
      <c r="AM205" s="7">
        <f t="shared" si="212"/>
        <v>0.000007006528728</v>
      </c>
      <c r="AN205" s="7">
        <f t="shared" si="212"/>
        <v>0.000007006528728</v>
      </c>
      <c r="AO205" s="7">
        <f t="shared" si="212"/>
        <v>0.000007006528728</v>
      </c>
      <c r="AP205" s="7">
        <f t="shared" si="212"/>
        <v>0.000007006528728</v>
      </c>
      <c r="AQ205" s="7">
        <f t="shared" si="212"/>
        <v>0.000026047236</v>
      </c>
      <c r="AR205" s="7">
        <f t="shared" si="212"/>
        <v>0.000026047236</v>
      </c>
      <c r="AS205" s="7">
        <f t="shared" si="212"/>
        <v>0.000026047236</v>
      </c>
      <c r="AT205" s="7">
        <f t="shared" si="212"/>
        <v>0.000026047236</v>
      </c>
      <c r="AU205" s="7">
        <f t="shared" si="212"/>
        <v>0.0000875633672</v>
      </c>
      <c r="AV205" s="7">
        <f t="shared" si="212"/>
        <v>0.0000875633672</v>
      </c>
      <c r="AW205" s="7">
        <f t="shared" si="212"/>
        <v>0.0000875633672</v>
      </c>
      <c r="AX205" s="7">
        <f t="shared" si="212"/>
        <v>0.0000875633672</v>
      </c>
      <c r="AY205" s="7">
        <f t="shared" si="212"/>
        <v>0.0002677177514</v>
      </c>
      <c r="AZ205" s="7">
        <f t="shared" si="212"/>
        <v>0.0002677177514</v>
      </c>
      <c r="BA205" s="7">
        <f t="shared" si="212"/>
        <v>0.0002677177514</v>
      </c>
      <c r="BB205" s="7">
        <f t="shared" si="212"/>
        <v>0.0002677177514</v>
      </c>
      <c r="BC205" s="7">
        <f t="shared" si="212"/>
        <v>0.0007481294427</v>
      </c>
      <c r="BD205" s="7">
        <f t="shared" si="212"/>
        <v>0.0007481294427</v>
      </c>
      <c r="BE205" s="7">
        <f t="shared" si="212"/>
        <v>0.0007481294427</v>
      </c>
      <c r="BF205" s="7">
        <f t="shared" si="212"/>
        <v>0.0007481294427</v>
      </c>
      <c r="BG205" s="7">
        <f t="shared" si="212"/>
        <v>0.00191913294</v>
      </c>
      <c r="BH205" s="7">
        <f t="shared" si="212"/>
        <v>0.00191913294</v>
      </c>
      <c r="BI205" s="7">
        <f t="shared" si="212"/>
        <v>0.00191913294</v>
      </c>
      <c r="BJ205" s="7">
        <f t="shared" si="212"/>
        <v>0.00191913294</v>
      </c>
      <c r="BK205" s="7">
        <f t="shared" si="212"/>
        <v>0.00453667017</v>
      </c>
      <c r="BL205" s="7">
        <f t="shared" si="212"/>
        <v>0.00453667017</v>
      </c>
      <c r="BM205" s="7">
        <f t="shared" si="212"/>
        <v>0.00453667017</v>
      </c>
      <c r="BN205" s="7">
        <f t="shared" si="212"/>
        <v>0.00453667017</v>
      </c>
      <c r="BO205" s="7">
        <f t="shared" si="212"/>
        <v>0.009917163364</v>
      </c>
      <c r="BP205" s="7">
        <f t="shared" si="212"/>
        <v>0.009917163364</v>
      </c>
      <c r="BQ205" s="7">
        <f t="shared" si="212"/>
        <v>0.009917163364</v>
      </c>
      <c r="BR205" s="7">
        <f t="shared" si="212"/>
        <v>0.009917163364</v>
      </c>
      <c r="BS205" s="7">
        <f t="shared" si="212"/>
        <v>0.02011178205</v>
      </c>
      <c r="BT205" s="7">
        <f t="shared" si="212"/>
        <v>0.02011178205</v>
      </c>
      <c r="BU205" s="7">
        <f t="shared" si="212"/>
        <v>0.02011178205</v>
      </c>
      <c r="BV205" s="7">
        <f t="shared" si="212"/>
        <v>0.02011178205</v>
      </c>
      <c r="BW205" s="7">
        <f t="shared" si="212"/>
        <v>0.03795236474</v>
      </c>
      <c r="BX205" s="7">
        <f t="shared" si="212"/>
        <v>0.03795236474</v>
      </c>
      <c r="BY205" s="7">
        <f t="shared" si="212"/>
        <v>0.03795236474</v>
      </c>
      <c r="BZ205" s="7">
        <f t="shared" si="212"/>
        <v>0.03795236474</v>
      </c>
      <c r="CA205" s="7">
        <f t="shared" si="212"/>
        <v>0.06683711768</v>
      </c>
      <c r="CB205" s="7">
        <f t="shared" si="212"/>
        <v>0.06683711768</v>
      </c>
      <c r="CC205" s="7">
        <f t="shared" si="212"/>
        <v>0.06683711768</v>
      </c>
      <c r="CD205" s="7">
        <f t="shared" si="212"/>
        <v>0.06683711768</v>
      </c>
      <c r="CE205" s="7">
        <f t="shared" si="212"/>
        <v>0.1101642471</v>
      </c>
      <c r="CF205" s="7">
        <f t="shared" si="212"/>
        <v>0.1101642471</v>
      </c>
      <c r="CG205" s="7">
        <f t="shared" si="212"/>
        <v>0.1101642471</v>
      </c>
      <c r="CH205" s="7">
        <f t="shared" si="212"/>
        <v>0.1101642471</v>
      </c>
      <c r="CI205" s="7">
        <f t="shared" si="212"/>
        <v>0.1704454706</v>
      </c>
      <c r="CJ205" s="7">
        <f t="shared" si="212"/>
        <v>0.1704454706</v>
      </c>
      <c r="CK205" s="7">
        <f t="shared" si="212"/>
        <v>0.1704454706</v>
      </c>
      <c r="CL205" s="7">
        <f t="shared" si="212"/>
        <v>0.1704454706</v>
      </c>
      <c r="CM205" s="7">
        <f t="shared" si="212"/>
        <v>0.2483087177</v>
      </c>
      <c r="CN205" s="7">
        <f t="shared" si="212"/>
        <v>0.2483087177</v>
      </c>
      <c r="CO205" s="7">
        <f t="shared" si="212"/>
        <v>0.2483087177</v>
      </c>
      <c r="CP205" s="7">
        <f t="shared" si="212"/>
        <v>0.2483087177</v>
      </c>
      <c r="CQ205" s="7">
        <f t="shared" si="212"/>
        <v>0.3417446141</v>
      </c>
      <c r="CR205" s="7">
        <f t="shared" si="212"/>
        <v>0.3417446141</v>
      </c>
      <c r="CS205" s="7">
        <f t="shared" si="212"/>
        <v>0.3417446141</v>
      </c>
      <c r="CT205" s="7">
        <f t="shared" si="212"/>
        <v>0.3417446141</v>
      </c>
      <c r="CU205" s="7">
        <f t="shared" si="212"/>
        <v>0.4459615756</v>
      </c>
      <c r="CV205" s="7">
        <f t="shared" si="212"/>
        <v>0.4459615756</v>
      </c>
      <c r="CW205" s="7">
        <f t="shared" si="212"/>
        <v>0.4459615756</v>
      </c>
      <c r="CX205" s="7">
        <f t="shared" si="212"/>
        <v>0.4459615756</v>
      </c>
      <c r="CY205" s="7">
        <f t="shared" si="212"/>
        <v>0.5540384244</v>
      </c>
      <c r="CZ205" s="7">
        <f t="shared" si="212"/>
        <v>0.5540384244</v>
      </c>
      <c r="DA205" s="7">
        <f t="shared" si="212"/>
        <v>0.5540384244</v>
      </c>
      <c r="DB205" s="7">
        <f t="shared" si="212"/>
        <v>0.5540384244</v>
      </c>
      <c r="DC205" s="7">
        <f t="shared" si="212"/>
        <v>0.6582553859</v>
      </c>
      <c r="DD205" s="7">
        <f t="shared" si="212"/>
        <v>0.6582553859</v>
      </c>
      <c r="DE205" s="7">
        <f t="shared" si="212"/>
        <v>0.6582553859</v>
      </c>
      <c r="DF205" s="7">
        <f t="shared" si="212"/>
        <v>0.6582553859</v>
      </c>
      <c r="DG205" s="7">
        <f t="shared" si="212"/>
        <v>0.7516912823</v>
      </c>
      <c r="DH205" s="7">
        <f t="shared" si="212"/>
        <v>0.7516912823</v>
      </c>
      <c r="DI205" s="7">
        <f t="shared" si="212"/>
        <v>0.7516912823</v>
      </c>
      <c r="DJ205" s="7">
        <f t="shared" si="212"/>
        <v>0.7516912823</v>
      </c>
      <c r="DK205" s="7">
        <f t="shared" si="212"/>
        <v>0.8295545294</v>
      </c>
      <c r="DL205" s="7">
        <f t="shared" si="212"/>
        <v>0.8295545294</v>
      </c>
      <c r="DM205" s="7">
        <f t="shared" si="212"/>
        <v>0.8295545294</v>
      </c>
      <c r="DN205" s="7">
        <f t="shared" si="212"/>
        <v>0.8295545294</v>
      </c>
      <c r="DO205" s="7">
        <f t="shared" si="212"/>
        <v>0.8898357529</v>
      </c>
      <c r="DP205" s="7">
        <f t="shared" si="212"/>
        <v>0.8898357529</v>
      </c>
      <c r="DQ205" s="7">
        <f t="shared" si="212"/>
        <v>0.8898357529</v>
      </c>
      <c r="DR205" s="7">
        <f t="shared" si="212"/>
        <v>0.8898357529</v>
      </c>
      <c r="DS205" s="7">
        <f t="shared" si="212"/>
        <v>0.9331628823</v>
      </c>
      <c r="DT205" s="7">
        <f t="shared" si="212"/>
        <v>0.9331628823</v>
      </c>
      <c r="DU205" s="7">
        <f t="shared" si="212"/>
        <v>0.9331628823</v>
      </c>
      <c r="DV205" s="7">
        <f t="shared" si="212"/>
        <v>0.9331628823</v>
      </c>
      <c r="DW205" s="7">
        <f t="shared" si="212"/>
        <v>0.9620476353</v>
      </c>
      <c r="DX205" s="7">
        <f t="shared" si="212"/>
        <v>0.9620476353</v>
      </c>
      <c r="DY205" s="7">
        <f t="shared" si="212"/>
        <v>0.9620476353</v>
      </c>
      <c r="DZ205" s="7">
        <f t="shared" si="212"/>
        <v>0.9620476353</v>
      </c>
      <c r="EA205" s="7">
        <f t="shared" si="212"/>
        <v>0.979888218</v>
      </c>
      <c r="EB205" s="7">
        <f t="shared" si="212"/>
        <v>0.979888218</v>
      </c>
      <c r="EC205" s="7">
        <f t="shared" si="212"/>
        <v>0.979888218</v>
      </c>
      <c r="ED205" s="7">
        <f t="shared" si="212"/>
        <v>0.979888218</v>
      </c>
      <c r="EE205" s="7">
        <f t="shared" si="212"/>
        <v>0.9900828366</v>
      </c>
      <c r="EF205" s="7">
        <f t="shared" si="212"/>
        <v>0.9900828366</v>
      </c>
      <c r="EG205" s="7">
        <f t="shared" si="212"/>
        <v>0.9900828366</v>
      </c>
      <c r="EH205" s="7">
        <f t="shared" si="212"/>
        <v>0.9900828366</v>
      </c>
      <c r="EI205" s="7">
        <f t="shared" si="212"/>
        <v>0.9954633298</v>
      </c>
      <c r="EJ205" s="7">
        <f t="shared" si="212"/>
        <v>0.9954633298</v>
      </c>
      <c r="EK205" s="7">
        <f t="shared" si="212"/>
        <v>0.9954633298</v>
      </c>
      <c r="EL205" s="7">
        <f t="shared" si="212"/>
        <v>0.9954633298</v>
      </c>
      <c r="EM205" s="7">
        <f t="shared" si="212"/>
        <v>0.9980808671</v>
      </c>
      <c r="EN205" s="7">
        <f t="shared" si="212"/>
        <v>0.9980808671</v>
      </c>
      <c r="EO205" s="7">
        <f t="shared" si="212"/>
        <v>0.9980808671</v>
      </c>
      <c r="EP205" s="7">
        <f t="shared" si="212"/>
        <v>0.9980808671</v>
      </c>
      <c r="EQ205" s="7">
        <f t="shared" si="212"/>
        <v>0.9992518706</v>
      </c>
      <c r="ER205" s="7">
        <f t="shared" si="212"/>
        <v>0.9992518706</v>
      </c>
      <c r="ES205" s="7">
        <f t="shared" si="212"/>
        <v>0.9992518706</v>
      </c>
      <c r="ET205" s="7">
        <f t="shared" si="212"/>
        <v>0.9992518706</v>
      </c>
      <c r="EU205" s="7">
        <f t="shared" si="212"/>
        <v>0.9997322822</v>
      </c>
      <c r="EV205" s="7">
        <f t="shared" si="212"/>
        <v>0.9997322822</v>
      </c>
      <c r="EW205" s="7">
        <f t="shared" si="212"/>
        <v>0.9997322822</v>
      </c>
      <c r="EX205" s="7">
        <f t="shared" si="212"/>
        <v>0.9997322822</v>
      </c>
      <c r="EY205" s="7">
        <f t="shared" si="212"/>
        <v>0.9999124366</v>
      </c>
      <c r="EZ205" s="7">
        <f t="shared" si="212"/>
        <v>0.9999124366</v>
      </c>
      <c r="FA205" s="7">
        <f t="shared" si="212"/>
        <v>0.9999124366</v>
      </c>
      <c r="FB205" s="7">
        <f t="shared" si="212"/>
        <v>0.9999124366</v>
      </c>
      <c r="FC205" s="7">
        <f t="shared" si="212"/>
        <v>0.9999739528</v>
      </c>
      <c r="FD205" s="7">
        <f t="shared" si="212"/>
        <v>0.9999739528</v>
      </c>
      <c r="FE205" s="7">
        <f t="shared" si="212"/>
        <v>0.9999739528</v>
      </c>
      <c r="FF205" s="7">
        <f t="shared" si="212"/>
        <v>0.9999739528</v>
      </c>
      <c r="FG205" s="7">
        <f t="shared" si="212"/>
        <v>0.9999929935</v>
      </c>
      <c r="FH205" s="7">
        <f t="shared" si="212"/>
        <v>0.9999929935</v>
      </c>
      <c r="FI205" s="7">
        <f t="shared" si="212"/>
        <v>0.9999929935</v>
      </c>
      <c r="FJ205" s="7">
        <f t="shared" si="212"/>
        <v>0.9999929935</v>
      </c>
      <c r="FK205" s="7">
        <f t="shared" si="212"/>
        <v>0.9999983072</v>
      </c>
      <c r="FL205" s="7">
        <f t="shared" si="212"/>
        <v>0.9999983072</v>
      </c>
      <c r="FM205" s="7">
        <f t="shared" si="212"/>
        <v>0.9999983072</v>
      </c>
      <c r="FN205" s="7">
        <f t="shared" si="212"/>
        <v>0.9999983072</v>
      </c>
      <c r="FO205" s="7">
        <f t="shared" si="212"/>
        <v>0.9999996356</v>
      </c>
      <c r="FP205" s="7">
        <f t="shared" si="212"/>
        <v>0.9999996356</v>
      </c>
      <c r="FQ205" s="7">
        <f t="shared" si="212"/>
        <v>0.9999996356</v>
      </c>
      <c r="FR205" s="7">
        <f t="shared" si="212"/>
        <v>0.9999996356</v>
      </c>
      <c r="FS205" s="7">
        <f t="shared" si="212"/>
        <v>0.9999999308</v>
      </c>
      <c r="FT205" s="7">
        <f t="shared" si="212"/>
        <v>0.9999999308</v>
      </c>
      <c r="FU205" s="7">
        <f t="shared" si="212"/>
        <v>0.9999999308</v>
      </c>
      <c r="FV205" s="7">
        <f t="shared" si="212"/>
        <v>0.9999999308</v>
      </c>
      <c r="FW205" s="7">
        <f t="shared" si="212"/>
        <v>0.9999999885</v>
      </c>
      <c r="FX205" s="7">
        <f t="shared" si="212"/>
        <v>0.9999999885</v>
      </c>
      <c r="FY205" s="7">
        <f t="shared" si="212"/>
        <v>0.9999999885</v>
      </c>
      <c r="FZ205" s="7">
        <f t="shared" si="212"/>
        <v>0.9999999885</v>
      </c>
      <c r="GA205" s="7">
        <f t="shared" si="212"/>
        <v>0.9999999984</v>
      </c>
      <c r="GB205" s="7">
        <f t="shared" si="212"/>
        <v>0.9999999984</v>
      </c>
      <c r="GC205" s="7">
        <f t="shared" si="212"/>
        <v>0.9999999984</v>
      </c>
      <c r="GD205" s="7">
        <f t="shared" si="212"/>
        <v>0.9999999984</v>
      </c>
      <c r="GE205" s="7">
        <f t="shared" si="212"/>
        <v>0.9999999998</v>
      </c>
      <c r="GF205" s="7">
        <f t="shared" si="212"/>
        <v>0.9999999998</v>
      </c>
      <c r="GG205" s="7">
        <f t="shared" si="212"/>
        <v>0.9999999998</v>
      </c>
      <c r="GH205" s="7">
        <f t="shared" si="212"/>
        <v>0.9999999998</v>
      </c>
      <c r="GI205" s="7">
        <f t="shared" si="212"/>
        <v>1</v>
      </c>
      <c r="GJ205" s="7">
        <f t="shared" si="212"/>
        <v>1</v>
      </c>
      <c r="GK205" s="7">
        <f t="shared" si="212"/>
        <v>1</v>
      </c>
      <c r="GL205" s="7">
        <f t="shared" si="212"/>
        <v>1</v>
      </c>
      <c r="GM205" s="7">
        <f t="shared" si="212"/>
        <v>1</v>
      </c>
      <c r="GN205" s="7">
        <f t="shared" si="212"/>
        <v>1</v>
      </c>
      <c r="GO205" s="7">
        <f t="shared" si="212"/>
        <v>1</v>
      </c>
      <c r="GP205" s="7">
        <f t="shared" si="212"/>
        <v>1</v>
      </c>
      <c r="GQ205" s="7">
        <f t="shared" si="212"/>
        <v>1</v>
      </c>
      <c r="GR205" s="7">
        <f t="shared" si="212"/>
        <v>1</v>
      </c>
      <c r="GS205" s="13">
        <v>1.0</v>
      </c>
      <c r="GT205" s="13">
        <v>1.0</v>
      </c>
    </row>
    <row r="206">
      <c r="A206" s="6">
        <f t="shared" si="156"/>
        <v>55</v>
      </c>
      <c r="B206" s="7">
        <v>0.0</v>
      </c>
      <c r="C206" s="7">
        <v>0.0</v>
      </c>
      <c r="D206" s="7">
        <f t="shared" ref="D206:GR206" si="213">(0.5*B205+0.5*F205)</f>
        <v>0</v>
      </c>
      <c r="E206" s="7">
        <f t="shared" si="213"/>
        <v>0</v>
      </c>
      <c r="F206" s="7">
        <f t="shared" si="213"/>
        <v>0</v>
      </c>
      <c r="G206" s="7">
        <f t="shared" si="213"/>
        <v>0</v>
      </c>
      <c r="H206" s="7">
        <f t="shared" si="213"/>
        <v>0</v>
      </c>
      <c r="I206" s="7">
        <f t="shared" si="213"/>
        <v>0</v>
      </c>
      <c r="J206" s="7">
        <f t="shared" si="213"/>
        <v>0</v>
      </c>
      <c r="K206" s="7">
        <f t="shared" si="213"/>
        <v>0</v>
      </c>
      <c r="L206" s="7">
        <f t="shared" si="213"/>
        <v>0</v>
      </c>
      <c r="M206" s="7">
        <f t="shared" si="213"/>
        <v>0.0000000001067921029</v>
      </c>
      <c r="N206" s="7">
        <f t="shared" si="213"/>
        <v>0.0000000001067921307</v>
      </c>
      <c r="O206" s="7">
        <f t="shared" si="213"/>
        <v>0.0000000001067921307</v>
      </c>
      <c r="P206" s="7">
        <f t="shared" si="213"/>
        <v>0.0000000001067921307</v>
      </c>
      <c r="Q206" s="7">
        <f t="shared" si="213"/>
        <v>0.0000000009114172472</v>
      </c>
      <c r="R206" s="7">
        <f t="shared" si="213"/>
        <v>0.0000000009114172472</v>
      </c>
      <c r="S206" s="7">
        <f t="shared" si="213"/>
        <v>0.0000000009114172472</v>
      </c>
      <c r="T206" s="7">
        <f t="shared" si="213"/>
        <v>0.0000000009114172472</v>
      </c>
      <c r="U206" s="7">
        <f t="shared" si="213"/>
        <v>0.000000006543793063</v>
      </c>
      <c r="V206" s="7">
        <f t="shared" si="213"/>
        <v>0.000000006543793063</v>
      </c>
      <c r="W206" s="7">
        <f t="shared" si="213"/>
        <v>0.000000006543793063</v>
      </c>
      <c r="X206" s="7">
        <f t="shared" si="213"/>
        <v>0.000000006543793063</v>
      </c>
      <c r="Y206" s="7">
        <f t="shared" si="213"/>
        <v>0.00000004033804796</v>
      </c>
      <c r="Z206" s="7">
        <f t="shared" si="213"/>
        <v>0.00000004033804796</v>
      </c>
      <c r="AA206" s="7">
        <f t="shared" si="213"/>
        <v>0.00000004033804796</v>
      </c>
      <c r="AB206" s="7">
        <f t="shared" si="213"/>
        <v>0.00000004033804796</v>
      </c>
      <c r="AC206" s="7">
        <f t="shared" si="213"/>
        <v>0.0000002168191569</v>
      </c>
      <c r="AD206" s="7">
        <f t="shared" si="213"/>
        <v>0.0000002168191569</v>
      </c>
      <c r="AE206" s="7">
        <f t="shared" si="213"/>
        <v>0.0000002168191569</v>
      </c>
      <c r="AF206" s="7">
        <f t="shared" si="213"/>
        <v>0.0000002168191569</v>
      </c>
      <c r="AG206" s="7">
        <f t="shared" si="213"/>
        <v>0.000001028632258</v>
      </c>
      <c r="AH206" s="7">
        <f t="shared" si="213"/>
        <v>0.000001028632258</v>
      </c>
      <c r="AI206" s="7">
        <f t="shared" si="213"/>
        <v>0.000001028632258</v>
      </c>
      <c r="AJ206" s="7">
        <f t="shared" si="213"/>
        <v>0.000001028632258</v>
      </c>
      <c r="AK206" s="7">
        <f t="shared" si="213"/>
        <v>0.000004349685852</v>
      </c>
      <c r="AL206" s="7">
        <f t="shared" si="213"/>
        <v>0.000004349685852</v>
      </c>
      <c r="AM206" s="7">
        <f t="shared" si="213"/>
        <v>0.000004349685852</v>
      </c>
      <c r="AN206" s="7">
        <f t="shared" si="213"/>
        <v>0.000004349685852</v>
      </c>
      <c r="AO206" s="7">
        <f t="shared" si="213"/>
        <v>0.00001652688237</v>
      </c>
      <c r="AP206" s="7">
        <f t="shared" si="213"/>
        <v>0.00001652688237</v>
      </c>
      <c r="AQ206" s="7">
        <f t="shared" si="213"/>
        <v>0.00001652688237</v>
      </c>
      <c r="AR206" s="7">
        <f t="shared" si="213"/>
        <v>0.00001652688237</v>
      </c>
      <c r="AS206" s="7">
        <f t="shared" si="213"/>
        <v>0.0000568053016</v>
      </c>
      <c r="AT206" s="7">
        <f t="shared" si="213"/>
        <v>0.0000568053016</v>
      </c>
      <c r="AU206" s="7">
        <f t="shared" si="213"/>
        <v>0.0000568053016</v>
      </c>
      <c r="AV206" s="7">
        <f t="shared" si="213"/>
        <v>0.0000568053016</v>
      </c>
      <c r="AW206" s="7">
        <f t="shared" si="213"/>
        <v>0.0001776405593</v>
      </c>
      <c r="AX206" s="7">
        <f t="shared" si="213"/>
        <v>0.0001776405593</v>
      </c>
      <c r="AY206" s="7">
        <f t="shared" si="213"/>
        <v>0.0001776405593</v>
      </c>
      <c r="AZ206" s="7">
        <f t="shared" si="213"/>
        <v>0.0001776405593</v>
      </c>
      <c r="BA206" s="7">
        <f t="shared" si="213"/>
        <v>0.0005079235971</v>
      </c>
      <c r="BB206" s="7">
        <f t="shared" si="213"/>
        <v>0.0005079235971</v>
      </c>
      <c r="BC206" s="7">
        <f t="shared" si="213"/>
        <v>0.0005079235971</v>
      </c>
      <c r="BD206" s="7">
        <f t="shared" si="213"/>
        <v>0.0005079235971</v>
      </c>
      <c r="BE206" s="7">
        <f t="shared" si="213"/>
        <v>0.001333631191</v>
      </c>
      <c r="BF206" s="7">
        <f t="shared" si="213"/>
        <v>0.001333631191</v>
      </c>
      <c r="BG206" s="7">
        <f t="shared" si="213"/>
        <v>0.001333631191</v>
      </c>
      <c r="BH206" s="7">
        <f t="shared" si="213"/>
        <v>0.001333631191</v>
      </c>
      <c r="BI206" s="7">
        <f t="shared" si="213"/>
        <v>0.003227901555</v>
      </c>
      <c r="BJ206" s="7">
        <f t="shared" si="213"/>
        <v>0.003227901555</v>
      </c>
      <c r="BK206" s="7">
        <f t="shared" si="213"/>
        <v>0.003227901555</v>
      </c>
      <c r="BL206" s="7">
        <f t="shared" si="213"/>
        <v>0.003227901555</v>
      </c>
      <c r="BM206" s="7">
        <f t="shared" si="213"/>
        <v>0.007226916767</v>
      </c>
      <c r="BN206" s="7">
        <f t="shared" si="213"/>
        <v>0.007226916767</v>
      </c>
      <c r="BO206" s="7">
        <f t="shared" si="213"/>
        <v>0.007226916767</v>
      </c>
      <c r="BP206" s="7">
        <f t="shared" si="213"/>
        <v>0.007226916767</v>
      </c>
      <c r="BQ206" s="7">
        <f t="shared" si="213"/>
        <v>0.01501447271</v>
      </c>
      <c r="BR206" s="7">
        <f t="shared" si="213"/>
        <v>0.01501447271</v>
      </c>
      <c r="BS206" s="7">
        <f t="shared" si="213"/>
        <v>0.01501447271</v>
      </c>
      <c r="BT206" s="7">
        <f t="shared" si="213"/>
        <v>0.01501447271</v>
      </c>
      <c r="BU206" s="7">
        <f t="shared" si="213"/>
        <v>0.0290320734</v>
      </c>
      <c r="BV206" s="7">
        <f t="shared" si="213"/>
        <v>0.0290320734</v>
      </c>
      <c r="BW206" s="7">
        <f t="shared" si="213"/>
        <v>0.0290320734</v>
      </c>
      <c r="BX206" s="7">
        <f t="shared" si="213"/>
        <v>0.0290320734</v>
      </c>
      <c r="BY206" s="7">
        <f t="shared" si="213"/>
        <v>0.05239474121</v>
      </c>
      <c r="BZ206" s="7">
        <f t="shared" si="213"/>
        <v>0.05239474121</v>
      </c>
      <c r="CA206" s="7">
        <f t="shared" si="213"/>
        <v>0.05239474121</v>
      </c>
      <c r="CB206" s="7">
        <f t="shared" si="213"/>
        <v>0.05239474121</v>
      </c>
      <c r="CC206" s="7">
        <f t="shared" si="213"/>
        <v>0.08850068239</v>
      </c>
      <c r="CD206" s="7">
        <f t="shared" si="213"/>
        <v>0.08850068239</v>
      </c>
      <c r="CE206" s="7">
        <f t="shared" si="213"/>
        <v>0.08850068239</v>
      </c>
      <c r="CF206" s="7">
        <f t="shared" si="213"/>
        <v>0.08850068239</v>
      </c>
      <c r="CG206" s="7">
        <f t="shared" si="213"/>
        <v>0.1403048588</v>
      </c>
      <c r="CH206" s="7">
        <f t="shared" si="213"/>
        <v>0.1403048588</v>
      </c>
      <c r="CI206" s="7">
        <f t="shared" si="213"/>
        <v>0.1403048588</v>
      </c>
      <c r="CJ206" s="7">
        <f t="shared" si="213"/>
        <v>0.1403048588</v>
      </c>
      <c r="CK206" s="7">
        <f t="shared" si="213"/>
        <v>0.2093770941</v>
      </c>
      <c r="CL206" s="7">
        <f t="shared" si="213"/>
        <v>0.2093770941</v>
      </c>
      <c r="CM206" s="7">
        <f t="shared" si="213"/>
        <v>0.2093770941</v>
      </c>
      <c r="CN206" s="7">
        <f t="shared" si="213"/>
        <v>0.2093770941</v>
      </c>
      <c r="CO206" s="7">
        <f t="shared" si="213"/>
        <v>0.2950266659</v>
      </c>
      <c r="CP206" s="7">
        <f t="shared" si="213"/>
        <v>0.2950266659</v>
      </c>
      <c r="CQ206" s="7">
        <f t="shared" si="213"/>
        <v>0.2950266659</v>
      </c>
      <c r="CR206" s="7">
        <f t="shared" si="213"/>
        <v>0.2950266659</v>
      </c>
      <c r="CS206" s="7">
        <f t="shared" si="213"/>
        <v>0.3938530948</v>
      </c>
      <c r="CT206" s="7">
        <f t="shared" si="213"/>
        <v>0.3938530948</v>
      </c>
      <c r="CU206" s="7">
        <f t="shared" si="213"/>
        <v>0.3938530948</v>
      </c>
      <c r="CV206" s="7">
        <f t="shared" si="213"/>
        <v>0.3938530948</v>
      </c>
      <c r="CW206" s="7">
        <f t="shared" si="213"/>
        <v>0.5</v>
      </c>
      <c r="CX206" s="7">
        <f t="shared" si="213"/>
        <v>0.5</v>
      </c>
      <c r="CY206" s="7">
        <f t="shared" si="213"/>
        <v>0.5</v>
      </c>
      <c r="CZ206" s="7">
        <f t="shared" si="213"/>
        <v>0.5</v>
      </c>
      <c r="DA206" s="7">
        <f t="shared" si="213"/>
        <v>0.6061469052</v>
      </c>
      <c r="DB206" s="7">
        <f t="shared" si="213"/>
        <v>0.6061469052</v>
      </c>
      <c r="DC206" s="7">
        <f t="shared" si="213"/>
        <v>0.6061469052</v>
      </c>
      <c r="DD206" s="7">
        <f t="shared" si="213"/>
        <v>0.6061469052</v>
      </c>
      <c r="DE206" s="7">
        <f t="shared" si="213"/>
        <v>0.7049733341</v>
      </c>
      <c r="DF206" s="7">
        <f t="shared" si="213"/>
        <v>0.7049733341</v>
      </c>
      <c r="DG206" s="7">
        <f t="shared" si="213"/>
        <v>0.7049733341</v>
      </c>
      <c r="DH206" s="7">
        <f t="shared" si="213"/>
        <v>0.7049733341</v>
      </c>
      <c r="DI206" s="7">
        <f t="shared" si="213"/>
        <v>0.7906229059</v>
      </c>
      <c r="DJ206" s="7">
        <f t="shared" si="213"/>
        <v>0.7906229059</v>
      </c>
      <c r="DK206" s="7">
        <f t="shared" si="213"/>
        <v>0.7906229059</v>
      </c>
      <c r="DL206" s="7">
        <f t="shared" si="213"/>
        <v>0.7906229059</v>
      </c>
      <c r="DM206" s="7">
        <f t="shared" si="213"/>
        <v>0.8596951412</v>
      </c>
      <c r="DN206" s="7">
        <f t="shared" si="213"/>
        <v>0.8596951412</v>
      </c>
      <c r="DO206" s="7">
        <f t="shared" si="213"/>
        <v>0.8596951412</v>
      </c>
      <c r="DP206" s="7">
        <f t="shared" si="213"/>
        <v>0.8596951412</v>
      </c>
      <c r="DQ206" s="7">
        <f t="shared" si="213"/>
        <v>0.9114993176</v>
      </c>
      <c r="DR206" s="7">
        <f t="shared" si="213"/>
        <v>0.9114993176</v>
      </c>
      <c r="DS206" s="7">
        <f t="shared" si="213"/>
        <v>0.9114993176</v>
      </c>
      <c r="DT206" s="7">
        <f t="shared" si="213"/>
        <v>0.9114993176</v>
      </c>
      <c r="DU206" s="7">
        <f t="shared" si="213"/>
        <v>0.9476052588</v>
      </c>
      <c r="DV206" s="7">
        <f t="shared" si="213"/>
        <v>0.9476052588</v>
      </c>
      <c r="DW206" s="7">
        <f t="shared" si="213"/>
        <v>0.9476052588</v>
      </c>
      <c r="DX206" s="7">
        <f t="shared" si="213"/>
        <v>0.9476052588</v>
      </c>
      <c r="DY206" s="7">
        <f t="shared" si="213"/>
        <v>0.9709679266</v>
      </c>
      <c r="DZ206" s="7">
        <f t="shared" si="213"/>
        <v>0.9709679266</v>
      </c>
      <c r="EA206" s="7">
        <f t="shared" si="213"/>
        <v>0.9709679266</v>
      </c>
      <c r="EB206" s="7">
        <f t="shared" si="213"/>
        <v>0.9709679266</v>
      </c>
      <c r="EC206" s="7">
        <f t="shared" si="213"/>
        <v>0.9849855273</v>
      </c>
      <c r="ED206" s="7">
        <f t="shared" si="213"/>
        <v>0.9849855273</v>
      </c>
      <c r="EE206" s="7">
        <f t="shared" si="213"/>
        <v>0.9849855273</v>
      </c>
      <c r="EF206" s="7">
        <f t="shared" si="213"/>
        <v>0.9849855273</v>
      </c>
      <c r="EG206" s="7">
        <f t="shared" si="213"/>
        <v>0.9927730832</v>
      </c>
      <c r="EH206" s="7">
        <f t="shared" si="213"/>
        <v>0.9927730832</v>
      </c>
      <c r="EI206" s="7">
        <f t="shared" si="213"/>
        <v>0.9927730832</v>
      </c>
      <c r="EJ206" s="7">
        <f t="shared" si="213"/>
        <v>0.9927730832</v>
      </c>
      <c r="EK206" s="7">
        <f t="shared" si="213"/>
        <v>0.9967720984</v>
      </c>
      <c r="EL206" s="7">
        <f t="shared" si="213"/>
        <v>0.9967720984</v>
      </c>
      <c r="EM206" s="7">
        <f t="shared" si="213"/>
        <v>0.9967720984</v>
      </c>
      <c r="EN206" s="7">
        <f t="shared" si="213"/>
        <v>0.9967720984</v>
      </c>
      <c r="EO206" s="7">
        <f t="shared" si="213"/>
        <v>0.9986663688</v>
      </c>
      <c r="EP206" s="7">
        <f t="shared" si="213"/>
        <v>0.9986663688</v>
      </c>
      <c r="EQ206" s="7">
        <f t="shared" si="213"/>
        <v>0.9986663688</v>
      </c>
      <c r="ER206" s="7">
        <f t="shared" si="213"/>
        <v>0.9986663688</v>
      </c>
      <c r="ES206" s="7">
        <f t="shared" si="213"/>
        <v>0.9994920764</v>
      </c>
      <c r="ET206" s="7">
        <f t="shared" si="213"/>
        <v>0.9994920764</v>
      </c>
      <c r="EU206" s="7">
        <f t="shared" si="213"/>
        <v>0.9994920764</v>
      </c>
      <c r="EV206" s="7">
        <f t="shared" si="213"/>
        <v>0.9994920764</v>
      </c>
      <c r="EW206" s="7">
        <f t="shared" si="213"/>
        <v>0.9998223594</v>
      </c>
      <c r="EX206" s="7">
        <f t="shared" si="213"/>
        <v>0.9998223594</v>
      </c>
      <c r="EY206" s="7">
        <f t="shared" si="213"/>
        <v>0.9998223594</v>
      </c>
      <c r="EZ206" s="7">
        <f t="shared" si="213"/>
        <v>0.9998223594</v>
      </c>
      <c r="FA206" s="7">
        <f t="shared" si="213"/>
        <v>0.9999431947</v>
      </c>
      <c r="FB206" s="7">
        <f t="shared" si="213"/>
        <v>0.9999431947</v>
      </c>
      <c r="FC206" s="7">
        <f t="shared" si="213"/>
        <v>0.9999431947</v>
      </c>
      <c r="FD206" s="7">
        <f t="shared" si="213"/>
        <v>0.9999431947</v>
      </c>
      <c r="FE206" s="7">
        <f t="shared" si="213"/>
        <v>0.9999834731</v>
      </c>
      <c r="FF206" s="7">
        <f t="shared" si="213"/>
        <v>0.9999834731</v>
      </c>
      <c r="FG206" s="7">
        <f t="shared" si="213"/>
        <v>0.9999834731</v>
      </c>
      <c r="FH206" s="7">
        <f t="shared" si="213"/>
        <v>0.9999834731</v>
      </c>
      <c r="FI206" s="7">
        <f t="shared" si="213"/>
        <v>0.9999956503</v>
      </c>
      <c r="FJ206" s="7">
        <f t="shared" si="213"/>
        <v>0.9999956503</v>
      </c>
      <c r="FK206" s="7">
        <f t="shared" si="213"/>
        <v>0.9999956503</v>
      </c>
      <c r="FL206" s="7">
        <f t="shared" si="213"/>
        <v>0.9999956503</v>
      </c>
      <c r="FM206" s="7">
        <f t="shared" si="213"/>
        <v>0.9999989714</v>
      </c>
      <c r="FN206" s="7">
        <f t="shared" si="213"/>
        <v>0.9999989714</v>
      </c>
      <c r="FO206" s="7">
        <f t="shared" si="213"/>
        <v>0.9999989714</v>
      </c>
      <c r="FP206" s="7">
        <f t="shared" si="213"/>
        <v>0.9999989714</v>
      </c>
      <c r="FQ206" s="7">
        <f t="shared" si="213"/>
        <v>0.9999997832</v>
      </c>
      <c r="FR206" s="7">
        <f t="shared" si="213"/>
        <v>0.9999997832</v>
      </c>
      <c r="FS206" s="7">
        <f t="shared" si="213"/>
        <v>0.9999997832</v>
      </c>
      <c r="FT206" s="7">
        <f t="shared" si="213"/>
        <v>0.9999997832</v>
      </c>
      <c r="FU206" s="7">
        <f t="shared" si="213"/>
        <v>0.9999999597</v>
      </c>
      <c r="FV206" s="7">
        <f t="shared" si="213"/>
        <v>0.9999999597</v>
      </c>
      <c r="FW206" s="7">
        <f t="shared" si="213"/>
        <v>0.9999999597</v>
      </c>
      <c r="FX206" s="7">
        <f t="shared" si="213"/>
        <v>0.9999999597</v>
      </c>
      <c r="FY206" s="7">
        <f t="shared" si="213"/>
        <v>0.9999999935</v>
      </c>
      <c r="FZ206" s="7">
        <f t="shared" si="213"/>
        <v>0.9999999935</v>
      </c>
      <c r="GA206" s="7">
        <f t="shared" si="213"/>
        <v>0.9999999935</v>
      </c>
      <c r="GB206" s="7">
        <f t="shared" si="213"/>
        <v>0.9999999935</v>
      </c>
      <c r="GC206" s="7">
        <f t="shared" si="213"/>
        <v>0.9999999991</v>
      </c>
      <c r="GD206" s="7">
        <f t="shared" si="213"/>
        <v>0.9999999991</v>
      </c>
      <c r="GE206" s="7">
        <f t="shared" si="213"/>
        <v>0.9999999991</v>
      </c>
      <c r="GF206" s="7">
        <f t="shared" si="213"/>
        <v>0.9999999991</v>
      </c>
      <c r="GG206" s="7">
        <f t="shared" si="213"/>
        <v>0.9999999999</v>
      </c>
      <c r="GH206" s="7">
        <f t="shared" si="213"/>
        <v>0.9999999999</v>
      </c>
      <c r="GI206" s="7">
        <f t="shared" si="213"/>
        <v>0.9999999999</v>
      </c>
      <c r="GJ206" s="7">
        <f t="shared" si="213"/>
        <v>0.9999999999</v>
      </c>
      <c r="GK206" s="7">
        <f t="shared" si="213"/>
        <v>1</v>
      </c>
      <c r="GL206" s="7">
        <f t="shared" si="213"/>
        <v>1</v>
      </c>
      <c r="GM206" s="7">
        <f t="shared" si="213"/>
        <v>1</v>
      </c>
      <c r="GN206" s="7">
        <f t="shared" si="213"/>
        <v>1</v>
      </c>
      <c r="GO206" s="7">
        <f t="shared" si="213"/>
        <v>1</v>
      </c>
      <c r="GP206" s="7">
        <f t="shared" si="213"/>
        <v>1</v>
      </c>
      <c r="GQ206" s="7">
        <f t="shared" si="213"/>
        <v>1</v>
      </c>
      <c r="GR206" s="7">
        <f t="shared" si="213"/>
        <v>1</v>
      </c>
      <c r="GS206" s="13">
        <v>1.0</v>
      </c>
      <c r="GT206" s="13">
        <v>1.0</v>
      </c>
    </row>
    <row r="207">
      <c r="A207" s="6">
        <f t="shared" si="156"/>
        <v>56</v>
      </c>
      <c r="B207" s="7">
        <v>0.0</v>
      </c>
      <c r="C207" s="7">
        <v>0.0</v>
      </c>
      <c r="D207" s="7">
        <f t="shared" ref="D207:GR207" si="214">(0.5*B206+0.5*F206)</f>
        <v>0</v>
      </c>
      <c r="E207" s="7">
        <f t="shared" si="214"/>
        <v>0</v>
      </c>
      <c r="F207" s="7">
        <f t="shared" si="214"/>
        <v>0</v>
      </c>
      <c r="G207" s="7">
        <f t="shared" si="214"/>
        <v>0</v>
      </c>
      <c r="H207" s="7">
        <f t="shared" si="214"/>
        <v>0</v>
      </c>
      <c r="I207" s="7">
        <f t="shared" si="214"/>
        <v>0</v>
      </c>
      <c r="J207" s="7">
        <f t="shared" si="214"/>
        <v>0</v>
      </c>
      <c r="K207" s="7">
        <f t="shared" si="214"/>
        <v>0</v>
      </c>
      <c r="L207" s="7">
        <f t="shared" si="214"/>
        <v>0</v>
      </c>
      <c r="M207" s="7">
        <f t="shared" si="214"/>
        <v>0</v>
      </c>
      <c r="N207" s="7">
        <f t="shared" si="214"/>
        <v>0</v>
      </c>
      <c r="O207" s="7">
        <f t="shared" si="214"/>
        <v>0.0000000005091046751</v>
      </c>
      <c r="P207" s="7">
        <f t="shared" si="214"/>
        <v>0.000000000509104689</v>
      </c>
      <c r="Q207" s="7">
        <f t="shared" si="214"/>
        <v>0.000000000509104689</v>
      </c>
      <c r="R207" s="7">
        <f t="shared" si="214"/>
        <v>0.000000000509104689</v>
      </c>
      <c r="S207" s="7">
        <f t="shared" si="214"/>
        <v>0.000000003727605155</v>
      </c>
      <c r="T207" s="7">
        <f t="shared" si="214"/>
        <v>0.000000003727605155</v>
      </c>
      <c r="U207" s="7">
        <f t="shared" si="214"/>
        <v>0.000000003727605155</v>
      </c>
      <c r="V207" s="7">
        <f t="shared" si="214"/>
        <v>0.000000003727605155</v>
      </c>
      <c r="W207" s="7">
        <f t="shared" si="214"/>
        <v>0.00000002344092051</v>
      </c>
      <c r="X207" s="7">
        <f t="shared" si="214"/>
        <v>0.00000002344092051</v>
      </c>
      <c r="Y207" s="7">
        <f t="shared" si="214"/>
        <v>0.00000002344092051</v>
      </c>
      <c r="Z207" s="7">
        <f t="shared" si="214"/>
        <v>0.00000002344092051</v>
      </c>
      <c r="AA207" s="7">
        <f t="shared" si="214"/>
        <v>0.0000001285786024</v>
      </c>
      <c r="AB207" s="7">
        <f t="shared" si="214"/>
        <v>0.0000001285786024</v>
      </c>
      <c r="AC207" s="7">
        <f t="shared" si="214"/>
        <v>0.0000001285786024</v>
      </c>
      <c r="AD207" s="7">
        <f t="shared" si="214"/>
        <v>0.0000001285786024</v>
      </c>
      <c r="AE207" s="7">
        <f t="shared" si="214"/>
        <v>0.0000006227257073</v>
      </c>
      <c r="AF207" s="7">
        <f t="shared" si="214"/>
        <v>0.0000006227257073</v>
      </c>
      <c r="AG207" s="7">
        <f t="shared" si="214"/>
        <v>0.0000006227257073</v>
      </c>
      <c r="AH207" s="7">
        <f t="shared" si="214"/>
        <v>0.0000006227257073</v>
      </c>
      <c r="AI207" s="7">
        <f t="shared" si="214"/>
        <v>0.000002689159055</v>
      </c>
      <c r="AJ207" s="7">
        <f t="shared" si="214"/>
        <v>0.000002689159055</v>
      </c>
      <c r="AK207" s="7">
        <f t="shared" si="214"/>
        <v>0.000002689159055</v>
      </c>
      <c r="AL207" s="7">
        <f t="shared" si="214"/>
        <v>0.000002689159055</v>
      </c>
      <c r="AM207" s="7">
        <f t="shared" si="214"/>
        <v>0.00001043828411</v>
      </c>
      <c r="AN207" s="7">
        <f t="shared" si="214"/>
        <v>0.00001043828411</v>
      </c>
      <c r="AO207" s="7">
        <f t="shared" si="214"/>
        <v>0.00001043828411</v>
      </c>
      <c r="AP207" s="7">
        <f t="shared" si="214"/>
        <v>0.00001043828411</v>
      </c>
      <c r="AQ207" s="7">
        <f t="shared" si="214"/>
        <v>0.00003666609198</v>
      </c>
      <c r="AR207" s="7">
        <f t="shared" si="214"/>
        <v>0.00003666609198</v>
      </c>
      <c r="AS207" s="7">
        <f t="shared" si="214"/>
        <v>0.00003666609198</v>
      </c>
      <c r="AT207" s="7">
        <f t="shared" si="214"/>
        <v>0.00003666609198</v>
      </c>
      <c r="AU207" s="7">
        <f t="shared" si="214"/>
        <v>0.0001172229305</v>
      </c>
      <c r="AV207" s="7">
        <f t="shared" si="214"/>
        <v>0.0001172229305</v>
      </c>
      <c r="AW207" s="7">
        <f t="shared" si="214"/>
        <v>0.0001172229305</v>
      </c>
      <c r="AX207" s="7">
        <f t="shared" si="214"/>
        <v>0.0001172229305</v>
      </c>
      <c r="AY207" s="7">
        <f t="shared" si="214"/>
        <v>0.0003427820782</v>
      </c>
      <c r="AZ207" s="7">
        <f t="shared" si="214"/>
        <v>0.0003427820782</v>
      </c>
      <c r="BA207" s="7">
        <f t="shared" si="214"/>
        <v>0.0003427820782</v>
      </c>
      <c r="BB207" s="7">
        <f t="shared" si="214"/>
        <v>0.0003427820782</v>
      </c>
      <c r="BC207" s="7">
        <f t="shared" si="214"/>
        <v>0.0009207773942</v>
      </c>
      <c r="BD207" s="7">
        <f t="shared" si="214"/>
        <v>0.0009207773942</v>
      </c>
      <c r="BE207" s="7">
        <f t="shared" si="214"/>
        <v>0.0009207773942</v>
      </c>
      <c r="BF207" s="7">
        <f t="shared" si="214"/>
        <v>0.0009207773942</v>
      </c>
      <c r="BG207" s="7">
        <f t="shared" si="214"/>
        <v>0.002280766373</v>
      </c>
      <c r="BH207" s="7">
        <f t="shared" si="214"/>
        <v>0.002280766373</v>
      </c>
      <c r="BI207" s="7">
        <f t="shared" si="214"/>
        <v>0.002280766373</v>
      </c>
      <c r="BJ207" s="7">
        <f t="shared" si="214"/>
        <v>0.002280766373</v>
      </c>
      <c r="BK207" s="7">
        <f t="shared" si="214"/>
        <v>0.005227409161</v>
      </c>
      <c r="BL207" s="7">
        <f t="shared" si="214"/>
        <v>0.005227409161</v>
      </c>
      <c r="BM207" s="7">
        <f t="shared" si="214"/>
        <v>0.005227409161</v>
      </c>
      <c r="BN207" s="7">
        <f t="shared" si="214"/>
        <v>0.005227409161</v>
      </c>
      <c r="BO207" s="7">
        <f t="shared" si="214"/>
        <v>0.01112069474</v>
      </c>
      <c r="BP207" s="7">
        <f t="shared" si="214"/>
        <v>0.01112069474</v>
      </c>
      <c r="BQ207" s="7">
        <f t="shared" si="214"/>
        <v>0.01112069474</v>
      </c>
      <c r="BR207" s="7">
        <f t="shared" si="214"/>
        <v>0.01112069474</v>
      </c>
      <c r="BS207" s="7">
        <f t="shared" si="214"/>
        <v>0.02202327305</v>
      </c>
      <c r="BT207" s="7">
        <f t="shared" si="214"/>
        <v>0.02202327305</v>
      </c>
      <c r="BU207" s="7">
        <f t="shared" si="214"/>
        <v>0.02202327305</v>
      </c>
      <c r="BV207" s="7">
        <f t="shared" si="214"/>
        <v>0.02202327305</v>
      </c>
      <c r="BW207" s="7">
        <f t="shared" si="214"/>
        <v>0.0407134073</v>
      </c>
      <c r="BX207" s="7">
        <f t="shared" si="214"/>
        <v>0.0407134073</v>
      </c>
      <c r="BY207" s="7">
        <f t="shared" si="214"/>
        <v>0.0407134073</v>
      </c>
      <c r="BZ207" s="7">
        <f t="shared" si="214"/>
        <v>0.0407134073</v>
      </c>
      <c r="CA207" s="7">
        <f t="shared" si="214"/>
        <v>0.0704477118</v>
      </c>
      <c r="CB207" s="7">
        <f t="shared" si="214"/>
        <v>0.0704477118</v>
      </c>
      <c r="CC207" s="7">
        <f t="shared" si="214"/>
        <v>0.0704477118</v>
      </c>
      <c r="CD207" s="7">
        <f t="shared" si="214"/>
        <v>0.0704477118</v>
      </c>
      <c r="CE207" s="7">
        <f t="shared" si="214"/>
        <v>0.1144027706</v>
      </c>
      <c r="CF207" s="7">
        <f t="shared" si="214"/>
        <v>0.1144027706</v>
      </c>
      <c r="CG207" s="7">
        <f t="shared" si="214"/>
        <v>0.1144027706</v>
      </c>
      <c r="CH207" s="7">
        <f t="shared" si="214"/>
        <v>0.1144027706</v>
      </c>
      <c r="CI207" s="7">
        <f t="shared" si="214"/>
        <v>0.1748409765</v>
      </c>
      <c r="CJ207" s="7">
        <f t="shared" si="214"/>
        <v>0.1748409765</v>
      </c>
      <c r="CK207" s="7">
        <f t="shared" si="214"/>
        <v>0.1748409765</v>
      </c>
      <c r="CL207" s="7">
        <f t="shared" si="214"/>
        <v>0.1748409765</v>
      </c>
      <c r="CM207" s="7">
        <f t="shared" si="214"/>
        <v>0.25220188</v>
      </c>
      <c r="CN207" s="7">
        <f t="shared" si="214"/>
        <v>0.25220188</v>
      </c>
      <c r="CO207" s="7">
        <f t="shared" si="214"/>
        <v>0.25220188</v>
      </c>
      <c r="CP207" s="7">
        <f t="shared" si="214"/>
        <v>0.25220188</v>
      </c>
      <c r="CQ207" s="7">
        <f t="shared" si="214"/>
        <v>0.3444398804</v>
      </c>
      <c r="CR207" s="7">
        <f t="shared" si="214"/>
        <v>0.3444398804</v>
      </c>
      <c r="CS207" s="7">
        <f t="shared" si="214"/>
        <v>0.3444398804</v>
      </c>
      <c r="CT207" s="7">
        <f t="shared" si="214"/>
        <v>0.3444398804</v>
      </c>
      <c r="CU207" s="7">
        <f t="shared" si="214"/>
        <v>0.4469265474</v>
      </c>
      <c r="CV207" s="7">
        <f t="shared" si="214"/>
        <v>0.4469265474</v>
      </c>
      <c r="CW207" s="7">
        <f t="shared" si="214"/>
        <v>0.4469265474</v>
      </c>
      <c r="CX207" s="7">
        <f t="shared" si="214"/>
        <v>0.4469265474</v>
      </c>
      <c r="CY207" s="7">
        <f t="shared" si="214"/>
        <v>0.5530734526</v>
      </c>
      <c r="CZ207" s="7">
        <f t="shared" si="214"/>
        <v>0.5530734526</v>
      </c>
      <c r="DA207" s="7">
        <f t="shared" si="214"/>
        <v>0.5530734526</v>
      </c>
      <c r="DB207" s="7">
        <f t="shared" si="214"/>
        <v>0.5530734526</v>
      </c>
      <c r="DC207" s="7">
        <f t="shared" si="214"/>
        <v>0.6555601196</v>
      </c>
      <c r="DD207" s="7">
        <f t="shared" si="214"/>
        <v>0.6555601196</v>
      </c>
      <c r="DE207" s="7">
        <f t="shared" si="214"/>
        <v>0.6555601196</v>
      </c>
      <c r="DF207" s="7">
        <f t="shared" si="214"/>
        <v>0.6555601196</v>
      </c>
      <c r="DG207" s="7">
        <f t="shared" si="214"/>
        <v>0.74779812</v>
      </c>
      <c r="DH207" s="7">
        <f t="shared" si="214"/>
        <v>0.74779812</v>
      </c>
      <c r="DI207" s="7">
        <f t="shared" si="214"/>
        <v>0.74779812</v>
      </c>
      <c r="DJ207" s="7">
        <f t="shared" si="214"/>
        <v>0.74779812</v>
      </c>
      <c r="DK207" s="7">
        <f t="shared" si="214"/>
        <v>0.8251590235</v>
      </c>
      <c r="DL207" s="7">
        <f t="shared" si="214"/>
        <v>0.8251590235</v>
      </c>
      <c r="DM207" s="7">
        <f t="shared" si="214"/>
        <v>0.8251590235</v>
      </c>
      <c r="DN207" s="7">
        <f t="shared" si="214"/>
        <v>0.8251590235</v>
      </c>
      <c r="DO207" s="7">
        <f t="shared" si="214"/>
        <v>0.8855972294</v>
      </c>
      <c r="DP207" s="7">
        <f t="shared" si="214"/>
        <v>0.8855972294</v>
      </c>
      <c r="DQ207" s="7">
        <f t="shared" si="214"/>
        <v>0.8855972294</v>
      </c>
      <c r="DR207" s="7">
        <f t="shared" si="214"/>
        <v>0.8855972294</v>
      </c>
      <c r="DS207" s="7">
        <f t="shared" si="214"/>
        <v>0.9295522882</v>
      </c>
      <c r="DT207" s="7">
        <f t="shared" si="214"/>
        <v>0.9295522882</v>
      </c>
      <c r="DU207" s="7">
        <f t="shared" si="214"/>
        <v>0.9295522882</v>
      </c>
      <c r="DV207" s="7">
        <f t="shared" si="214"/>
        <v>0.9295522882</v>
      </c>
      <c r="DW207" s="7">
        <f t="shared" si="214"/>
        <v>0.9592865927</v>
      </c>
      <c r="DX207" s="7">
        <f t="shared" si="214"/>
        <v>0.9592865927</v>
      </c>
      <c r="DY207" s="7">
        <f t="shared" si="214"/>
        <v>0.9592865927</v>
      </c>
      <c r="DZ207" s="7">
        <f t="shared" si="214"/>
        <v>0.9592865927</v>
      </c>
      <c r="EA207" s="7">
        <f t="shared" si="214"/>
        <v>0.9779767269</v>
      </c>
      <c r="EB207" s="7">
        <f t="shared" si="214"/>
        <v>0.9779767269</v>
      </c>
      <c r="EC207" s="7">
        <f t="shared" si="214"/>
        <v>0.9779767269</v>
      </c>
      <c r="ED207" s="7">
        <f t="shared" si="214"/>
        <v>0.9779767269</v>
      </c>
      <c r="EE207" s="7">
        <f t="shared" si="214"/>
        <v>0.9888793053</v>
      </c>
      <c r="EF207" s="7">
        <f t="shared" si="214"/>
        <v>0.9888793053</v>
      </c>
      <c r="EG207" s="7">
        <f t="shared" si="214"/>
        <v>0.9888793053</v>
      </c>
      <c r="EH207" s="7">
        <f t="shared" si="214"/>
        <v>0.9888793053</v>
      </c>
      <c r="EI207" s="7">
        <f t="shared" si="214"/>
        <v>0.9947725908</v>
      </c>
      <c r="EJ207" s="7">
        <f t="shared" si="214"/>
        <v>0.9947725908</v>
      </c>
      <c r="EK207" s="7">
        <f t="shared" si="214"/>
        <v>0.9947725908</v>
      </c>
      <c r="EL207" s="7">
        <f t="shared" si="214"/>
        <v>0.9947725908</v>
      </c>
      <c r="EM207" s="7">
        <f t="shared" si="214"/>
        <v>0.9977192336</v>
      </c>
      <c r="EN207" s="7">
        <f t="shared" si="214"/>
        <v>0.9977192336</v>
      </c>
      <c r="EO207" s="7">
        <f t="shared" si="214"/>
        <v>0.9977192336</v>
      </c>
      <c r="EP207" s="7">
        <f t="shared" si="214"/>
        <v>0.9977192336</v>
      </c>
      <c r="EQ207" s="7">
        <f t="shared" si="214"/>
        <v>0.9990792226</v>
      </c>
      <c r="ER207" s="7">
        <f t="shared" si="214"/>
        <v>0.9990792226</v>
      </c>
      <c r="ES207" s="7">
        <f t="shared" si="214"/>
        <v>0.9990792226</v>
      </c>
      <c r="ET207" s="7">
        <f t="shared" si="214"/>
        <v>0.9990792226</v>
      </c>
      <c r="EU207" s="7">
        <f t="shared" si="214"/>
        <v>0.9996572179</v>
      </c>
      <c r="EV207" s="7">
        <f t="shared" si="214"/>
        <v>0.9996572179</v>
      </c>
      <c r="EW207" s="7">
        <f t="shared" si="214"/>
        <v>0.9996572179</v>
      </c>
      <c r="EX207" s="7">
        <f t="shared" si="214"/>
        <v>0.9996572179</v>
      </c>
      <c r="EY207" s="7">
        <f t="shared" si="214"/>
        <v>0.9998827771</v>
      </c>
      <c r="EZ207" s="7">
        <f t="shared" si="214"/>
        <v>0.9998827771</v>
      </c>
      <c r="FA207" s="7">
        <f t="shared" si="214"/>
        <v>0.9998827771</v>
      </c>
      <c r="FB207" s="7">
        <f t="shared" si="214"/>
        <v>0.9998827771</v>
      </c>
      <c r="FC207" s="7">
        <f t="shared" si="214"/>
        <v>0.9999633339</v>
      </c>
      <c r="FD207" s="7">
        <f t="shared" si="214"/>
        <v>0.9999633339</v>
      </c>
      <c r="FE207" s="7">
        <f t="shared" si="214"/>
        <v>0.9999633339</v>
      </c>
      <c r="FF207" s="7">
        <f t="shared" si="214"/>
        <v>0.9999633339</v>
      </c>
      <c r="FG207" s="7">
        <f t="shared" si="214"/>
        <v>0.9999895617</v>
      </c>
      <c r="FH207" s="7">
        <f t="shared" si="214"/>
        <v>0.9999895617</v>
      </c>
      <c r="FI207" s="7">
        <f t="shared" si="214"/>
        <v>0.9999895617</v>
      </c>
      <c r="FJ207" s="7">
        <f t="shared" si="214"/>
        <v>0.9999895617</v>
      </c>
      <c r="FK207" s="7">
        <f t="shared" si="214"/>
        <v>0.9999973108</v>
      </c>
      <c r="FL207" s="7">
        <f t="shared" si="214"/>
        <v>0.9999973108</v>
      </c>
      <c r="FM207" s="7">
        <f t="shared" si="214"/>
        <v>0.9999973108</v>
      </c>
      <c r="FN207" s="7">
        <f t="shared" si="214"/>
        <v>0.9999973108</v>
      </c>
      <c r="FO207" s="7">
        <f t="shared" si="214"/>
        <v>0.9999993773</v>
      </c>
      <c r="FP207" s="7">
        <f t="shared" si="214"/>
        <v>0.9999993773</v>
      </c>
      <c r="FQ207" s="7">
        <f t="shared" si="214"/>
        <v>0.9999993773</v>
      </c>
      <c r="FR207" s="7">
        <f t="shared" si="214"/>
        <v>0.9999993773</v>
      </c>
      <c r="FS207" s="7">
        <f t="shared" si="214"/>
        <v>0.9999998714</v>
      </c>
      <c r="FT207" s="7">
        <f t="shared" si="214"/>
        <v>0.9999998714</v>
      </c>
      <c r="FU207" s="7">
        <f t="shared" si="214"/>
        <v>0.9999998714</v>
      </c>
      <c r="FV207" s="7">
        <f t="shared" si="214"/>
        <v>0.9999998714</v>
      </c>
      <c r="FW207" s="7">
        <f t="shared" si="214"/>
        <v>0.9999999766</v>
      </c>
      <c r="FX207" s="7">
        <f t="shared" si="214"/>
        <v>0.9999999766</v>
      </c>
      <c r="FY207" s="7">
        <f t="shared" si="214"/>
        <v>0.9999999766</v>
      </c>
      <c r="FZ207" s="7">
        <f t="shared" si="214"/>
        <v>0.9999999766</v>
      </c>
      <c r="GA207" s="7">
        <f t="shared" si="214"/>
        <v>0.9999999963</v>
      </c>
      <c r="GB207" s="7">
        <f t="shared" si="214"/>
        <v>0.9999999963</v>
      </c>
      <c r="GC207" s="7">
        <f t="shared" si="214"/>
        <v>0.9999999963</v>
      </c>
      <c r="GD207" s="7">
        <f t="shared" si="214"/>
        <v>0.9999999963</v>
      </c>
      <c r="GE207" s="7">
        <f t="shared" si="214"/>
        <v>0.9999999995</v>
      </c>
      <c r="GF207" s="7">
        <f t="shared" si="214"/>
        <v>0.9999999995</v>
      </c>
      <c r="GG207" s="7">
        <f t="shared" si="214"/>
        <v>0.9999999995</v>
      </c>
      <c r="GH207" s="7">
        <f t="shared" si="214"/>
        <v>0.9999999995</v>
      </c>
      <c r="GI207" s="7">
        <f t="shared" si="214"/>
        <v>0.9999999999</v>
      </c>
      <c r="GJ207" s="7">
        <f t="shared" si="214"/>
        <v>0.9999999999</v>
      </c>
      <c r="GK207" s="7">
        <f t="shared" si="214"/>
        <v>0.9999999999</v>
      </c>
      <c r="GL207" s="7">
        <f t="shared" si="214"/>
        <v>0.9999999999</v>
      </c>
      <c r="GM207" s="7">
        <f t="shared" si="214"/>
        <v>1</v>
      </c>
      <c r="GN207" s="7">
        <f t="shared" si="214"/>
        <v>1</v>
      </c>
      <c r="GO207" s="7">
        <f t="shared" si="214"/>
        <v>1</v>
      </c>
      <c r="GP207" s="7">
        <f t="shared" si="214"/>
        <v>1</v>
      </c>
      <c r="GQ207" s="7">
        <f t="shared" si="214"/>
        <v>1</v>
      </c>
      <c r="GR207" s="7">
        <f t="shared" si="214"/>
        <v>1</v>
      </c>
      <c r="GS207" s="13">
        <v>1.0</v>
      </c>
      <c r="GT207" s="13">
        <v>1.0</v>
      </c>
    </row>
    <row r="208">
      <c r="A208" s="6">
        <f t="shared" si="156"/>
        <v>57</v>
      </c>
      <c r="B208" s="7">
        <v>0.0</v>
      </c>
      <c r="C208" s="7">
        <v>0.0</v>
      </c>
      <c r="D208" s="7">
        <f t="shared" ref="D208:GR208" si="215">(0.5*B207+0.5*F207)</f>
        <v>0</v>
      </c>
      <c r="E208" s="7">
        <f t="shared" si="215"/>
        <v>0</v>
      </c>
      <c r="F208" s="7">
        <f t="shared" si="215"/>
        <v>0</v>
      </c>
      <c r="G208" s="7">
        <f t="shared" si="215"/>
        <v>0</v>
      </c>
      <c r="H208" s="7">
        <f t="shared" si="215"/>
        <v>0</v>
      </c>
      <c r="I208" s="7">
        <f t="shared" si="215"/>
        <v>0</v>
      </c>
      <c r="J208" s="7">
        <f t="shared" si="215"/>
        <v>0</v>
      </c>
      <c r="K208" s="7">
        <f t="shared" si="215"/>
        <v>0</v>
      </c>
      <c r="L208" s="7">
        <f t="shared" si="215"/>
        <v>0</v>
      </c>
      <c r="M208" s="7">
        <f t="shared" si="215"/>
        <v>0.0000000002838092539</v>
      </c>
      <c r="N208" s="7">
        <f t="shared" si="215"/>
        <v>0.0000000002838096494</v>
      </c>
      <c r="O208" s="7">
        <f t="shared" si="215"/>
        <v>0.0000000002838096494</v>
      </c>
      <c r="P208" s="7">
        <f t="shared" si="215"/>
        <v>0.0000000002838096563</v>
      </c>
      <c r="Q208" s="7">
        <f t="shared" si="215"/>
        <v>0.000000002118354915</v>
      </c>
      <c r="R208" s="7">
        <f t="shared" si="215"/>
        <v>0.000000002118354922</v>
      </c>
      <c r="S208" s="7">
        <f t="shared" si="215"/>
        <v>0.000000002118354922</v>
      </c>
      <c r="T208" s="7">
        <f t="shared" si="215"/>
        <v>0.000000002118354922</v>
      </c>
      <c r="U208" s="7">
        <f t="shared" si="215"/>
        <v>0.00000001358426283</v>
      </c>
      <c r="V208" s="7">
        <f t="shared" si="215"/>
        <v>0.00000001358426283</v>
      </c>
      <c r="W208" s="7">
        <f t="shared" si="215"/>
        <v>0.00000001358426283</v>
      </c>
      <c r="X208" s="7">
        <f t="shared" si="215"/>
        <v>0.00000001358426283</v>
      </c>
      <c r="Y208" s="7">
        <f t="shared" si="215"/>
        <v>0.00000007600976146</v>
      </c>
      <c r="Z208" s="7">
        <f t="shared" si="215"/>
        <v>0.00000007600976146</v>
      </c>
      <c r="AA208" s="7">
        <f t="shared" si="215"/>
        <v>0.00000007600976146</v>
      </c>
      <c r="AB208" s="7">
        <f t="shared" si="215"/>
        <v>0.00000007600976146</v>
      </c>
      <c r="AC208" s="7">
        <f t="shared" si="215"/>
        <v>0.0000003756521549</v>
      </c>
      <c r="AD208" s="7">
        <f t="shared" si="215"/>
        <v>0.0000003756521549</v>
      </c>
      <c r="AE208" s="7">
        <f t="shared" si="215"/>
        <v>0.0000003756521549</v>
      </c>
      <c r="AF208" s="7">
        <f t="shared" si="215"/>
        <v>0.0000003756521549</v>
      </c>
      <c r="AG208" s="7">
        <f t="shared" si="215"/>
        <v>0.000001655942381</v>
      </c>
      <c r="AH208" s="7">
        <f t="shared" si="215"/>
        <v>0.000001655942381</v>
      </c>
      <c r="AI208" s="7">
        <f t="shared" si="215"/>
        <v>0.000001655942381</v>
      </c>
      <c r="AJ208" s="7">
        <f t="shared" si="215"/>
        <v>0.000001655942381</v>
      </c>
      <c r="AK208" s="7">
        <f t="shared" si="215"/>
        <v>0.000006563721582</v>
      </c>
      <c r="AL208" s="7">
        <f t="shared" si="215"/>
        <v>0.000006563721582</v>
      </c>
      <c r="AM208" s="7">
        <f t="shared" si="215"/>
        <v>0.000006563721582</v>
      </c>
      <c r="AN208" s="7">
        <f t="shared" si="215"/>
        <v>0.000006563721582</v>
      </c>
      <c r="AO208" s="7">
        <f t="shared" si="215"/>
        <v>0.00002355218805</v>
      </c>
      <c r="AP208" s="7">
        <f t="shared" si="215"/>
        <v>0.00002355218805</v>
      </c>
      <c r="AQ208" s="7">
        <f t="shared" si="215"/>
        <v>0.00002355218805</v>
      </c>
      <c r="AR208" s="7">
        <f t="shared" si="215"/>
        <v>0.00002355218805</v>
      </c>
      <c r="AS208" s="7">
        <f t="shared" si="215"/>
        <v>0.00007694451122</v>
      </c>
      <c r="AT208" s="7">
        <f t="shared" si="215"/>
        <v>0.00007694451122</v>
      </c>
      <c r="AU208" s="7">
        <f t="shared" si="215"/>
        <v>0.00007694451122</v>
      </c>
      <c r="AV208" s="7">
        <f t="shared" si="215"/>
        <v>0.00007694451122</v>
      </c>
      <c r="AW208" s="7">
        <f t="shared" si="215"/>
        <v>0.0002300025043</v>
      </c>
      <c r="AX208" s="7">
        <f t="shared" si="215"/>
        <v>0.0002300025043</v>
      </c>
      <c r="AY208" s="7">
        <f t="shared" si="215"/>
        <v>0.0002300025043</v>
      </c>
      <c r="AZ208" s="7">
        <f t="shared" si="215"/>
        <v>0.0002300025043</v>
      </c>
      <c r="BA208" s="7">
        <f t="shared" si="215"/>
        <v>0.0006317797362</v>
      </c>
      <c r="BB208" s="7">
        <f t="shared" si="215"/>
        <v>0.0006317797362</v>
      </c>
      <c r="BC208" s="7">
        <f t="shared" si="215"/>
        <v>0.0006317797362</v>
      </c>
      <c r="BD208" s="7">
        <f t="shared" si="215"/>
        <v>0.0006317797362</v>
      </c>
      <c r="BE208" s="7">
        <f t="shared" si="215"/>
        <v>0.001600771884</v>
      </c>
      <c r="BF208" s="7">
        <f t="shared" si="215"/>
        <v>0.001600771884</v>
      </c>
      <c r="BG208" s="7">
        <f t="shared" si="215"/>
        <v>0.001600771884</v>
      </c>
      <c r="BH208" s="7">
        <f t="shared" si="215"/>
        <v>0.001600771884</v>
      </c>
      <c r="BI208" s="7">
        <f t="shared" si="215"/>
        <v>0.003754087767</v>
      </c>
      <c r="BJ208" s="7">
        <f t="shared" si="215"/>
        <v>0.003754087767</v>
      </c>
      <c r="BK208" s="7">
        <f t="shared" si="215"/>
        <v>0.003754087767</v>
      </c>
      <c r="BL208" s="7">
        <f t="shared" si="215"/>
        <v>0.003754087767</v>
      </c>
      <c r="BM208" s="7">
        <f t="shared" si="215"/>
        <v>0.008174051949</v>
      </c>
      <c r="BN208" s="7">
        <f t="shared" si="215"/>
        <v>0.008174051949</v>
      </c>
      <c r="BO208" s="7">
        <f t="shared" si="215"/>
        <v>0.008174051949</v>
      </c>
      <c r="BP208" s="7">
        <f t="shared" si="215"/>
        <v>0.008174051949</v>
      </c>
      <c r="BQ208" s="7">
        <f t="shared" si="215"/>
        <v>0.01657198389</v>
      </c>
      <c r="BR208" s="7">
        <f t="shared" si="215"/>
        <v>0.01657198389</v>
      </c>
      <c r="BS208" s="7">
        <f t="shared" si="215"/>
        <v>0.01657198389</v>
      </c>
      <c r="BT208" s="7">
        <f t="shared" si="215"/>
        <v>0.01657198389</v>
      </c>
      <c r="BU208" s="7">
        <f t="shared" si="215"/>
        <v>0.03136834018</v>
      </c>
      <c r="BV208" s="7">
        <f t="shared" si="215"/>
        <v>0.03136834018</v>
      </c>
      <c r="BW208" s="7">
        <f t="shared" si="215"/>
        <v>0.03136834018</v>
      </c>
      <c r="BX208" s="7">
        <f t="shared" si="215"/>
        <v>0.03136834018</v>
      </c>
      <c r="BY208" s="7">
        <f t="shared" si="215"/>
        <v>0.05558055955</v>
      </c>
      <c r="BZ208" s="7">
        <f t="shared" si="215"/>
        <v>0.05558055955</v>
      </c>
      <c r="CA208" s="7">
        <f t="shared" si="215"/>
        <v>0.05558055955</v>
      </c>
      <c r="CB208" s="7">
        <f t="shared" si="215"/>
        <v>0.05558055955</v>
      </c>
      <c r="CC208" s="7">
        <f t="shared" si="215"/>
        <v>0.09242524121</v>
      </c>
      <c r="CD208" s="7">
        <f t="shared" si="215"/>
        <v>0.09242524121</v>
      </c>
      <c r="CE208" s="7">
        <f t="shared" si="215"/>
        <v>0.09242524121</v>
      </c>
      <c r="CF208" s="7">
        <f t="shared" si="215"/>
        <v>0.09242524121</v>
      </c>
      <c r="CG208" s="7">
        <f t="shared" si="215"/>
        <v>0.1446218736</v>
      </c>
      <c r="CH208" s="7">
        <f t="shared" si="215"/>
        <v>0.1446218736</v>
      </c>
      <c r="CI208" s="7">
        <f t="shared" si="215"/>
        <v>0.1446218736</v>
      </c>
      <c r="CJ208" s="7">
        <f t="shared" si="215"/>
        <v>0.1446218736</v>
      </c>
      <c r="CK208" s="7">
        <f t="shared" si="215"/>
        <v>0.2135214283</v>
      </c>
      <c r="CL208" s="7">
        <f t="shared" si="215"/>
        <v>0.2135214283</v>
      </c>
      <c r="CM208" s="7">
        <f t="shared" si="215"/>
        <v>0.2135214283</v>
      </c>
      <c r="CN208" s="7">
        <f t="shared" si="215"/>
        <v>0.2135214283</v>
      </c>
      <c r="CO208" s="7">
        <f t="shared" si="215"/>
        <v>0.2983208802</v>
      </c>
      <c r="CP208" s="7">
        <f t="shared" si="215"/>
        <v>0.2983208802</v>
      </c>
      <c r="CQ208" s="7">
        <f t="shared" si="215"/>
        <v>0.2983208802</v>
      </c>
      <c r="CR208" s="7">
        <f t="shared" si="215"/>
        <v>0.2983208802</v>
      </c>
      <c r="CS208" s="7">
        <f t="shared" si="215"/>
        <v>0.3956832139</v>
      </c>
      <c r="CT208" s="7">
        <f t="shared" si="215"/>
        <v>0.3956832139</v>
      </c>
      <c r="CU208" s="7">
        <f t="shared" si="215"/>
        <v>0.3956832139</v>
      </c>
      <c r="CV208" s="7">
        <f t="shared" si="215"/>
        <v>0.3956832139</v>
      </c>
      <c r="CW208" s="7">
        <f t="shared" si="215"/>
        <v>0.5</v>
      </c>
      <c r="CX208" s="7">
        <f t="shared" si="215"/>
        <v>0.5</v>
      </c>
      <c r="CY208" s="7">
        <f t="shared" si="215"/>
        <v>0.5</v>
      </c>
      <c r="CZ208" s="7">
        <f t="shared" si="215"/>
        <v>0.5</v>
      </c>
      <c r="DA208" s="7">
        <f t="shared" si="215"/>
        <v>0.6043167861</v>
      </c>
      <c r="DB208" s="7">
        <f t="shared" si="215"/>
        <v>0.6043167861</v>
      </c>
      <c r="DC208" s="7">
        <f t="shared" si="215"/>
        <v>0.6043167861</v>
      </c>
      <c r="DD208" s="7">
        <f t="shared" si="215"/>
        <v>0.6043167861</v>
      </c>
      <c r="DE208" s="7">
        <f t="shared" si="215"/>
        <v>0.7016791198</v>
      </c>
      <c r="DF208" s="7">
        <f t="shared" si="215"/>
        <v>0.7016791198</v>
      </c>
      <c r="DG208" s="7">
        <f t="shared" si="215"/>
        <v>0.7016791198</v>
      </c>
      <c r="DH208" s="7">
        <f t="shared" si="215"/>
        <v>0.7016791198</v>
      </c>
      <c r="DI208" s="7">
        <f t="shared" si="215"/>
        <v>0.7864785717</v>
      </c>
      <c r="DJ208" s="7">
        <f t="shared" si="215"/>
        <v>0.7864785717</v>
      </c>
      <c r="DK208" s="7">
        <f t="shared" si="215"/>
        <v>0.7864785717</v>
      </c>
      <c r="DL208" s="7">
        <f t="shared" si="215"/>
        <v>0.7864785717</v>
      </c>
      <c r="DM208" s="7">
        <f t="shared" si="215"/>
        <v>0.8553781264</v>
      </c>
      <c r="DN208" s="7">
        <f t="shared" si="215"/>
        <v>0.8553781264</v>
      </c>
      <c r="DO208" s="7">
        <f t="shared" si="215"/>
        <v>0.8553781264</v>
      </c>
      <c r="DP208" s="7">
        <f t="shared" si="215"/>
        <v>0.8553781264</v>
      </c>
      <c r="DQ208" s="7">
        <f t="shared" si="215"/>
        <v>0.9075747588</v>
      </c>
      <c r="DR208" s="7">
        <f t="shared" si="215"/>
        <v>0.9075747588</v>
      </c>
      <c r="DS208" s="7">
        <f t="shared" si="215"/>
        <v>0.9075747588</v>
      </c>
      <c r="DT208" s="7">
        <f t="shared" si="215"/>
        <v>0.9075747588</v>
      </c>
      <c r="DU208" s="7">
        <f t="shared" si="215"/>
        <v>0.9444194404</v>
      </c>
      <c r="DV208" s="7">
        <f t="shared" si="215"/>
        <v>0.9444194404</v>
      </c>
      <c r="DW208" s="7">
        <f t="shared" si="215"/>
        <v>0.9444194404</v>
      </c>
      <c r="DX208" s="7">
        <f t="shared" si="215"/>
        <v>0.9444194404</v>
      </c>
      <c r="DY208" s="7">
        <f t="shared" si="215"/>
        <v>0.9686316598</v>
      </c>
      <c r="DZ208" s="7">
        <f t="shared" si="215"/>
        <v>0.9686316598</v>
      </c>
      <c r="EA208" s="7">
        <f t="shared" si="215"/>
        <v>0.9686316598</v>
      </c>
      <c r="EB208" s="7">
        <f t="shared" si="215"/>
        <v>0.9686316598</v>
      </c>
      <c r="EC208" s="7">
        <f t="shared" si="215"/>
        <v>0.9834280161</v>
      </c>
      <c r="ED208" s="7">
        <f t="shared" si="215"/>
        <v>0.9834280161</v>
      </c>
      <c r="EE208" s="7">
        <f t="shared" si="215"/>
        <v>0.9834280161</v>
      </c>
      <c r="EF208" s="7">
        <f t="shared" si="215"/>
        <v>0.9834280161</v>
      </c>
      <c r="EG208" s="7">
        <f t="shared" si="215"/>
        <v>0.9918259481</v>
      </c>
      <c r="EH208" s="7">
        <f t="shared" si="215"/>
        <v>0.9918259481</v>
      </c>
      <c r="EI208" s="7">
        <f t="shared" si="215"/>
        <v>0.9918259481</v>
      </c>
      <c r="EJ208" s="7">
        <f t="shared" si="215"/>
        <v>0.9918259481</v>
      </c>
      <c r="EK208" s="7">
        <f t="shared" si="215"/>
        <v>0.9962459122</v>
      </c>
      <c r="EL208" s="7">
        <f t="shared" si="215"/>
        <v>0.9962459122</v>
      </c>
      <c r="EM208" s="7">
        <f t="shared" si="215"/>
        <v>0.9962459122</v>
      </c>
      <c r="EN208" s="7">
        <f t="shared" si="215"/>
        <v>0.9962459122</v>
      </c>
      <c r="EO208" s="7">
        <f t="shared" si="215"/>
        <v>0.9983992281</v>
      </c>
      <c r="EP208" s="7">
        <f t="shared" si="215"/>
        <v>0.9983992281</v>
      </c>
      <c r="EQ208" s="7">
        <f t="shared" si="215"/>
        <v>0.9983992281</v>
      </c>
      <c r="ER208" s="7">
        <f t="shared" si="215"/>
        <v>0.9983992281</v>
      </c>
      <c r="ES208" s="7">
        <f t="shared" si="215"/>
        <v>0.9993682203</v>
      </c>
      <c r="ET208" s="7">
        <f t="shared" si="215"/>
        <v>0.9993682203</v>
      </c>
      <c r="EU208" s="7">
        <f t="shared" si="215"/>
        <v>0.9993682203</v>
      </c>
      <c r="EV208" s="7">
        <f t="shared" si="215"/>
        <v>0.9993682203</v>
      </c>
      <c r="EW208" s="7">
        <f t="shared" si="215"/>
        <v>0.9997699975</v>
      </c>
      <c r="EX208" s="7">
        <f t="shared" si="215"/>
        <v>0.9997699975</v>
      </c>
      <c r="EY208" s="7">
        <f t="shared" si="215"/>
        <v>0.9997699975</v>
      </c>
      <c r="EZ208" s="7">
        <f t="shared" si="215"/>
        <v>0.9997699975</v>
      </c>
      <c r="FA208" s="7">
        <f t="shared" si="215"/>
        <v>0.9999230555</v>
      </c>
      <c r="FB208" s="7">
        <f t="shared" si="215"/>
        <v>0.9999230555</v>
      </c>
      <c r="FC208" s="7">
        <f t="shared" si="215"/>
        <v>0.9999230555</v>
      </c>
      <c r="FD208" s="7">
        <f t="shared" si="215"/>
        <v>0.9999230555</v>
      </c>
      <c r="FE208" s="7">
        <f t="shared" si="215"/>
        <v>0.9999764478</v>
      </c>
      <c r="FF208" s="7">
        <f t="shared" si="215"/>
        <v>0.9999764478</v>
      </c>
      <c r="FG208" s="7">
        <f t="shared" si="215"/>
        <v>0.9999764478</v>
      </c>
      <c r="FH208" s="7">
        <f t="shared" si="215"/>
        <v>0.9999764478</v>
      </c>
      <c r="FI208" s="7">
        <f t="shared" si="215"/>
        <v>0.9999934363</v>
      </c>
      <c r="FJ208" s="7">
        <f t="shared" si="215"/>
        <v>0.9999934363</v>
      </c>
      <c r="FK208" s="7">
        <f t="shared" si="215"/>
        <v>0.9999934363</v>
      </c>
      <c r="FL208" s="7">
        <f t="shared" si="215"/>
        <v>0.9999934363</v>
      </c>
      <c r="FM208" s="7">
        <f t="shared" si="215"/>
        <v>0.9999983441</v>
      </c>
      <c r="FN208" s="7">
        <f t="shared" si="215"/>
        <v>0.9999983441</v>
      </c>
      <c r="FO208" s="7">
        <f t="shared" si="215"/>
        <v>0.9999983441</v>
      </c>
      <c r="FP208" s="7">
        <f t="shared" si="215"/>
        <v>0.9999983441</v>
      </c>
      <c r="FQ208" s="7">
        <f t="shared" si="215"/>
        <v>0.9999996243</v>
      </c>
      <c r="FR208" s="7">
        <f t="shared" si="215"/>
        <v>0.9999996243</v>
      </c>
      <c r="FS208" s="7">
        <f t="shared" si="215"/>
        <v>0.9999996243</v>
      </c>
      <c r="FT208" s="7">
        <f t="shared" si="215"/>
        <v>0.9999996243</v>
      </c>
      <c r="FU208" s="7">
        <f t="shared" si="215"/>
        <v>0.999999924</v>
      </c>
      <c r="FV208" s="7">
        <f t="shared" si="215"/>
        <v>0.999999924</v>
      </c>
      <c r="FW208" s="7">
        <f t="shared" si="215"/>
        <v>0.999999924</v>
      </c>
      <c r="FX208" s="7">
        <f t="shared" si="215"/>
        <v>0.999999924</v>
      </c>
      <c r="FY208" s="7">
        <f t="shared" si="215"/>
        <v>0.9999999864</v>
      </c>
      <c r="FZ208" s="7">
        <f t="shared" si="215"/>
        <v>0.9999999864</v>
      </c>
      <c r="GA208" s="7">
        <f t="shared" si="215"/>
        <v>0.9999999864</v>
      </c>
      <c r="GB208" s="7">
        <f t="shared" si="215"/>
        <v>0.9999999864</v>
      </c>
      <c r="GC208" s="7">
        <f t="shared" si="215"/>
        <v>0.9999999979</v>
      </c>
      <c r="GD208" s="7">
        <f t="shared" si="215"/>
        <v>0.9999999979</v>
      </c>
      <c r="GE208" s="7">
        <f t="shared" si="215"/>
        <v>0.9999999979</v>
      </c>
      <c r="GF208" s="7">
        <f t="shared" si="215"/>
        <v>0.9999999979</v>
      </c>
      <c r="GG208" s="7">
        <f t="shared" si="215"/>
        <v>0.9999999997</v>
      </c>
      <c r="GH208" s="7">
        <f t="shared" si="215"/>
        <v>0.9999999997</v>
      </c>
      <c r="GI208" s="7">
        <f t="shared" si="215"/>
        <v>0.9999999997</v>
      </c>
      <c r="GJ208" s="7">
        <f t="shared" si="215"/>
        <v>0.9999999997</v>
      </c>
      <c r="GK208" s="7">
        <f t="shared" si="215"/>
        <v>1</v>
      </c>
      <c r="GL208" s="7">
        <f t="shared" si="215"/>
        <v>1</v>
      </c>
      <c r="GM208" s="7">
        <f t="shared" si="215"/>
        <v>1</v>
      </c>
      <c r="GN208" s="7">
        <f t="shared" si="215"/>
        <v>1</v>
      </c>
      <c r="GO208" s="7">
        <f t="shared" si="215"/>
        <v>1</v>
      </c>
      <c r="GP208" s="7">
        <f t="shared" si="215"/>
        <v>1</v>
      </c>
      <c r="GQ208" s="7">
        <f t="shared" si="215"/>
        <v>1</v>
      </c>
      <c r="GR208" s="7">
        <f t="shared" si="215"/>
        <v>1</v>
      </c>
      <c r="GS208" s="13">
        <v>1.0</v>
      </c>
      <c r="GT208" s="13">
        <v>1.0</v>
      </c>
    </row>
    <row r="209">
      <c r="A209" s="6">
        <f t="shared" si="156"/>
        <v>58</v>
      </c>
      <c r="B209" s="7">
        <v>0.0</v>
      </c>
      <c r="C209" s="7">
        <v>0.0</v>
      </c>
      <c r="D209" s="7">
        <f t="shared" ref="D209:GR209" si="216">(0.5*B208+0.5*F208)</f>
        <v>0</v>
      </c>
      <c r="E209" s="7">
        <f t="shared" si="216"/>
        <v>0</v>
      </c>
      <c r="F209" s="7">
        <f t="shared" si="216"/>
        <v>0</v>
      </c>
      <c r="G209" s="7">
        <f t="shared" si="216"/>
        <v>0</v>
      </c>
      <c r="H209" s="7">
        <f t="shared" si="216"/>
        <v>0</v>
      </c>
      <c r="I209" s="7">
        <f t="shared" si="216"/>
        <v>0</v>
      </c>
      <c r="J209" s="7">
        <f t="shared" si="216"/>
        <v>0</v>
      </c>
      <c r="K209" s="7">
        <f t="shared" si="216"/>
        <v>0.0000000001579035513</v>
      </c>
      <c r="L209" s="7">
        <f t="shared" si="216"/>
        <v>0.0000000001579092863</v>
      </c>
      <c r="M209" s="7">
        <f t="shared" si="216"/>
        <v>0.0000000001579092863</v>
      </c>
      <c r="N209" s="7">
        <f t="shared" si="216"/>
        <v>0.0000000001579094876</v>
      </c>
      <c r="O209" s="7">
        <f t="shared" si="216"/>
        <v>0.000000001201082084</v>
      </c>
      <c r="P209" s="7">
        <f t="shared" si="216"/>
        <v>0.000000001201082286</v>
      </c>
      <c r="Q209" s="7">
        <f t="shared" si="216"/>
        <v>0.000000001201082286</v>
      </c>
      <c r="R209" s="7">
        <f t="shared" si="216"/>
        <v>0.000000001201082289</v>
      </c>
      <c r="S209" s="7">
        <f t="shared" si="216"/>
        <v>0.000000007851308874</v>
      </c>
      <c r="T209" s="7">
        <f t="shared" si="216"/>
        <v>0.000000007851308877</v>
      </c>
      <c r="U209" s="7">
        <f t="shared" si="216"/>
        <v>0.000000007851308877</v>
      </c>
      <c r="V209" s="7">
        <f t="shared" si="216"/>
        <v>0.000000007851308877</v>
      </c>
      <c r="W209" s="7">
        <f t="shared" si="216"/>
        <v>0.00000004479701214</v>
      </c>
      <c r="X209" s="7">
        <f t="shared" si="216"/>
        <v>0.00000004479701214</v>
      </c>
      <c r="Y209" s="7">
        <f t="shared" si="216"/>
        <v>0.00000004479701214</v>
      </c>
      <c r="Z209" s="7">
        <f t="shared" si="216"/>
        <v>0.00000004479701214</v>
      </c>
      <c r="AA209" s="7">
        <f t="shared" si="216"/>
        <v>0.0000002258309582</v>
      </c>
      <c r="AB209" s="7">
        <f t="shared" si="216"/>
        <v>0.0000002258309582</v>
      </c>
      <c r="AC209" s="7">
        <f t="shared" si="216"/>
        <v>0.0000002258309582</v>
      </c>
      <c r="AD209" s="7">
        <f t="shared" si="216"/>
        <v>0.0000002258309582</v>
      </c>
      <c r="AE209" s="7">
        <f t="shared" si="216"/>
        <v>0.000001015797268</v>
      </c>
      <c r="AF209" s="7">
        <f t="shared" si="216"/>
        <v>0.000001015797268</v>
      </c>
      <c r="AG209" s="7">
        <f t="shared" si="216"/>
        <v>0.000001015797268</v>
      </c>
      <c r="AH209" s="7">
        <f t="shared" si="216"/>
        <v>0.000001015797268</v>
      </c>
      <c r="AI209" s="7">
        <f t="shared" si="216"/>
        <v>0.000004109831982</v>
      </c>
      <c r="AJ209" s="7">
        <f t="shared" si="216"/>
        <v>0.000004109831982</v>
      </c>
      <c r="AK209" s="7">
        <f t="shared" si="216"/>
        <v>0.000004109831982</v>
      </c>
      <c r="AL209" s="7">
        <f t="shared" si="216"/>
        <v>0.000004109831982</v>
      </c>
      <c r="AM209" s="7">
        <f t="shared" si="216"/>
        <v>0.00001505795481</v>
      </c>
      <c r="AN209" s="7">
        <f t="shared" si="216"/>
        <v>0.00001505795481</v>
      </c>
      <c r="AO209" s="7">
        <f t="shared" si="216"/>
        <v>0.00001505795481</v>
      </c>
      <c r="AP209" s="7">
        <f t="shared" si="216"/>
        <v>0.00001505795481</v>
      </c>
      <c r="AQ209" s="7">
        <f t="shared" si="216"/>
        <v>0.00005024834963</v>
      </c>
      <c r="AR209" s="7">
        <f t="shared" si="216"/>
        <v>0.00005024834963</v>
      </c>
      <c r="AS209" s="7">
        <f t="shared" si="216"/>
        <v>0.00005024834963</v>
      </c>
      <c r="AT209" s="7">
        <f t="shared" si="216"/>
        <v>0.00005024834963</v>
      </c>
      <c r="AU209" s="7">
        <f t="shared" si="216"/>
        <v>0.0001534735078</v>
      </c>
      <c r="AV209" s="7">
        <f t="shared" si="216"/>
        <v>0.0001534735078</v>
      </c>
      <c r="AW209" s="7">
        <f t="shared" si="216"/>
        <v>0.0001534735078</v>
      </c>
      <c r="AX209" s="7">
        <f t="shared" si="216"/>
        <v>0.0001534735078</v>
      </c>
      <c r="AY209" s="7">
        <f t="shared" si="216"/>
        <v>0.0004308911203</v>
      </c>
      <c r="AZ209" s="7">
        <f t="shared" si="216"/>
        <v>0.0004308911203</v>
      </c>
      <c r="BA209" s="7">
        <f t="shared" si="216"/>
        <v>0.0004308911203</v>
      </c>
      <c r="BB209" s="7">
        <f t="shared" si="216"/>
        <v>0.0004308911203</v>
      </c>
      <c r="BC209" s="7">
        <f t="shared" si="216"/>
        <v>0.00111627581</v>
      </c>
      <c r="BD209" s="7">
        <f t="shared" si="216"/>
        <v>0.00111627581</v>
      </c>
      <c r="BE209" s="7">
        <f t="shared" si="216"/>
        <v>0.00111627581</v>
      </c>
      <c r="BF209" s="7">
        <f t="shared" si="216"/>
        <v>0.00111627581</v>
      </c>
      <c r="BG209" s="7">
        <f t="shared" si="216"/>
        <v>0.002677429825</v>
      </c>
      <c r="BH209" s="7">
        <f t="shared" si="216"/>
        <v>0.002677429825</v>
      </c>
      <c r="BI209" s="7">
        <f t="shared" si="216"/>
        <v>0.002677429825</v>
      </c>
      <c r="BJ209" s="7">
        <f t="shared" si="216"/>
        <v>0.002677429825</v>
      </c>
      <c r="BK209" s="7">
        <f t="shared" si="216"/>
        <v>0.005964069858</v>
      </c>
      <c r="BL209" s="7">
        <f t="shared" si="216"/>
        <v>0.005964069858</v>
      </c>
      <c r="BM209" s="7">
        <f t="shared" si="216"/>
        <v>0.005964069858</v>
      </c>
      <c r="BN209" s="7">
        <f t="shared" si="216"/>
        <v>0.005964069858</v>
      </c>
      <c r="BO209" s="7">
        <f t="shared" si="216"/>
        <v>0.01237301792</v>
      </c>
      <c r="BP209" s="7">
        <f t="shared" si="216"/>
        <v>0.01237301792</v>
      </c>
      <c r="BQ209" s="7">
        <f t="shared" si="216"/>
        <v>0.01237301792</v>
      </c>
      <c r="BR209" s="7">
        <f t="shared" si="216"/>
        <v>0.01237301792</v>
      </c>
      <c r="BS209" s="7">
        <f t="shared" si="216"/>
        <v>0.02397016204</v>
      </c>
      <c r="BT209" s="7">
        <f t="shared" si="216"/>
        <v>0.02397016204</v>
      </c>
      <c r="BU209" s="7">
        <f t="shared" si="216"/>
        <v>0.02397016204</v>
      </c>
      <c r="BV209" s="7">
        <f t="shared" si="216"/>
        <v>0.02397016204</v>
      </c>
      <c r="BW209" s="7">
        <f t="shared" si="216"/>
        <v>0.04347444986</v>
      </c>
      <c r="BX209" s="7">
        <f t="shared" si="216"/>
        <v>0.04347444986</v>
      </c>
      <c r="BY209" s="7">
        <f t="shared" si="216"/>
        <v>0.04347444986</v>
      </c>
      <c r="BZ209" s="7">
        <f t="shared" si="216"/>
        <v>0.04347444986</v>
      </c>
      <c r="CA209" s="7">
        <f t="shared" si="216"/>
        <v>0.07400290038</v>
      </c>
      <c r="CB209" s="7">
        <f t="shared" si="216"/>
        <v>0.07400290038</v>
      </c>
      <c r="CC209" s="7">
        <f t="shared" si="216"/>
        <v>0.07400290038</v>
      </c>
      <c r="CD209" s="7">
        <f t="shared" si="216"/>
        <v>0.07400290038</v>
      </c>
      <c r="CE209" s="7">
        <f t="shared" si="216"/>
        <v>0.1185235574</v>
      </c>
      <c r="CF209" s="7">
        <f t="shared" si="216"/>
        <v>0.1185235574</v>
      </c>
      <c r="CG209" s="7">
        <f t="shared" si="216"/>
        <v>0.1185235574</v>
      </c>
      <c r="CH209" s="7">
        <f t="shared" si="216"/>
        <v>0.1185235574</v>
      </c>
      <c r="CI209" s="7">
        <f t="shared" si="216"/>
        <v>0.1790716509</v>
      </c>
      <c r="CJ209" s="7">
        <f t="shared" si="216"/>
        <v>0.1790716509</v>
      </c>
      <c r="CK209" s="7">
        <f t="shared" si="216"/>
        <v>0.1790716509</v>
      </c>
      <c r="CL209" s="7">
        <f t="shared" si="216"/>
        <v>0.1790716509</v>
      </c>
      <c r="CM209" s="7">
        <f t="shared" si="216"/>
        <v>0.2559211542</v>
      </c>
      <c r="CN209" s="7">
        <f t="shared" si="216"/>
        <v>0.2559211542</v>
      </c>
      <c r="CO209" s="7">
        <f t="shared" si="216"/>
        <v>0.2559211542</v>
      </c>
      <c r="CP209" s="7">
        <f t="shared" si="216"/>
        <v>0.2559211542</v>
      </c>
      <c r="CQ209" s="7">
        <f t="shared" si="216"/>
        <v>0.347002047</v>
      </c>
      <c r="CR209" s="7">
        <f t="shared" si="216"/>
        <v>0.347002047</v>
      </c>
      <c r="CS209" s="7">
        <f t="shared" si="216"/>
        <v>0.347002047</v>
      </c>
      <c r="CT209" s="7">
        <f t="shared" si="216"/>
        <v>0.347002047</v>
      </c>
      <c r="CU209" s="7">
        <f t="shared" si="216"/>
        <v>0.4478416069</v>
      </c>
      <c r="CV209" s="7">
        <f t="shared" si="216"/>
        <v>0.4478416069</v>
      </c>
      <c r="CW209" s="7">
        <f t="shared" si="216"/>
        <v>0.4478416069</v>
      </c>
      <c r="CX209" s="7">
        <f t="shared" si="216"/>
        <v>0.4478416069</v>
      </c>
      <c r="CY209" s="7">
        <f t="shared" si="216"/>
        <v>0.5521583931</v>
      </c>
      <c r="CZ209" s="7">
        <f t="shared" si="216"/>
        <v>0.5521583931</v>
      </c>
      <c r="DA209" s="7">
        <f t="shared" si="216"/>
        <v>0.5521583931</v>
      </c>
      <c r="DB209" s="7">
        <f t="shared" si="216"/>
        <v>0.5521583931</v>
      </c>
      <c r="DC209" s="7">
        <f t="shared" si="216"/>
        <v>0.652997953</v>
      </c>
      <c r="DD209" s="7">
        <f t="shared" si="216"/>
        <v>0.652997953</v>
      </c>
      <c r="DE209" s="7">
        <f t="shared" si="216"/>
        <v>0.652997953</v>
      </c>
      <c r="DF209" s="7">
        <f t="shared" si="216"/>
        <v>0.652997953</v>
      </c>
      <c r="DG209" s="7">
        <f t="shared" si="216"/>
        <v>0.7440788458</v>
      </c>
      <c r="DH209" s="7">
        <f t="shared" si="216"/>
        <v>0.7440788458</v>
      </c>
      <c r="DI209" s="7">
        <f t="shared" si="216"/>
        <v>0.7440788458</v>
      </c>
      <c r="DJ209" s="7">
        <f t="shared" si="216"/>
        <v>0.7440788458</v>
      </c>
      <c r="DK209" s="7">
        <f t="shared" si="216"/>
        <v>0.8209283491</v>
      </c>
      <c r="DL209" s="7">
        <f t="shared" si="216"/>
        <v>0.8209283491</v>
      </c>
      <c r="DM209" s="7">
        <f t="shared" si="216"/>
        <v>0.8209283491</v>
      </c>
      <c r="DN209" s="7">
        <f t="shared" si="216"/>
        <v>0.8209283491</v>
      </c>
      <c r="DO209" s="7">
        <f t="shared" si="216"/>
        <v>0.8814764426</v>
      </c>
      <c r="DP209" s="7">
        <f t="shared" si="216"/>
        <v>0.8814764426</v>
      </c>
      <c r="DQ209" s="7">
        <f t="shared" si="216"/>
        <v>0.8814764426</v>
      </c>
      <c r="DR209" s="7">
        <f t="shared" si="216"/>
        <v>0.8814764426</v>
      </c>
      <c r="DS209" s="7">
        <f t="shared" si="216"/>
        <v>0.9259970996</v>
      </c>
      <c r="DT209" s="7">
        <f t="shared" si="216"/>
        <v>0.9259970996</v>
      </c>
      <c r="DU209" s="7">
        <f t="shared" si="216"/>
        <v>0.9259970996</v>
      </c>
      <c r="DV209" s="7">
        <f t="shared" si="216"/>
        <v>0.9259970996</v>
      </c>
      <c r="DW209" s="7">
        <f t="shared" si="216"/>
        <v>0.9565255501</v>
      </c>
      <c r="DX209" s="7">
        <f t="shared" si="216"/>
        <v>0.9565255501</v>
      </c>
      <c r="DY209" s="7">
        <f t="shared" si="216"/>
        <v>0.9565255501</v>
      </c>
      <c r="DZ209" s="7">
        <f t="shared" si="216"/>
        <v>0.9565255501</v>
      </c>
      <c r="EA209" s="7">
        <f t="shared" si="216"/>
        <v>0.976029838</v>
      </c>
      <c r="EB209" s="7">
        <f t="shared" si="216"/>
        <v>0.976029838</v>
      </c>
      <c r="EC209" s="7">
        <f t="shared" si="216"/>
        <v>0.976029838</v>
      </c>
      <c r="ED209" s="7">
        <f t="shared" si="216"/>
        <v>0.976029838</v>
      </c>
      <c r="EE209" s="7">
        <f t="shared" si="216"/>
        <v>0.9876269821</v>
      </c>
      <c r="EF209" s="7">
        <f t="shared" si="216"/>
        <v>0.9876269821</v>
      </c>
      <c r="EG209" s="7">
        <f t="shared" si="216"/>
        <v>0.9876269821</v>
      </c>
      <c r="EH209" s="7">
        <f t="shared" si="216"/>
        <v>0.9876269821</v>
      </c>
      <c r="EI209" s="7">
        <f t="shared" si="216"/>
        <v>0.9940359301</v>
      </c>
      <c r="EJ209" s="7">
        <f t="shared" si="216"/>
        <v>0.9940359301</v>
      </c>
      <c r="EK209" s="7">
        <f t="shared" si="216"/>
        <v>0.9940359301</v>
      </c>
      <c r="EL209" s="7">
        <f t="shared" si="216"/>
        <v>0.9940359301</v>
      </c>
      <c r="EM209" s="7">
        <f t="shared" si="216"/>
        <v>0.9973225702</v>
      </c>
      <c r="EN209" s="7">
        <f t="shared" si="216"/>
        <v>0.9973225702</v>
      </c>
      <c r="EO209" s="7">
        <f t="shared" si="216"/>
        <v>0.9973225702</v>
      </c>
      <c r="EP209" s="7">
        <f t="shared" si="216"/>
        <v>0.9973225702</v>
      </c>
      <c r="EQ209" s="7">
        <f t="shared" si="216"/>
        <v>0.9988837242</v>
      </c>
      <c r="ER209" s="7">
        <f t="shared" si="216"/>
        <v>0.9988837242</v>
      </c>
      <c r="ES209" s="7">
        <f t="shared" si="216"/>
        <v>0.9988837242</v>
      </c>
      <c r="ET209" s="7">
        <f t="shared" si="216"/>
        <v>0.9988837242</v>
      </c>
      <c r="EU209" s="7">
        <f t="shared" si="216"/>
        <v>0.9995691089</v>
      </c>
      <c r="EV209" s="7">
        <f t="shared" si="216"/>
        <v>0.9995691089</v>
      </c>
      <c r="EW209" s="7">
        <f t="shared" si="216"/>
        <v>0.9995691089</v>
      </c>
      <c r="EX209" s="7">
        <f t="shared" si="216"/>
        <v>0.9995691089</v>
      </c>
      <c r="EY209" s="7">
        <f t="shared" si="216"/>
        <v>0.9998465265</v>
      </c>
      <c r="EZ209" s="7">
        <f t="shared" si="216"/>
        <v>0.9998465265</v>
      </c>
      <c r="FA209" s="7">
        <f t="shared" si="216"/>
        <v>0.9998465265</v>
      </c>
      <c r="FB209" s="7">
        <f t="shared" si="216"/>
        <v>0.9998465265</v>
      </c>
      <c r="FC209" s="7">
        <f t="shared" si="216"/>
        <v>0.9999497517</v>
      </c>
      <c r="FD209" s="7">
        <f t="shared" si="216"/>
        <v>0.9999497517</v>
      </c>
      <c r="FE209" s="7">
        <f t="shared" si="216"/>
        <v>0.9999497517</v>
      </c>
      <c r="FF209" s="7">
        <f t="shared" si="216"/>
        <v>0.9999497517</v>
      </c>
      <c r="FG209" s="7">
        <f t="shared" si="216"/>
        <v>0.999984942</v>
      </c>
      <c r="FH209" s="7">
        <f t="shared" si="216"/>
        <v>0.999984942</v>
      </c>
      <c r="FI209" s="7">
        <f t="shared" si="216"/>
        <v>0.999984942</v>
      </c>
      <c r="FJ209" s="7">
        <f t="shared" si="216"/>
        <v>0.999984942</v>
      </c>
      <c r="FK209" s="7">
        <f t="shared" si="216"/>
        <v>0.9999958902</v>
      </c>
      <c r="FL209" s="7">
        <f t="shared" si="216"/>
        <v>0.9999958902</v>
      </c>
      <c r="FM209" s="7">
        <f t="shared" si="216"/>
        <v>0.9999958902</v>
      </c>
      <c r="FN209" s="7">
        <f t="shared" si="216"/>
        <v>0.9999958902</v>
      </c>
      <c r="FO209" s="7">
        <f t="shared" si="216"/>
        <v>0.9999989842</v>
      </c>
      <c r="FP209" s="7">
        <f t="shared" si="216"/>
        <v>0.9999989842</v>
      </c>
      <c r="FQ209" s="7">
        <f t="shared" si="216"/>
        <v>0.9999989842</v>
      </c>
      <c r="FR209" s="7">
        <f t="shared" si="216"/>
        <v>0.9999989842</v>
      </c>
      <c r="FS209" s="7">
        <f t="shared" si="216"/>
        <v>0.9999997742</v>
      </c>
      <c r="FT209" s="7">
        <f t="shared" si="216"/>
        <v>0.9999997742</v>
      </c>
      <c r="FU209" s="7">
        <f t="shared" si="216"/>
        <v>0.9999997742</v>
      </c>
      <c r="FV209" s="7">
        <f t="shared" si="216"/>
        <v>0.9999997742</v>
      </c>
      <c r="FW209" s="7">
        <f t="shared" si="216"/>
        <v>0.9999999552</v>
      </c>
      <c r="FX209" s="7">
        <f t="shared" si="216"/>
        <v>0.9999999552</v>
      </c>
      <c r="FY209" s="7">
        <f t="shared" si="216"/>
        <v>0.9999999552</v>
      </c>
      <c r="FZ209" s="7">
        <f t="shared" si="216"/>
        <v>0.9999999552</v>
      </c>
      <c r="GA209" s="7">
        <f t="shared" si="216"/>
        <v>0.9999999921</v>
      </c>
      <c r="GB209" s="7">
        <f t="shared" si="216"/>
        <v>0.9999999921</v>
      </c>
      <c r="GC209" s="7">
        <f t="shared" si="216"/>
        <v>0.9999999921</v>
      </c>
      <c r="GD209" s="7">
        <f t="shared" si="216"/>
        <v>0.9999999921</v>
      </c>
      <c r="GE209" s="7">
        <f t="shared" si="216"/>
        <v>0.9999999988</v>
      </c>
      <c r="GF209" s="7">
        <f t="shared" si="216"/>
        <v>0.9999999988</v>
      </c>
      <c r="GG209" s="7">
        <f t="shared" si="216"/>
        <v>0.9999999988</v>
      </c>
      <c r="GH209" s="7">
        <f t="shared" si="216"/>
        <v>0.9999999988</v>
      </c>
      <c r="GI209" s="7">
        <f t="shared" si="216"/>
        <v>0.9999999998</v>
      </c>
      <c r="GJ209" s="7">
        <f t="shared" si="216"/>
        <v>0.9999999998</v>
      </c>
      <c r="GK209" s="7">
        <f t="shared" si="216"/>
        <v>0.9999999998</v>
      </c>
      <c r="GL209" s="7">
        <f t="shared" si="216"/>
        <v>0.9999999998</v>
      </c>
      <c r="GM209" s="7">
        <f t="shared" si="216"/>
        <v>1</v>
      </c>
      <c r="GN209" s="7">
        <f t="shared" si="216"/>
        <v>1</v>
      </c>
      <c r="GO209" s="7">
        <f t="shared" si="216"/>
        <v>1</v>
      </c>
      <c r="GP209" s="7">
        <f t="shared" si="216"/>
        <v>1</v>
      </c>
      <c r="GQ209" s="7">
        <f t="shared" si="216"/>
        <v>1</v>
      </c>
      <c r="GR209" s="7">
        <f t="shared" si="216"/>
        <v>1</v>
      </c>
      <c r="GS209" s="13">
        <v>1.0</v>
      </c>
      <c r="GT209" s="13">
        <v>1.0</v>
      </c>
    </row>
    <row r="210">
      <c r="A210" s="6">
        <f t="shared" si="156"/>
        <v>59</v>
      </c>
      <c r="B210" s="7">
        <v>0.0</v>
      </c>
      <c r="C210" s="7">
        <v>0.0</v>
      </c>
      <c r="D210" s="7">
        <f t="shared" ref="D210:GR210" si="217">(0.5*B209+0.5*F209)</f>
        <v>0</v>
      </c>
      <c r="E210" s="7">
        <f t="shared" si="217"/>
        <v>0</v>
      </c>
      <c r="F210" s="7">
        <f t="shared" si="217"/>
        <v>0</v>
      </c>
      <c r="G210" s="7">
        <f t="shared" si="217"/>
        <v>0</v>
      </c>
      <c r="H210" s="7">
        <f t="shared" si="217"/>
        <v>0</v>
      </c>
      <c r="I210" s="7">
        <f t="shared" si="217"/>
        <v>0</v>
      </c>
      <c r="J210" s="7">
        <f t="shared" si="217"/>
        <v>0</v>
      </c>
      <c r="K210" s="7">
        <f t="shared" si="217"/>
        <v>0</v>
      </c>
      <c r="L210" s="7">
        <f t="shared" si="217"/>
        <v>0</v>
      </c>
      <c r="M210" s="7">
        <f t="shared" si="217"/>
        <v>0.0000000006794928179</v>
      </c>
      <c r="N210" s="7">
        <f t="shared" si="217"/>
        <v>0.000000000679495786</v>
      </c>
      <c r="O210" s="7">
        <f t="shared" si="217"/>
        <v>0.000000000679495786</v>
      </c>
      <c r="P210" s="7">
        <f t="shared" si="217"/>
        <v>0.0000000006794958884</v>
      </c>
      <c r="Q210" s="7">
        <f t="shared" si="217"/>
        <v>0.000000004526195479</v>
      </c>
      <c r="R210" s="7">
        <f t="shared" si="217"/>
        <v>0.000000004526195582</v>
      </c>
      <c r="S210" s="7">
        <f t="shared" si="217"/>
        <v>0.000000004526195582</v>
      </c>
      <c r="T210" s="7">
        <f t="shared" si="217"/>
        <v>0.000000004526195583</v>
      </c>
      <c r="U210" s="7">
        <f t="shared" si="217"/>
        <v>0.00000002632416051</v>
      </c>
      <c r="V210" s="7">
        <f t="shared" si="217"/>
        <v>0.00000002632416051</v>
      </c>
      <c r="W210" s="7">
        <f t="shared" si="217"/>
        <v>0.00000002632416051</v>
      </c>
      <c r="X210" s="7">
        <f t="shared" si="217"/>
        <v>0.00000002632416051</v>
      </c>
      <c r="Y210" s="7">
        <f t="shared" si="217"/>
        <v>0.0000001353139852</v>
      </c>
      <c r="Z210" s="7">
        <f t="shared" si="217"/>
        <v>0.0000001353139852</v>
      </c>
      <c r="AA210" s="7">
        <f t="shared" si="217"/>
        <v>0.0000001353139852</v>
      </c>
      <c r="AB210" s="7">
        <f t="shared" si="217"/>
        <v>0.0000001353139852</v>
      </c>
      <c r="AC210" s="7">
        <f t="shared" si="217"/>
        <v>0.0000006208141131</v>
      </c>
      <c r="AD210" s="7">
        <f t="shared" si="217"/>
        <v>0.0000006208141131</v>
      </c>
      <c r="AE210" s="7">
        <f t="shared" si="217"/>
        <v>0.0000006208141131</v>
      </c>
      <c r="AF210" s="7">
        <f t="shared" si="217"/>
        <v>0.0000006208141131</v>
      </c>
      <c r="AG210" s="7">
        <f t="shared" si="217"/>
        <v>0.000002562814625</v>
      </c>
      <c r="AH210" s="7">
        <f t="shared" si="217"/>
        <v>0.000002562814625</v>
      </c>
      <c r="AI210" s="7">
        <f t="shared" si="217"/>
        <v>0.000002562814625</v>
      </c>
      <c r="AJ210" s="7">
        <f t="shared" si="217"/>
        <v>0.000002562814625</v>
      </c>
      <c r="AK210" s="7">
        <f t="shared" si="217"/>
        <v>0.000009583893398</v>
      </c>
      <c r="AL210" s="7">
        <f t="shared" si="217"/>
        <v>0.000009583893398</v>
      </c>
      <c r="AM210" s="7">
        <f t="shared" si="217"/>
        <v>0.000009583893398</v>
      </c>
      <c r="AN210" s="7">
        <f t="shared" si="217"/>
        <v>0.000009583893398</v>
      </c>
      <c r="AO210" s="7">
        <f t="shared" si="217"/>
        <v>0.00003265315222</v>
      </c>
      <c r="AP210" s="7">
        <f t="shared" si="217"/>
        <v>0.00003265315222</v>
      </c>
      <c r="AQ210" s="7">
        <f t="shared" si="217"/>
        <v>0.00003265315222</v>
      </c>
      <c r="AR210" s="7">
        <f t="shared" si="217"/>
        <v>0.00003265315222</v>
      </c>
      <c r="AS210" s="7">
        <f t="shared" si="217"/>
        <v>0.0001018609287</v>
      </c>
      <c r="AT210" s="7">
        <f t="shared" si="217"/>
        <v>0.0001018609287</v>
      </c>
      <c r="AU210" s="7">
        <f t="shared" si="217"/>
        <v>0.0001018609287</v>
      </c>
      <c r="AV210" s="7">
        <f t="shared" si="217"/>
        <v>0.0001018609287</v>
      </c>
      <c r="AW210" s="7">
        <f t="shared" si="217"/>
        <v>0.000292182314</v>
      </c>
      <c r="AX210" s="7">
        <f t="shared" si="217"/>
        <v>0.000292182314</v>
      </c>
      <c r="AY210" s="7">
        <f t="shared" si="217"/>
        <v>0.000292182314</v>
      </c>
      <c r="AZ210" s="7">
        <f t="shared" si="217"/>
        <v>0.000292182314</v>
      </c>
      <c r="BA210" s="7">
        <f t="shared" si="217"/>
        <v>0.0007735834651</v>
      </c>
      <c r="BB210" s="7">
        <f t="shared" si="217"/>
        <v>0.0007735834651</v>
      </c>
      <c r="BC210" s="7">
        <f t="shared" si="217"/>
        <v>0.0007735834651</v>
      </c>
      <c r="BD210" s="7">
        <f t="shared" si="217"/>
        <v>0.0007735834651</v>
      </c>
      <c r="BE210" s="7">
        <f t="shared" si="217"/>
        <v>0.001896852818</v>
      </c>
      <c r="BF210" s="7">
        <f t="shared" si="217"/>
        <v>0.001896852818</v>
      </c>
      <c r="BG210" s="7">
        <f t="shared" si="217"/>
        <v>0.001896852818</v>
      </c>
      <c r="BH210" s="7">
        <f t="shared" si="217"/>
        <v>0.001896852818</v>
      </c>
      <c r="BI210" s="7">
        <f t="shared" si="217"/>
        <v>0.004320749842</v>
      </c>
      <c r="BJ210" s="7">
        <f t="shared" si="217"/>
        <v>0.004320749842</v>
      </c>
      <c r="BK210" s="7">
        <f t="shared" si="217"/>
        <v>0.004320749842</v>
      </c>
      <c r="BL210" s="7">
        <f t="shared" si="217"/>
        <v>0.004320749842</v>
      </c>
      <c r="BM210" s="7">
        <f t="shared" si="217"/>
        <v>0.00916854389</v>
      </c>
      <c r="BN210" s="7">
        <f t="shared" si="217"/>
        <v>0.00916854389</v>
      </c>
      <c r="BO210" s="7">
        <f t="shared" si="217"/>
        <v>0.00916854389</v>
      </c>
      <c r="BP210" s="7">
        <f t="shared" si="217"/>
        <v>0.00916854389</v>
      </c>
      <c r="BQ210" s="7">
        <f t="shared" si="217"/>
        <v>0.01817158998</v>
      </c>
      <c r="BR210" s="7">
        <f t="shared" si="217"/>
        <v>0.01817158998</v>
      </c>
      <c r="BS210" s="7">
        <f t="shared" si="217"/>
        <v>0.01817158998</v>
      </c>
      <c r="BT210" s="7">
        <f t="shared" si="217"/>
        <v>0.01817158998</v>
      </c>
      <c r="BU210" s="7">
        <f t="shared" si="217"/>
        <v>0.03372230595</v>
      </c>
      <c r="BV210" s="7">
        <f t="shared" si="217"/>
        <v>0.03372230595</v>
      </c>
      <c r="BW210" s="7">
        <f t="shared" si="217"/>
        <v>0.03372230595</v>
      </c>
      <c r="BX210" s="7">
        <f t="shared" si="217"/>
        <v>0.03372230595</v>
      </c>
      <c r="BY210" s="7">
        <f t="shared" si="217"/>
        <v>0.05873867512</v>
      </c>
      <c r="BZ210" s="7">
        <f t="shared" si="217"/>
        <v>0.05873867512</v>
      </c>
      <c r="CA210" s="7">
        <f t="shared" si="217"/>
        <v>0.05873867512</v>
      </c>
      <c r="CB210" s="7">
        <f t="shared" si="217"/>
        <v>0.05873867512</v>
      </c>
      <c r="CC210" s="7">
        <f t="shared" si="217"/>
        <v>0.09626322888</v>
      </c>
      <c r="CD210" s="7">
        <f t="shared" si="217"/>
        <v>0.09626322888</v>
      </c>
      <c r="CE210" s="7">
        <f t="shared" si="217"/>
        <v>0.09626322888</v>
      </c>
      <c r="CF210" s="7">
        <f t="shared" si="217"/>
        <v>0.09626322888</v>
      </c>
      <c r="CG210" s="7">
        <f t="shared" si="217"/>
        <v>0.1487976041</v>
      </c>
      <c r="CH210" s="7">
        <f t="shared" si="217"/>
        <v>0.1487976041</v>
      </c>
      <c r="CI210" s="7">
        <f t="shared" si="217"/>
        <v>0.1487976041</v>
      </c>
      <c r="CJ210" s="7">
        <f t="shared" si="217"/>
        <v>0.1487976041</v>
      </c>
      <c r="CK210" s="7">
        <f t="shared" si="217"/>
        <v>0.2174964026</v>
      </c>
      <c r="CL210" s="7">
        <f t="shared" si="217"/>
        <v>0.2174964026</v>
      </c>
      <c r="CM210" s="7">
        <f t="shared" si="217"/>
        <v>0.2174964026</v>
      </c>
      <c r="CN210" s="7">
        <f t="shared" si="217"/>
        <v>0.2174964026</v>
      </c>
      <c r="CO210" s="7">
        <f t="shared" si="217"/>
        <v>0.3014616006</v>
      </c>
      <c r="CP210" s="7">
        <f t="shared" si="217"/>
        <v>0.3014616006</v>
      </c>
      <c r="CQ210" s="7">
        <f t="shared" si="217"/>
        <v>0.3014616006</v>
      </c>
      <c r="CR210" s="7">
        <f t="shared" si="217"/>
        <v>0.3014616006</v>
      </c>
      <c r="CS210" s="7">
        <f t="shared" si="217"/>
        <v>0.397421827</v>
      </c>
      <c r="CT210" s="7">
        <f t="shared" si="217"/>
        <v>0.397421827</v>
      </c>
      <c r="CU210" s="7">
        <f t="shared" si="217"/>
        <v>0.397421827</v>
      </c>
      <c r="CV210" s="7">
        <f t="shared" si="217"/>
        <v>0.397421827</v>
      </c>
      <c r="CW210" s="7">
        <f t="shared" si="217"/>
        <v>0.5</v>
      </c>
      <c r="CX210" s="7">
        <f t="shared" si="217"/>
        <v>0.5</v>
      </c>
      <c r="CY210" s="7">
        <f t="shared" si="217"/>
        <v>0.5</v>
      </c>
      <c r="CZ210" s="7">
        <f t="shared" si="217"/>
        <v>0.5</v>
      </c>
      <c r="DA210" s="7">
        <f t="shared" si="217"/>
        <v>0.602578173</v>
      </c>
      <c r="DB210" s="7">
        <f t="shared" si="217"/>
        <v>0.602578173</v>
      </c>
      <c r="DC210" s="7">
        <f t="shared" si="217"/>
        <v>0.602578173</v>
      </c>
      <c r="DD210" s="7">
        <f t="shared" si="217"/>
        <v>0.602578173</v>
      </c>
      <c r="DE210" s="7">
        <f t="shared" si="217"/>
        <v>0.6985383994</v>
      </c>
      <c r="DF210" s="7">
        <f t="shared" si="217"/>
        <v>0.6985383994</v>
      </c>
      <c r="DG210" s="7">
        <f t="shared" si="217"/>
        <v>0.6985383994</v>
      </c>
      <c r="DH210" s="7">
        <f t="shared" si="217"/>
        <v>0.6985383994</v>
      </c>
      <c r="DI210" s="7">
        <f t="shared" si="217"/>
        <v>0.7825035974</v>
      </c>
      <c r="DJ210" s="7">
        <f t="shared" si="217"/>
        <v>0.7825035974</v>
      </c>
      <c r="DK210" s="7">
        <f t="shared" si="217"/>
        <v>0.7825035974</v>
      </c>
      <c r="DL210" s="7">
        <f t="shared" si="217"/>
        <v>0.7825035974</v>
      </c>
      <c r="DM210" s="7">
        <f t="shared" si="217"/>
        <v>0.8512023959</v>
      </c>
      <c r="DN210" s="7">
        <f t="shared" si="217"/>
        <v>0.8512023959</v>
      </c>
      <c r="DO210" s="7">
        <f t="shared" si="217"/>
        <v>0.8512023959</v>
      </c>
      <c r="DP210" s="7">
        <f t="shared" si="217"/>
        <v>0.8512023959</v>
      </c>
      <c r="DQ210" s="7">
        <f t="shared" si="217"/>
        <v>0.9037367711</v>
      </c>
      <c r="DR210" s="7">
        <f t="shared" si="217"/>
        <v>0.9037367711</v>
      </c>
      <c r="DS210" s="7">
        <f t="shared" si="217"/>
        <v>0.9037367711</v>
      </c>
      <c r="DT210" s="7">
        <f t="shared" si="217"/>
        <v>0.9037367711</v>
      </c>
      <c r="DU210" s="7">
        <f t="shared" si="217"/>
        <v>0.9412613249</v>
      </c>
      <c r="DV210" s="7">
        <f t="shared" si="217"/>
        <v>0.9412613249</v>
      </c>
      <c r="DW210" s="7">
        <f t="shared" si="217"/>
        <v>0.9412613249</v>
      </c>
      <c r="DX210" s="7">
        <f t="shared" si="217"/>
        <v>0.9412613249</v>
      </c>
      <c r="DY210" s="7">
        <f t="shared" si="217"/>
        <v>0.966277694</v>
      </c>
      <c r="DZ210" s="7">
        <f t="shared" si="217"/>
        <v>0.966277694</v>
      </c>
      <c r="EA210" s="7">
        <f t="shared" si="217"/>
        <v>0.966277694</v>
      </c>
      <c r="EB210" s="7">
        <f t="shared" si="217"/>
        <v>0.966277694</v>
      </c>
      <c r="EC210" s="7">
        <f t="shared" si="217"/>
        <v>0.98182841</v>
      </c>
      <c r="ED210" s="7">
        <f t="shared" si="217"/>
        <v>0.98182841</v>
      </c>
      <c r="EE210" s="7">
        <f t="shared" si="217"/>
        <v>0.98182841</v>
      </c>
      <c r="EF210" s="7">
        <f t="shared" si="217"/>
        <v>0.98182841</v>
      </c>
      <c r="EG210" s="7">
        <f t="shared" si="217"/>
        <v>0.9908314561</v>
      </c>
      <c r="EH210" s="7">
        <f t="shared" si="217"/>
        <v>0.9908314561</v>
      </c>
      <c r="EI210" s="7">
        <f t="shared" si="217"/>
        <v>0.9908314561</v>
      </c>
      <c r="EJ210" s="7">
        <f t="shared" si="217"/>
        <v>0.9908314561</v>
      </c>
      <c r="EK210" s="7">
        <f t="shared" si="217"/>
        <v>0.9956792502</v>
      </c>
      <c r="EL210" s="7">
        <f t="shared" si="217"/>
        <v>0.9956792502</v>
      </c>
      <c r="EM210" s="7">
        <f t="shared" si="217"/>
        <v>0.9956792502</v>
      </c>
      <c r="EN210" s="7">
        <f t="shared" si="217"/>
        <v>0.9956792502</v>
      </c>
      <c r="EO210" s="7">
        <f t="shared" si="217"/>
        <v>0.9981031472</v>
      </c>
      <c r="EP210" s="7">
        <f t="shared" si="217"/>
        <v>0.9981031472</v>
      </c>
      <c r="EQ210" s="7">
        <f t="shared" si="217"/>
        <v>0.9981031472</v>
      </c>
      <c r="ER210" s="7">
        <f t="shared" si="217"/>
        <v>0.9981031472</v>
      </c>
      <c r="ES210" s="7">
        <f t="shared" si="217"/>
        <v>0.9992264165</v>
      </c>
      <c r="ET210" s="7">
        <f t="shared" si="217"/>
        <v>0.9992264165</v>
      </c>
      <c r="EU210" s="7">
        <f t="shared" si="217"/>
        <v>0.9992264165</v>
      </c>
      <c r="EV210" s="7">
        <f t="shared" si="217"/>
        <v>0.9992264165</v>
      </c>
      <c r="EW210" s="7">
        <f t="shared" si="217"/>
        <v>0.9997078177</v>
      </c>
      <c r="EX210" s="7">
        <f t="shared" si="217"/>
        <v>0.9997078177</v>
      </c>
      <c r="EY210" s="7">
        <f t="shared" si="217"/>
        <v>0.9997078177</v>
      </c>
      <c r="EZ210" s="7">
        <f t="shared" si="217"/>
        <v>0.9997078177</v>
      </c>
      <c r="FA210" s="7">
        <f t="shared" si="217"/>
        <v>0.9998981391</v>
      </c>
      <c r="FB210" s="7">
        <f t="shared" si="217"/>
        <v>0.9998981391</v>
      </c>
      <c r="FC210" s="7">
        <f t="shared" si="217"/>
        <v>0.9998981391</v>
      </c>
      <c r="FD210" s="7">
        <f t="shared" si="217"/>
        <v>0.9998981391</v>
      </c>
      <c r="FE210" s="7">
        <f t="shared" si="217"/>
        <v>0.9999673468</v>
      </c>
      <c r="FF210" s="7">
        <f t="shared" si="217"/>
        <v>0.9999673468</v>
      </c>
      <c r="FG210" s="7">
        <f t="shared" si="217"/>
        <v>0.9999673468</v>
      </c>
      <c r="FH210" s="7">
        <f t="shared" si="217"/>
        <v>0.9999673468</v>
      </c>
      <c r="FI210" s="7">
        <f t="shared" si="217"/>
        <v>0.9999904161</v>
      </c>
      <c r="FJ210" s="7">
        <f t="shared" si="217"/>
        <v>0.9999904161</v>
      </c>
      <c r="FK210" s="7">
        <f t="shared" si="217"/>
        <v>0.9999904161</v>
      </c>
      <c r="FL210" s="7">
        <f t="shared" si="217"/>
        <v>0.9999904161</v>
      </c>
      <c r="FM210" s="7">
        <f t="shared" si="217"/>
        <v>0.9999974372</v>
      </c>
      <c r="FN210" s="7">
        <f t="shared" si="217"/>
        <v>0.9999974372</v>
      </c>
      <c r="FO210" s="7">
        <f t="shared" si="217"/>
        <v>0.9999974372</v>
      </c>
      <c r="FP210" s="7">
        <f t="shared" si="217"/>
        <v>0.9999974372</v>
      </c>
      <c r="FQ210" s="7">
        <f t="shared" si="217"/>
        <v>0.9999993792</v>
      </c>
      <c r="FR210" s="7">
        <f t="shared" si="217"/>
        <v>0.9999993792</v>
      </c>
      <c r="FS210" s="7">
        <f t="shared" si="217"/>
        <v>0.9999993792</v>
      </c>
      <c r="FT210" s="7">
        <f t="shared" si="217"/>
        <v>0.9999993792</v>
      </c>
      <c r="FU210" s="7">
        <f t="shared" si="217"/>
        <v>0.9999998647</v>
      </c>
      <c r="FV210" s="7">
        <f t="shared" si="217"/>
        <v>0.9999998647</v>
      </c>
      <c r="FW210" s="7">
        <f t="shared" si="217"/>
        <v>0.9999998647</v>
      </c>
      <c r="FX210" s="7">
        <f t="shared" si="217"/>
        <v>0.9999998647</v>
      </c>
      <c r="FY210" s="7">
        <f t="shared" si="217"/>
        <v>0.9999999737</v>
      </c>
      <c r="FZ210" s="7">
        <f t="shared" si="217"/>
        <v>0.9999999737</v>
      </c>
      <c r="GA210" s="7">
        <f t="shared" si="217"/>
        <v>0.9999999737</v>
      </c>
      <c r="GB210" s="7">
        <f t="shared" si="217"/>
        <v>0.9999999737</v>
      </c>
      <c r="GC210" s="7">
        <f t="shared" si="217"/>
        <v>0.9999999955</v>
      </c>
      <c r="GD210" s="7">
        <f t="shared" si="217"/>
        <v>0.9999999955</v>
      </c>
      <c r="GE210" s="7">
        <f t="shared" si="217"/>
        <v>0.9999999955</v>
      </c>
      <c r="GF210" s="7">
        <f t="shared" si="217"/>
        <v>0.9999999955</v>
      </c>
      <c r="GG210" s="7">
        <f t="shared" si="217"/>
        <v>0.9999999993</v>
      </c>
      <c r="GH210" s="7">
        <f t="shared" si="217"/>
        <v>0.9999999993</v>
      </c>
      <c r="GI210" s="7">
        <f t="shared" si="217"/>
        <v>0.9999999993</v>
      </c>
      <c r="GJ210" s="7">
        <f t="shared" si="217"/>
        <v>0.9999999993</v>
      </c>
      <c r="GK210" s="7">
        <f t="shared" si="217"/>
        <v>0.9999999999</v>
      </c>
      <c r="GL210" s="7">
        <f t="shared" si="217"/>
        <v>0.9999999999</v>
      </c>
      <c r="GM210" s="7">
        <f t="shared" si="217"/>
        <v>0.9999999999</v>
      </c>
      <c r="GN210" s="7">
        <f t="shared" si="217"/>
        <v>0.9999999999</v>
      </c>
      <c r="GO210" s="7">
        <f t="shared" si="217"/>
        <v>1</v>
      </c>
      <c r="GP210" s="7">
        <f t="shared" si="217"/>
        <v>1</v>
      </c>
      <c r="GQ210" s="7">
        <f t="shared" si="217"/>
        <v>1</v>
      </c>
      <c r="GR210" s="7">
        <f t="shared" si="217"/>
        <v>1</v>
      </c>
      <c r="GS210" s="13">
        <v>1.0</v>
      </c>
      <c r="GT210" s="13">
        <v>1.0</v>
      </c>
    </row>
    <row r="211">
      <c r="A211" s="6">
        <f t="shared" si="156"/>
        <v>60</v>
      </c>
      <c r="B211" s="7">
        <v>0.0</v>
      </c>
      <c r="C211" s="7">
        <v>0.0</v>
      </c>
      <c r="D211" s="7">
        <f t="shared" ref="D211:GR211" si="218">(0.5*B210+0.5*F210)</f>
        <v>0</v>
      </c>
      <c r="E211" s="7">
        <f t="shared" si="218"/>
        <v>0</v>
      </c>
      <c r="F211" s="7">
        <f t="shared" si="218"/>
        <v>0</v>
      </c>
      <c r="G211" s="7">
        <f t="shared" si="218"/>
        <v>0</v>
      </c>
      <c r="H211" s="7">
        <f t="shared" si="218"/>
        <v>0</v>
      </c>
      <c r="I211" s="7">
        <f t="shared" si="218"/>
        <v>0</v>
      </c>
      <c r="J211" s="7">
        <f t="shared" si="218"/>
        <v>0</v>
      </c>
      <c r="K211" s="7">
        <f t="shared" si="218"/>
        <v>0.0000000003835646445</v>
      </c>
      <c r="L211" s="7">
        <f t="shared" si="218"/>
        <v>0.0000000003835943256</v>
      </c>
      <c r="M211" s="7">
        <f t="shared" si="218"/>
        <v>0.0000000003835943256</v>
      </c>
      <c r="N211" s="7">
        <f t="shared" si="218"/>
        <v>0.0000000003835958608</v>
      </c>
      <c r="O211" s="7">
        <f t="shared" si="218"/>
        <v>0.000000002602844149</v>
      </c>
      <c r="P211" s="7">
        <f t="shared" si="218"/>
        <v>0.000000002602845684</v>
      </c>
      <c r="Q211" s="7">
        <f t="shared" si="218"/>
        <v>0.000000002602845684</v>
      </c>
      <c r="R211" s="7">
        <f t="shared" si="218"/>
        <v>0.000000002602845736</v>
      </c>
      <c r="S211" s="7">
        <f t="shared" si="218"/>
        <v>0.00000001542517799</v>
      </c>
      <c r="T211" s="7">
        <f t="shared" si="218"/>
        <v>0.00000001542517805</v>
      </c>
      <c r="U211" s="7">
        <f t="shared" si="218"/>
        <v>0.00000001542517805</v>
      </c>
      <c r="V211" s="7">
        <f t="shared" si="218"/>
        <v>0.00000001542517805</v>
      </c>
      <c r="W211" s="7">
        <f t="shared" si="218"/>
        <v>0.00000008081907283</v>
      </c>
      <c r="X211" s="7">
        <f t="shared" si="218"/>
        <v>0.00000008081907283</v>
      </c>
      <c r="Y211" s="7">
        <f t="shared" si="218"/>
        <v>0.00000008081907283</v>
      </c>
      <c r="Z211" s="7">
        <f t="shared" si="218"/>
        <v>0.00000008081907283</v>
      </c>
      <c r="AA211" s="7">
        <f t="shared" si="218"/>
        <v>0.0000003780640491</v>
      </c>
      <c r="AB211" s="7">
        <f t="shared" si="218"/>
        <v>0.0000003780640491</v>
      </c>
      <c r="AC211" s="7">
        <f t="shared" si="218"/>
        <v>0.0000003780640491</v>
      </c>
      <c r="AD211" s="7">
        <f t="shared" si="218"/>
        <v>0.0000003780640491</v>
      </c>
      <c r="AE211" s="7">
        <f t="shared" si="218"/>
        <v>0.000001591814369</v>
      </c>
      <c r="AF211" s="7">
        <f t="shared" si="218"/>
        <v>0.000001591814369</v>
      </c>
      <c r="AG211" s="7">
        <f t="shared" si="218"/>
        <v>0.000001591814369</v>
      </c>
      <c r="AH211" s="7">
        <f t="shared" si="218"/>
        <v>0.000001591814369</v>
      </c>
      <c r="AI211" s="7">
        <f t="shared" si="218"/>
        <v>0.000006073354011</v>
      </c>
      <c r="AJ211" s="7">
        <f t="shared" si="218"/>
        <v>0.000006073354011</v>
      </c>
      <c r="AK211" s="7">
        <f t="shared" si="218"/>
        <v>0.000006073354011</v>
      </c>
      <c r="AL211" s="7">
        <f t="shared" si="218"/>
        <v>0.000006073354011</v>
      </c>
      <c r="AM211" s="7">
        <f t="shared" si="218"/>
        <v>0.00002111852281</v>
      </c>
      <c r="AN211" s="7">
        <f t="shared" si="218"/>
        <v>0.00002111852281</v>
      </c>
      <c r="AO211" s="7">
        <f t="shared" si="218"/>
        <v>0.00002111852281</v>
      </c>
      <c r="AP211" s="7">
        <f t="shared" si="218"/>
        <v>0.00002111852281</v>
      </c>
      <c r="AQ211" s="7">
        <f t="shared" si="218"/>
        <v>0.00006725704046</v>
      </c>
      <c r="AR211" s="7">
        <f t="shared" si="218"/>
        <v>0.00006725704046</v>
      </c>
      <c r="AS211" s="7">
        <f t="shared" si="218"/>
        <v>0.00006725704046</v>
      </c>
      <c r="AT211" s="7">
        <f t="shared" si="218"/>
        <v>0.00006725704046</v>
      </c>
      <c r="AU211" s="7">
        <f t="shared" si="218"/>
        <v>0.0001970216214</v>
      </c>
      <c r="AV211" s="7">
        <f t="shared" si="218"/>
        <v>0.0001970216214</v>
      </c>
      <c r="AW211" s="7">
        <f t="shared" si="218"/>
        <v>0.0001970216214</v>
      </c>
      <c r="AX211" s="7">
        <f t="shared" si="218"/>
        <v>0.0001970216214</v>
      </c>
      <c r="AY211" s="7">
        <f t="shared" si="218"/>
        <v>0.0005328828896</v>
      </c>
      <c r="AZ211" s="7">
        <f t="shared" si="218"/>
        <v>0.0005328828896</v>
      </c>
      <c r="BA211" s="7">
        <f t="shared" si="218"/>
        <v>0.0005328828896</v>
      </c>
      <c r="BB211" s="7">
        <f t="shared" si="218"/>
        <v>0.0005328828896</v>
      </c>
      <c r="BC211" s="7">
        <f t="shared" si="218"/>
        <v>0.001335218141</v>
      </c>
      <c r="BD211" s="7">
        <f t="shared" si="218"/>
        <v>0.001335218141</v>
      </c>
      <c r="BE211" s="7">
        <f t="shared" si="218"/>
        <v>0.001335218141</v>
      </c>
      <c r="BF211" s="7">
        <f t="shared" si="218"/>
        <v>0.001335218141</v>
      </c>
      <c r="BG211" s="7">
        <f t="shared" si="218"/>
        <v>0.00310880133</v>
      </c>
      <c r="BH211" s="7">
        <f t="shared" si="218"/>
        <v>0.00310880133</v>
      </c>
      <c r="BI211" s="7">
        <f t="shared" si="218"/>
        <v>0.00310880133</v>
      </c>
      <c r="BJ211" s="7">
        <f t="shared" si="218"/>
        <v>0.00310880133</v>
      </c>
      <c r="BK211" s="7">
        <f t="shared" si="218"/>
        <v>0.006744646866</v>
      </c>
      <c r="BL211" s="7">
        <f t="shared" si="218"/>
        <v>0.006744646866</v>
      </c>
      <c r="BM211" s="7">
        <f t="shared" si="218"/>
        <v>0.006744646866</v>
      </c>
      <c r="BN211" s="7">
        <f t="shared" si="218"/>
        <v>0.006744646866</v>
      </c>
      <c r="BO211" s="7">
        <f t="shared" si="218"/>
        <v>0.01367006693</v>
      </c>
      <c r="BP211" s="7">
        <f t="shared" si="218"/>
        <v>0.01367006693</v>
      </c>
      <c r="BQ211" s="7">
        <f t="shared" si="218"/>
        <v>0.01367006693</v>
      </c>
      <c r="BR211" s="7">
        <f t="shared" si="218"/>
        <v>0.01367006693</v>
      </c>
      <c r="BS211" s="7">
        <f t="shared" si="218"/>
        <v>0.02594694796</v>
      </c>
      <c r="BT211" s="7">
        <f t="shared" si="218"/>
        <v>0.02594694796</v>
      </c>
      <c r="BU211" s="7">
        <f t="shared" si="218"/>
        <v>0.02594694796</v>
      </c>
      <c r="BV211" s="7">
        <f t="shared" si="218"/>
        <v>0.02594694796</v>
      </c>
      <c r="BW211" s="7">
        <f t="shared" si="218"/>
        <v>0.04623049054</v>
      </c>
      <c r="BX211" s="7">
        <f t="shared" si="218"/>
        <v>0.04623049054</v>
      </c>
      <c r="BY211" s="7">
        <f t="shared" si="218"/>
        <v>0.04623049054</v>
      </c>
      <c r="BZ211" s="7">
        <f t="shared" si="218"/>
        <v>0.04623049054</v>
      </c>
      <c r="CA211" s="7">
        <f t="shared" si="218"/>
        <v>0.077500952</v>
      </c>
      <c r="CB211" s="7">
        <f t="shared" si="218"/>
        <v>0.077500952</v>
      </c>
      <c r="CC211" s="7">
        <f t="shared" si="218"/>
        <v>0.077500952</v>
      </c>
      <c r="CD211" s="7">
        <f t="shared" si="218"/>
        <v>0.077500952</v>
      </c>
      <c r="CE211" s="7">
        <f t="shared" si="218"/>
        <v>0.1225304165</v>
      </c>
      <c r="CF211" s="7">
        <f t="shared" si="218"/>
        <v>0.1225304165</v>
      </c>
      <c r="CG211" s="7">
        <f t="shared" si="218"/>
        <v>0.1225304165</v>
      </c>
      <c r="CH211" s="7">
        <f t="shared" si="218"/>
        <v>0.1225304165</v>
      </c>
      <c r="CI211" s="7">
        <f t="shared" si="218"/>
        <v>0.1831470034</v>
      </c>
      <c r="CJ211" s="7">
        <f t="shared" si="218"/>
        <v>0.1831470034</v>
      </c>
      <c r="CK211" s="7">
        <f t="shared" si="218"/>
        <v>0.1831470034</v>
      </c>
      <c r="CL211" s="7">
        <f t="shared" si="218"/>
        <v>0.1831470034</v>
      </c>
      <c r="CM211" s="7">
        <f t="shared" si="218"/>
        <v>0.2594790016</v>
      </c>
      <c r="CN211" s="7">
        <f t="shared" si="218"/>
        <v>0.2594790016</v>
      </c>
      <c r="CO211" s="7">
        <f t="shared" si="218"/>
        <v>0.2594790016</v>
      </c>
      <c r="CP211" s="7">
        <f t="shared" si="218"/>
        <v>0.2594790016</v>
      </c>
      <c r="CQ211" s="7">
        <f t="shared" si="218"/>
        <v>0.3494417138</v>
      </c>
      <c r="CR211" s="7">
        <f t="shared" si="218"/>
        <v>0.3494417138</v>
      </c>
      <c r="CS211" s="7">
        <f t="shared" si="218"/>
        <v>0.3494417138</v>
      </c>
      <c r="CT211" s="7">
        <f t="shared" si="218"/>
        <v>0.3494417138</v>
      </c>
      <c r="CU211" s="7">
        <f t="shared" si="218"/>
        <v>0.4487109135</v>
      </c>
      <c r="CV211" s="7">
        <f t="shared" si="218"/>
        <v>0.4487109135</v>
      </c>
      <c r="CW211" s="7">
        <f t="shared" si="218"/>
        <v>0.4487109135</v>
      </c>
      <c r="CX211" s="7">
        <f t="shared" si="218"/>
        <v>0.4487109135</v>
      </c>
      <c r="CY211" s="7">
        <f t="shared" si="218"/>
        <v>0.5512890865</v>
      </c>
      <c r="CZ211" s="7">
        <f t="shared" si="218"/>
        <v>0.5512890865</v>
      </c>
      <c r="DA211" s="7">
        <f t="shared" si="218"/>
        <v>0.5512890865</v>
      </c>
      <c r="DB211" s="7">
        <f t="shared" si="218"/>
        <v>0.5512890865</v>
      </c>
      <c r="DC211" s="7">
        <f t="shared" si="218"/>
        <v>0.6505582862</v>
      </c>
      <c r="DD211" s="7">
        <f t="shared" si="218"/>
        <v>0.6505582862</v>
      </c>
      <c r="DE211" s="7">
        <f t="shared" si="218"/>
        <v>0.6505582862</v>
      </c>
      <c r="DF211" s="7">
        <f t="shared" si="218"/>
        <v>0.6505582862</v>
      </c>
      <c r="DG211" s="7">
        <f t="shared" si="218"/>
        <v>0.7405209984</v>
      </c>
      <c r="DH211" s="7">
        <f t="shared" si="218"/>
        <v>0.7405209984</v>
      </c>
      <c r="DI211" s="7">
        <f t="shared" si="218"/>
        <v>0.7405209984</v>
      </c>
      <c r="DJ211" s="7">
        <f t="shared" si="218"/>
        <v>0.7405209984</v>
      </c>
      <c r="DK211" s="7">
        <f t="shared" si="218"/>
        <v>0.8168529966</v>
      </c>
      <c r="DL211" s="7">
        <f t="shared" si="218"/>
        <v>0.8168529966</v>
      </c>
      <c r="DM211" s="7">
        <f t="shared" si="218"/>
        <v>0.8168529966</v>
      </c>
      <c r="DN211" s="7">
        <f t="shared" si="218"/>
        <v>0.8168529966</v>
      </c>
      <c r="DO211" s="7">
        <f t="shared" si="218"/>
        <v>0.8774695835</v>
      </c>
      <c r="DP211" s="7">
        <f t="shared" si="218"/>
        <v>0.8774695835</v>
      </c>
      <c r="DQ211" s="7">
        <f t="shared" si="218"/>
        <v>0.8774695835</v>
      </c>
      <c r="DR211" s="7">
        <f t="shared" si="218"/>
        <v>0.8774695835</v>
      </c>
      <c r="DS211" s="7">
        <f t="shared" si="218"/>
        <v>0.922499048</v>
      </c>
      <c r="DT211" s="7">
        <f t="shared" si="218"/>
        <v>0.922499048</v>
      </c>
      <c r="DU211" s="7">
        <f t="shared" si="218"/>
        <v>0.922499048</v>
      </c>
      <c r="DV211" s="7">
        <f t="shared" si="218"/>
        <v>0.922499048</v>
      </c>
      <c r="DW211" s="7">
        <f t="shared" si="218"/>
        <v>0.9537695095</v>
      </c>
      <c r="DX211" s="7">
        <f t="shared" si="218"/>
        <v>0.9537695095</v>
      </c>
      <c r="DY211" s="7">
        <f t="shared" si="218"/>
        <v>0.9537695095</v>
      </c>
      <c r="DZ211" s="7">
        <f t="shared" si="218"/>
        <v>0.9537695095</v>
      </c>
      <c r="EA211" s="7">
        <f t="shared" si="218"/>
        <v>0.974053052</v>
      </c>
      <c r="EB211" s="7">
        <f t="shared" si="218"/>
        <v>0.974053052</v>
      </c>
      <c r="EC211" s="7">
        <f t="shared" si="218"/>
        <v>0.974053052</v>
      </c>
      <c r="ED211" s="7">
        <f t="shared" si="218"/>
        <v>0.974053052</v>
      </c>
      <c r="EE211" s="7">
        <f t="shared" si="218"/>
        <v>0.9863299331</v>
      </c>
      <c r="EF211" s="7">
        <f t="shared" si="218"/>
        <v>0.9863299331</v>
      </c>
      <c r="EG211" s="7">
        <f t="shared" si="218"/>
        <v>0.9863299331</v>
      </c>
      <c r="EH211" s="7">
        <f t="shared" si="218"/>
        <v>0.9863299331</v>
      </c>
      <c r="EI211" s="7">
        <f t="shared" si="218"/>
        <v>0.9932553531</v>
      </c>
      <c r="EJ211" s="7">
        <f t="shared" si="218"/>
        <v>0.9932553531</v>
      </c>
      <c r="EK211" s="7">
        <f t="shared" si="218"/>
        <v>0.9932553531</v>
      </c>
      <c r="EL211" s="7">
        <f t="shared" si="218"/>
        <v>0.9932553531</v>
      </c>
      <c r="EM211" s="7">
        <f t="shared" si="218"/>
        <v>0.9968911987</v>
      </c>
      <c r="EN211" s="7">
        <f t="shared" si="218"/>
        <v>0.9968911987</v>
      </c>
      <c r="EO211" s="7">
        <f t="shared" si="218"/>
        <v>0.9968911987</v>
      </c>
      <c r="EP211" s="7">
        <f t="shared" si="218"/>
        <v>0.9968911987</v>
      </c>
      <c r="EQ211" s="7">
        <f t="shared" si="218"/>
        <v>0.9986647819</v>
      </c>
      <c r="ER211" s="7">
        <f t="shared" si="218"/>
        <v>0.9986647819</v>
      </c>
      <c r="ES211" s="7">
        <f t="shared" si="218"/>
        <v>0.9986647819</v>
      </c>
      <c r="ET211" s="7">
        <f t="shared" si="218"/>
        <v>0.9986647819</v>
      </c>
      <c r="EU211" s="7">
        <f t="shared" si="218"/>
        <v>0.9994671171</v>
      </c>
      <c r="EV211" s="7">
        <f t="shared" si="218"/>
        <v>0.9994671171</v>
      </c>
      <c r="EW211" s="7">
        <f t="shared" si="218"/>
        <v>0.9994671171</v>
      </c>
      <c r="EX211" s="7">
        <f t="shared" si="218"/>
        <v>0.9994671171</v>
      </c>
      <c r="EY211" s="7">
        <f t="shared" si="218"/>
        <v>0.9998029784</v>
      </c>
      <c r="EZ211" s="7">
        <f t="shared" si="218"/>
        <v>0.9998029784</v>
      </c>
      <c r="FA211" s="7">
        <f t="shared" si="218"/>
        <v>0.9998029784</v>
      </c>
      <c r="FB211" s="7">
        <f t="shared" si="218"/>
        <v>0.9998029784</v>
      </c>
      <c r="FC211" s="7">
        <f t="shared" si="218"/>
        <v>0.999932743</v>
      </c>
      <c r="FD211" s="7">
        <f t="shared" si="218"/>
        <v>0.999932743</v>
      </c>
      <c r="FE211" s="7">
        <f t="shared" si="218"/>
        <v>0.999932743</v>
      </c>
      <c r="FF211" s="7">
        <f t="shared" si="218"/>
        <v>0.999932743</v>
      </c>
      <c r="FG211" s="7">
        <f t="shared" si="218"/>
        <v>0.9999788815</v>
      </c>
      <c r="FH211" s="7">
        <f t="shared" si="218"/>
        <v>0.9999788815</v>
      </c>
      <c r="FI211" s="7">
        <f t="shared" si="218"/>
        <v>0.9999788815</v>
      </c>
      <c r="FJ211" s="7">
        <f t="shared" si="218"/>
        <v>0.9999788815</v>
      </c>
      <c r="FK211" s="7">
        <f t="shared" si="218"/>
        <v>0.9999939266</v>
      </c>
      <c r="FL211" s="7">
        <f t="shared" si="218"/>
        <v>0.9999939266</v>
      </c>
      <c r="FM211" s="7">
        <f t="shared" si="218"/>
        <v>0.9999939266</v>
      </c>
      <c r="FN211" s="7">
        <f t="shared" si="218"/>
        <v>0.9999939266</v>
      </c>
      <c r="FO211" s="7">
        <f t="shared" si="218"/>
        <v>0.9999984082</v>
      </c>
      <c r="FP211" s="7">
        <f t="shared" si="218"/>
        <v>0.9999984082</v>
      </c>
      <c r="FQ211" s="7">
        <f t="shared" si="218"/>
        <v>0.9999984082</v>
      </c>
      <c r="FR211" s="7">
        <f t="shared" si="218"/>
        <v>0.9999984082</v>
      </c>
      <c r="FS211" s="7">
        <f t="shared" si="218"/>
        <v>0.9999996219</v>
      </c>
      <c r="FT211" s="7">
        <f t="shared" si="218"/>
        <v>0.9999996219</v>
      </c>
      <c r="FU211" s="7">
        <f t="shared" si="218"/>
        <v>0.9999996219</v>
      </c>
      <c r="FV211" s="7">
        <f t="shared" si="218"/>
        <v>0.9999996219</v>
      </c>
      <c r="FW211" s="7">
        <f t="shared" si="218"/>
        <v>0.9999999192</v>
      </c>
      <c r="FX211" s="7">
        <f t="shared" si="218"/>
        <v>0.9999999192</v>
      </c>
      <c r="FY211" s="7">
        <f t="shared" si="218"/>
        <v>0.9999999192</v>
      </c>
      <c r="FZ211" s="7">
        <f t="shared" si="218"/>
        <v>0.9999999192</v>
      </c>
      <c r="GA211" s="7">
        <f t="shared" si="218"/>
        <v>0.9999999846</v>
      </c>
      <c r="GB211" s="7">
        <f t="shared" si="218"/>
        <v>0.9999999846</v>
      </c>
      <c r="GC211" s="7">
        <f t="shared" si="218"/>
        <v>0.9999999846</v>
      </c>
      <c r="GD211" s="7">
        <f t="shared" si="218"/>
        <v>0.9999999846</v>
      </c>
      <c r="GE211" s="7">
        <f t="shared" si="218"/>
        <v>0.9999999974</v>
      </c>
      <c r="GF211" s="7">
        <f t="shared" si="218"/>
        <v>0.9999999974</v>
      </c>
      <c r="GG211" s="7">
        <f t="shared" si="218"/>
        <v>0.9999999974</v>
      </c>
      <c r="GH211" s="7">
        <f t="shared" si="218"/>
        <v>0.9999999974</v>
      </c>
      <c r="GI211" s="7">
        <f t="shared" si="218"/>
        <v>0.9999999996</v>
      </c>
      <c r="GJ211" s="7">
        <f t="shared" si="218"/>
        <v>0.9999999996</v>
      </c>
      <c r="GK211" s="7">
        <f t="shared" si="218"/>
        <v>0.9999999996</v>
      </c>
      <c r="GL211" s="7">
        <f t="shared" si="218"/>
        <v>0.9999999996</v>
      </c>
      <c r="GM211" s="7">
        <f t="shared" si="218"/>
        <v>1</v>
      </c>
      <c r="GN211" s="7">
        <f t="shared" si="218"/>
        <v>1</v>
      </c>
      <c r="GO211" s="7">
        <f t="shared" si="218"/>
        <v>1</v>
      </c>
      <c r="GP211" s="7">
        <f t="shared" si="218"/>
        <v>1</v>
      </c>
      <c r="GQ211" s="7">
        <f t="shared" si="218"/>
        <v>1</v>
      </c>
      <c r="GR211" s="7">
        <f t="shared" si="218"/>
        <v>1</v>
      </c>
      <c r="GS211" s="13">
        <v>1.0</v>
      </c>
      <c r="GT211" s="13">
        <v>1.0</v>
      </c>
    </row>
    <row r="212">
      <c r="A212" s="6">
        <f t="shared" si="156"/>
        <v>61</v>
      </c>
      <c r="B212" s="7">
        <v>0.0</v>
      </c>
      <c r="C212" s="7">
        <v>0.0</v>
      </c>
      <c r="D212" s="7">
        <f t="shared" ref="D212:GR212" si="219">(0.5*B211+0.5*F211)</f>
        <v>0</v>
      </c>
      <c r="E212" s="7">
        <f t="shared" si="219"/>
        <v>0</v>
      </c>
      <c r="F212" s="7">
        <f t="shared" si="219"/>
        <v>0</v>
      </c>
      <c r="G212" s="7">
        <f t="shared" si="219"/>
        <v>0</v>
      </c>
      <c r="H212" s="7">
        <f t="shared" si="219"/>
        <v>0</v>
      </c>
      <c r="I212" s="7">
        <f t="shared" si="219"/>
        <v>0.0000000002158626138</v>
      </c>
      <c r="J212" s="7">
        <f t="shared" si="219"/>
        <v>0.0000000002160889323</v>
      </c>
      <c r="K212" s="7">
        <f t="shared" si="219"/>
        <v>0.0000000002160889323</v>
      </c>
      <c r="L212" s="7">
        <f t="shared" si="219"/>
        <v>0.0000000002161045405</v>
      </c>
      <c r="M212" s="7">
        <f t="shared" si="219"/>
        <v>0.000000001493204397</v>
      </c>
      <c r="N212" s="7">
        <f t="shared" si="219"/>
        <v>0.000000001493220005</v>
      </c>
      <c r="O212" s="7">
        <f t="shared" si="219"/>
        <v>0.000000001493220005</v>
      </c>
      <c r="P212" s="7">
        <f t="shared" si="219"/>
        <v>0.000000001493220798</v>
      </c>
      <c r="Q212" s="7">
        <f t="shared" si="219"/>
        <v>0.000000009014011071</v>
      </c>
      <c r="R212" s="7">
        <f t="shared" si="219"/>
        <v>0.000000009014011865</v>
      </c>
      <c r="S212" s="7">
        <f t="shared" si="219"/>
        <v>0.000000009014011865</v>
      </c>
      <c r="T212" s="7">
        <f t="shared" si="219"/>
        <v>0.000000009014011892</v>
      </c>
      <c r="U212" s="7">
        <f t="shared" si="219"/>
        <v>0.00000004812212541</v>
      </c>
      <c r="V212" s="7">
        <f t="shared" si="219"/>
        <v>0.00000004812212544</v>
      </c>
      <c r="W212" s="7">
        <f t="shared" si="219"/>
        <v>0.00000004812212544</v>
      </c>
      <c r="X212" s="7">
        <f t="shared" si="219"/>
        <v>0.00000004812212544</v>
      </c>
      <c r="Y212" s="7">
        <f t="shared" si="219"/>
        <v>0.000000229441561</v>
      </c>
      <c r="Z212" s="7">
        <f t="shared" si="219"/>
        <v>0.000000229441561</v>
      </c>
      <c r="AA212" s="7">
        <f t="shared" si="219"/>
        <v>0.000000229441561</v>
      </c>
      <c r="AB212" s="7">
        <f t="shared" si="219"/>
        <v>0.000000229441561</v>
      </c>
      <c r="AC212" s="7">
        <f t="shared" si="219"/>
        <v>0.000000984939209</v>
      </c>
      <c r="AD212" s="7">
        <f t="shared" si="219"/>
        <v>0.000000984939209</v>
      </c>
      <c r="AE212" s="7">
        <f t="shared" si="219"/>
        <v>0.000000984939209</v>
      </c>
      <c r="AF212" s="7">
        <f t="shared" si="219"/>
        <v>0.000000984939209</v>
      </c>
      <c r="AG212" s="7">
        <f t="shared" si="219"/>
        <v>0.00000383258419</v>
      </c>
      <c r="AH212" s="7">
        <f t="shared" si="219"/>
        <v>0.00000383258419</v>
      </c>
      <c r="AI212" s="7">
        <f t="shared" si="219"/>
        <v>0.00000383258419</v>
      </c>
      <c r="AJ212" s="7">
        <f t="shared" si="219"/>
        <v>0.00000383258419</v>
      </c>
      <c r="AK212" s="7">
        <f t="shared" si="219"/>
        <v>0.00001359593841</v>
      </c>
      <c r="AL212" s="7">
        <f t="shared" si="219"/>
        <v>0.00001359593841</v>
      </c>
      <c r="AM212" s="7">
        <f t="shared" si="219"/>
        <v>0.00001359593841</v>
      </c>
      <c r="AN212" s="7">
        <f t="shared" si="219"/>
        <v>0.00001359593841</v>
      </c>
      <c r="AO212" s="7">
        <f t="shared" si="219"/>
        <v>0.00004418778164</v>
      </c>
      <c r="AP212" s="7">
        <f t="shared" si="219"/>
        <v>0.00004418778164</v>
      </c>
      <c r="AQ212" s="7">
        <f t="shared" si="219"/>
        <v>0.00004418778164</v>
      </c>
      <c r="AR212" s="7">
        <f t="shared" si="219"/>
        <v>0.00004418778164</v>
      </c>
      <c r="AS212" s="7">
        <f t="shared" si="219"/>
        <v>0.0001321393309</v>
      </c>
      <c r="AT212" s="7">
        <f t="shared" si="219"/>
        <v>0.0001321393309</v>
      </c>
      <c r="AU212" s="7">
        <f t="shared" si="219"/>
        <v>0.0001321393309</v>
      </c>
      <c r="AV212" s="7">
        <f t="shared" si="219"/>
        <v>0.0001321393309</v>
      </c>
      <c r="AW212" s="7">
        <f t="shared" si="219"/>
        <v>0.0003649522555</v>
      </c>
      <c r="AX212" s="7">
        <f t="shared" si="219"/>
        <v>0.0003649522555</v>
      </c>
      <c r="AY212" s="7">
        <f t="shared" si="219"/>
        <v>0.0003649522555</v>
      </c>
      <c r="AZ212" s="7">
        <f t="shared" si="219"/>
        <v>0.0003649522555</v>
      </c>
      <c r="BA212" s="7">
        <f t="shared" si="219"/>
        <v>0.0009340505155</v>
      </c>
      <c r="BB212" s="7">
        <f t="shared" si="219"/>
        <v>0.0009340505155</v>
      </c>
      <c r="BC212" s="7">
        <f t="shared" si="219"/>
        <v>0.0009340505155</v>
      </c>
      <c r="BD212" s="7">
        <f t="shared" si="219"/>
        <v>0.0009340505155</v>
      </c>
      <c r="BE212" s="7">
        <f t="shared" si="219"/>
        <v>0.002222009736</v>
      </c>
      <c r="BF212" s="7">
        <f t="shared" si="219"/>
        <v>0.002222009736</v>
      </c>
      <c r="BG212" s="7">
        <f t="shared" si="219"/>
        <v>0.002222009736</v>
      </c>
      <c r="BH212" s="7">
        <f t="shared" si="219"/>
        <v>0.002222009736</v>
      </c>
      <c r="BI212" s="7">
        <f t="shared" si="219"/>
        <v>0.004926724098</v>
      </c>
      <c r="BJ212" s="7">
        <f t="shared" si="219"/>
        <v>0.004926724098</v>
      </c>
      <c r="BK212" s="7">
        <f t="shared" si="219"/>
        <v>0.004926724098</v>
      </c>
      <c r="BL212" s="7">
        <f t="shared" si="219"/>
        <v>0.004926724098</v>
      </c>
      <c r="BM212" s="7">
        <f t="shared" si="219"/>
        <v>0.0102073569</v>
      </c>
      <c r="BN212" s="7">
        <f t="shared" si="219"/>
        <v>0.0102073569</v>
      </c>
      <c r="BO212" s="7">
        <f t="shared" si="219"/>
        <v>0.0102073569</v>
      </c>
      <c r="BP212" s="7">
        <f t="shared" si="219"/>
        <v>0.0102073569</v>
      </c>
      <c r="BQ212" s="7">
        <f t="shared" si="219"/>
        <v>0.01980850745</v>
      </c>
      <c r="BR212" s="7">
        <f t="shared" si="219"/>
        <v>0.01980850745</v>
      </c>
      <c r="BS212" s="7">
        <f t="shared" si="219"/>
        <v>0.01980850745</v>
      </c>
      <c r="BT212" s="7">
        <f t="shared" si="219"/>
        <v>0.01980850745</v>
      </c>
      <c r="BU212" s="7">
        <f t="shared" si="219"/>
        <v>0.03608871925</v>
      </c>
      <c r="BV212" s="7">
        <f t="shared" si="219"/>
        <v>0.03608871925</v>
      </c>
      <c r="BW212" s="7">
        <f t="shared" si="219"/>
        <v>0.03608871925</v>
      </c>
      <c r="BX212" s="7">
        <f t="shared" si="219"/>
        <v>0.03608871925</v>
      </c>
      <c r="BY212" s="7">
        <f t="shared" si="219"/>
        <v>0.06186572127</v>
      </c>
      <c r="BZ212" s="7">
        <f t="shared" si="219"/>
        <v>0.06186572127</v>
      </c>
      <c r="CA212" s="7">
        <f t="shared" si="219"/>
        <v>0.06186572127</v>
      </c>
      <c r="CB212" s="7">
        <f t="shared" si="219"/>
        <v>0.06186572127</v>
      </c>
      <c r="CC212" s="7">
        <f t="shared" si="219"/>
        <v>0.1000156843</v>
      </c>
      <c r="CD212" s="7">
        <f t="shared" si="219"/>
        <v>0.1000156843</v>
      </c>
      <c r="CE212" s="7">
        <f t="shared" si="219"/>
        <v>0.1000156843</v>
      </c>
      <c r="CF212" s="7">
        <f t="shared" si="219"/>
        <v>0.1000156843</v>
      </c>
      <c r="CG212" s="7">
        <f t="shared" si="219"/>
        <v>0.1528387099</v>
      </c>
      <c r="CH212" s="7">
        <f t="shared" si="219"/>
        <v>0.1528387099</v>
      </c>
      <c r="CI212" s="7">
        <f t="shared" si="219"/>
        <v>0.1528387099</v>
      </c>
      <c r="CJ212" s="7">
        <f t="shared" si="219"/>
        <v>0.1528387099</v>
      </c>
      <c r="CK212" s="7">
        <f t="shared" si="219"/>
        <v>0.2213130025</v>
      </c>
      <c r="CL212" s="7">
        <f t="shared" si="219"/>
        <v>0.2213130025</v>
      </c>
      <c r="CM212" s="7">
        <f t="shared" si="219"/>
        <v>0.2213130025</v>
      </c>
      <c r="CN212" s="7">
        <f t="shared" si="219"/>
        <v>0.2213130025</v>
      </c>
      <c r="CO212" s="7">
        <f t="shared" si="219"/>
        <v>0.3044603577</v>
      </c>
      <c r="CP212" s="7">
        <f t="shared" si="219"/>
        <v>0.3044603577</v>
      </c>
      <c r="CQ212" s="7">
        <f t="shared" si="219"/>
        <v>0.3044603577</v>
      </c>
      <c r="CR212" s="7">
        <f t="shared" si="219"/>
        <v>0.3044603577</v>
      </c>
      <c r="CS212" s="7">
        <f t="shared" si="219"/>
        <v>0.3990763137</v>
      </c>
      <c r="CT212" s="7">
        <f t="shared" si="219"/>
        <v>0.3990763137</v>
      </c>
      <c r="CU212" s="7">
        <f t="shared" si="219"/>
        <v>0.3990763137</v>
      </c>
      <c r="CV212" s="7">
        <f t="shared" si="219"/>
        <v>0.3990763137</v>
      </c>
      <c r="CW212" s="7">
        <f t="shared" si="219"/>
        <v>0.5</v>
      </c>
      <c r="CX212" s="7">
        <f t="shared" si="219"/>
        <v>0.5</v>
      </c>
      <c r="CY212" s="7">
        <f t="shared" si="219"/>
        <v>0.5</v>
      </c>
      <c r="CZ212" s="7">
        <f t="shared" si="219"/>
        <v>0.5</v>
      </c>
      <c r="DA212" s="7">
        <f t="shared" si="219"/>
        <v>0.6009236863</v>
      </c>
      <c r="DB212" s="7">
        <f t="shared" si="219"/>
        <v>0.6009236863</v>
      </c>
      <c r="DC212" s="7">
        <f t="shared" si="219"/>
        <v>0.6009236863</v>
      </c>
      <c r="DD212" s="7">
        <f t="shared" si="219"/>
        <v>0.6009236863</v>
      </c>
      <c r="DE212" s="7">
        <f t="shared" si="219"/>
        <v>0.6955396423</v>
      </c>
      <c r="DF212" s="7">
        <f t="shared" si="219"/>
        <v>0.6955396423</v>
      </c>
      <c r="DG212" s="7">
        <f t="shared" si="219"/>
        <v>0.6955396423</v>
      </c>
      <c r="DH212" s="7">
        <f t="shared" si="219"/>
        <v>0.6955396423</v>
      </c>
      <c r="DI212" s="7">
        <f t="shared" si="219"/>
        <v>0.7786869975</v>
      </c>
      <c r="DJ212" s="7">
        <f t="shared" si="219"/>
        <v>0.7786869975</v>
      </c>
      <c r="DK212" s="7">
        <f t="shared" si="219"/>
        <v>0.7786869975</v>
      </c>
      <c r="DL212" s="7">
        <f t="shared" si="219"/>
        <v>0.7786869975</v>
      </c>
      <c r="DM212" s="7">
        <f t="shared" si="219"/>
        <v>0.8471612901</v>
      </c>
      <c r="DN212" s="7">
        <f t="shared" si="219"/>
        <v>0.8471612901</v>
      </c>
      <c r="DO212" s="7">
        <f t="shared" si="219"/>
        <v>0.8471612901</v>
      </c>
      <c r="DP212" s="7">
        <f t="shared" si="219"/>
        <v>0.8471612901</v>
      </c>
      <c r="DQ212" s="7">
        <f t="shared" si="219"/>
        <v>0.8999843157</v>
      </c>
      <c r="DR212" s="7">
        <f t="shared" si="219"/>
        <v>0.8999843157</v>
      </c>
      <c r="DS212" s="7">
        <f t="shared" si="219"/>
        <v>0.8999843157</v>
      </c>
      <c r="DT212" s="7">
        <f t="shared" si="219"/>
        <v>0.8999843157</v>
      </c>
      <c r="DU212" s="7">
        <f t="shared" si="219"/>
        <v>0.9381342787</v>
      </c>
      <c r="DV212" s="7">
        <f t="shared" si="219"/>
        <v>0.9381342787</v>
      </c>
      <c r="DW212" s="7">
        <f t="shared" si="219"/>
        <v>0.9381342787</v>
      </c>
      <c r="DX212" s="7">
        <f t="shared" si="219"/>
        <v>0.9381342787</v>
      </c>
      <c r="DY212" s="7">
        <f t="shared" si="219"/>
        <v>0.9639112807</v>
      </c>
      <c r="DZ212" s="7">
        <f t="shared" si="219"/>
        <v>0.9639112807</v>
      </c>
      <c r="EA212" s="7">
        <f t="shared" si="219"/>
        <v>0.9639112807</v>
      </c>
      <c r="EB212" s="7">
        <f t="shared" si="219"/>
        <v>0.9639112807</v>
      </c>
      <c r="EC212" s="7">
        <f t="shared" si="219"/>
        <v>0.9801914926</v>
      </c>
      <c r="ED212" s="7">
        <f t="shared" si="219"/>
        <v>0.9801914926</v>
      </c>
      <c r="EE212" s="7">
        <f t="shared" si="219"/>
        <v>0.9801914926</v>
      </c>
      <c r="EF212" s="7">
        <f t="shared" si="219"/>
        <v>0.9801914926</v>
      </c>
      <c r="EG212" s="7">
        <f t="shared" si="219"/>
        <v>0.9897926431</v>
      </c>
      <c r="EH212" s="7">
        <f t="shared" si="219"/>
        <v>0.9897926431</v>
      </c>
      <c r="EI212" s="7">
        <f t="shared" si="219"/>
        <v>0.9897926431</v>
      </c>
      <c r="EJ212" s="7">
        <f t="shared" si="219"/>
        <v>0.9897926431</v>
      </c>
      <c r="EK212" s="7">
        <f t="shared" si="219"/>
        <v>0.9950732759</v>
      </c>
      <c r="EL212" s="7">
        <f t="shared" si="219"/>
        <v>0.9950732759</v>
      </c>
      <c r="EM212" s="7">
        <f t="shared" si="219"/>
        <v>0.9950732759</v>
      </c>
      <c r="EN212" s="7">
        <f t="shared" si="219"/>
        <v>0.9950732759</v>
      </c>
      <c r="EO212" s="7">
        <f t="shared" si="219"/>
        <v>0.9977779903</v>
      </c>
      <c r="EP212" s="7">
        <f t="shared" si="219"/>
        <v>0.9977779903</v>
      </c>
      <c r="EQ212" s="7">
        <f t="shared" si="219"/>
        <v>0.9977779903</v>
      </c>
      <c r="ER212" s="7">
        <f t="shared" si="219"/>
        <v>0.9977779903</v>
      </c>
      <c r="ES212" s="7">
        <f t="shared" si="219"/>
        <v>0.9990659495</v>
      </c>
      <c r="ET212" s="7">
        <f t="shared" si="219"/>
        <v>0.9990659495</v>
      </c>
      <c r="EU212" s="7">
        <f t="shared" si="219"/>
        <v>0.9990659495</v>
      </c>
      <c r="EV212" s="7">
        <f t="shared" si="219"/>
        <v>0.9990659495</v>
      </c>
      <c r="EW212" s="7">
        <f t="shared" si="219"/>
        <v>0.9996350477</v>
      </c>
      <c r="EX212" s="7">
        <f t="shared" si="219"/>
        <v>0.9996350477</v>
      </c>
      <c r="EY212" s="7">
        <f t="shared" si="219"/>
        <v>0.9996350477</v>
      </c>
      <c r="EZ212" s="7">
        <f t="shared" si="219"/>
        <v>0.9996350477</v>
      </c>
      <c r="FA212" s="7">
        <f t="shared" si="219"/>
        <v>0.9998678607</v>
      </c>
      <c r="FB212" s="7">
        <f t="shared" si="219"/>
        <v>0.9998678607</v>
      </c>
      <c r="FC212" s="7">
        <f t="shared" si="219"/>
        <v>0.9998678607</v>
      </c>
      <c r="FD212" s="7">
        <f t="shared" si="219"/>
        <v>0.9998678607</v>
      </c>
      <c r="FE212" s="7">
        <f t="shared" si="219"/>
        <v>0.9999558122</v>
      </c>
      <c r="FF212" s="7">
        <f t="shared" si="219"/>
        <v>0.9999558122</v>
      </c>
      <c r="FG212" s="7">
        <f t="shared" si="219"/>
        <v>0.9999558122</v>
      </c>
      <c r="FH212" s="7">
        <f t="shared" si="219"/>
        <v>0.9999558122</v>
      </c>
      <c r="FI212" s="7">
        <f t="shared" si="219"/>
        <v>0.9999864041</v>
      </c>
      <c r="FJ212" s="7">
        <f t="shared" si="219"/>
        <v>0.9999864041</v>
      </c>
      <c r="FK212" s="7">
        <f t="shared" si="219"/>
        <v>0.9999864041</v>
      </c>
      <c r="FL212" s="7">
        <f t="shared" si="219"/>
        <v>0.9999864041</v>
      </c>
      <c r="FM212" s="7">
        <f t="shared" si="219"/>
        <v>0.9999961674</v>
      </c>
      <c r="FN212" s="7">
        <f t="shared" si="219"/>
        <v>0.9999961674</v>
      </c>
      <c r="FO212" s="7">
        <f t="shared" si="219"/>
        <v>0.9999961674</v>
      </c>
      <c r="FP212" s="7">
        <f t="shared" si="219"/>
        <v>0.9999961674</v>
      </c>
      <c r="FQ212" s="7">
        <f t="shared" si="219"/>
        <v>0.9999990151</v>
      </c>
      <c r="FR212" s="7">
        <f t="shared" si="219"/>
        <v>0.9999990151</v>
      </c>
      <c r="FS212" s="7">
        <f t="shared" si="219"/>
        <v>0.9999990151</v>
      </c>
      <c r="FT212" s="7">
        <f t="shared" si="219"/>
        <v>0.9999990151</v>
      </c>
      <c r="FU212" s="7">
        <f t="shared" si="219"/>
        <v>0.9999997706</v>
      </c>
      <c r="FV212" s="7">
        <f t="shared" si="219"/>
        <v>0.9999997706</v>
      </c>
      <c r="FW212" s="7">
        <f t="shared" si="219"/>
        <v>0.9999997706</v>
      </c>
      <c r="FX212" s="7">
        <f t="shared" si="219"/>
        <v>0.9999997706</v>
      </c>
      <c r="FY212" s="7">
        <f t="shared" si="219"/>
        <v>0.9999999519</v>
      </c>
      <c r="FZ212" s="7">
        <f t="shared" si="219"/>
        <v>0.9999999519</v>
      </c>
      <c r="GA212" s="7">
        <f t="shared" si="219"/>
        <v>0.9999999519</v>
      </c>
      <c r="GB212" s="7">
        <f t="shared" si="219"/>
        <v>0.9999999519</v>
      </c>
      <c r="GC212" s="7">
        <f t="shared" si="219"/>
        <v>0.999999991</v>
      </c>
      <c r="GD212" s="7">
        <f t="shared" si="219"/>
        <v>0.999999991</v>
      </c>
      <c r="GE212" s="7">
        <f t="shared" si="219"/>
        <v>0.999999991</v>
      </c>
      <c r="GF212" s="7">
        <f t="shared" si="219"/>
        <v>0.999999991</v>
      </c>
      <c r="GG212" s="7">
        <f t="shared" si="219"/>
        <v>0.9999999985</v>
      </c>
      <c r="GH212" s="7">
        <f t="shared" si="219"/>
        <v>0.9999999985</v>
      </c>
      <c r="GI212" s="7">
        <f t="shared" si="219"/>
        <v>0.9999999985</v>
      </c>
      <c r="GJ212" s="7">
        <f t="shared" si="219"/>
        <v>0.9999999985</v>
      </c>
      <c r="GK212" s="7">
        <f t="shared" si="219"/>
        <v>0.9999999998</v>
      </c>
      <c r="GL212" s="7">
        <f t="shared" si="219"/>
        <v>0.9999999998</v>
      </c>
      <c r="GM212" s="7">
        <f t="shared" si="219"/>
        <v>0.9999999998</v>
      </c>
      <c r="GN212" s="7">
        <f t="shared" si="219"/>
        <v>0.9999999998</v>
      </c>
      <c r="GO212" s="7">
        <f t="shared" si="219"/>
        <v>1</v>
      </c>
      <c r="GP212" s="7">
        <f t="shared" si="219"/>
        <v>1</v>
      </c>
      <c r="GQ212" s="7">
        <f t="shared" si="219"/>
        <v>1</v>
      </c>
      <c r="GR212" s="7">
        <f t="shared" si="219"/>
        <v>1</v>
      </c>
      <c r="GS212" s="13">
        <v>1.0</v>
      </c>
      <c r="GT212" s="13">
        <v>1.0</v>
      </c>
    </row>
    <row r="213">
      <c r="A213" s="6">
        <f t="shared" si="156"/>
        <v>62</v>
      </c>
      <c r="B213" s="7">
        <v>0.0</v>
      </c>
      <c r="C213" s="7">
        <v>0.0</v>
      </c>
      <c r="D213" s="7">
        <f t="shared" ref="D213:GR213" si="220">(0.5*B212+0.5*F212)</f>
        <v>0</v>
      </c>
      <c r="E213" s="7">
        <f t="shared" si="220"/>
        <v>0</v>
      </c>
      <c r="F213" s="7">
        <f t="shared" si="220"/>
        <v>0</v>
      </c>
      <c r="G213" s="7">
        <f t="shared" si="220"/>
        <v>0.0000000001199714527</v>
      </c>
      <c r="H213" s="7">
        <f t="shared" si="220"/>
        <v>0.0000000001213746276</v>
      </c>
      <c r="I213" s="7">
        <f t="shared" si="220"/>
        <v>0.0000000001213746276</v>
      </c>
      <c r="J213" s="7">
        <f t="shared" si="220"/>
        <v>0.0000000001214955909</v>
      </c>
      <c r="K213" s="7">
        <f t="shared" si="220"/>
        <v>0.0000000008545335052</v>
      </c>
      <c r="L213" s="7">
        <f t="shared" si="220"/>
        <v>0.0000000008546544685</v>
      </c>
      <c r="M213" s="7">
        <f t="shared" si="220"/>
        <v>0.0000000008546544685</v>
      </c>
      <c r="N213" s="7">
        <f t="shared" si="220"/>
        <v>0.0000000008546626694</v>
      </c>
      <c r="O213" s="7">
        <f t="shared" si="220"/>
        <v>0.000000005253607734</v>
      </c>
      <c r="P213" s="7">
        <f t="shared" si="220"/>
        <v>0.000000005253615935</v>
      </c>
      <c r="Q213" s="7">
        <f t="shared" si="220"/>
        <v>0.000000005253615935</v>
      </c>
      <c r="R213" s="7">
        <f t="shared" si="220"/>
        <v>0.000000005253616345</v>
      </c>
      <c r="S213" s="7">
        <f t="shared" si="220"/>
        <v>0.00000002856806824</v>
      </c>
      <c r="T213" s="7">
        <f t="shared" si="220"/>
        <v>0.00000002856806865</v>
      </c>
      <c r="U213" s="7">
        <f t="shared" si="220"/>
        <v>0.00000002856806865</v>
      </c>
      <c r="V213" s="7">
        <f t="shared" si="220"/>
        <v>0.00000002856806867</v>
      </c>
      <c r="W213" s="7">
        <f t="shared" si="220"/>
        <v>0.0000001387818432</v>
      </c>
      <c r="X213" s="7">
        <f t="shared" si="220"/>
        <v>0.0000001387818432</v>
      </c>
      <c r="Y213" s="7">
        <f t="shared" si="220"/>
        <v>0.0000001387818432</v>
      </c>
      <c r="Z213" s="7">
        <f t="shared" si="220"/>
        <v>0.0000001387818432</v>
      </c>
      <c r="AA213" s="7">
        <f t="shared" si="220"/>
        <v>0.000000607190385</v>
      </c>
      <c r="AB213" s="7">
        <f t="shared" si="220"/>
        <v>0.000000607190385</v>
      </c>
      <c r="AC213" s="7">
        <f t="shared" si="220"/>
        <v>0.000000607190385</v>
      </c>
      <c r="AD213" s="7">
        <f t="shared" si="220"/>
        <v>0.000000607190385</v>
      </c>
      <c r="AE213" s="7">
        <f t="shared" si="220"/>
        <v>0.0000024087617</v>
      </c>
      <c r="AF213" s="7">
        <f t="shared" si="220"/>
        <v>0.0000024087617</v>
      </c>
      <c r="AG213" s="7">
        <f t="shared" si="220"/>
        <v>0.0000024087617</v>
      </c>
      <c r="AH213" s="7">
        <f t="shared" si="220"/>
        <v>0.0000024087617</v>
      </c>
      <c r="AI213" s="7">
        <f t="shared" si="220"/>
        <v>0.000008714261301</v>
      </c>
      <c r="AJ213" s="7">
        <f t="shared" si="220"/>
        <v>0.000008714261301</v>
      </c>
      <c r="AK213" s="7">
        <f t="shared" si="220"/>
        <v>0.000008714261301</v>
      </c>
      <c r="AL213" s="7">
        <f t="shared" si="220"/>
        <v>0.000008714261301</v>
      </c>
      <c r="AM213" s="7">
        <f t="shared" si="220"/>
        <v>0.00002889186002</v>
      </c>
      <c r="AN213" s="7">
        <f t="shared" si="220"/>
        <v>0.00002889186002</v>
      </c>
      <c r="AO213" s="7">
        <f t="shared" si="220"/>
        <v>0.00002889186002</v>
      </c>
      <c r="AP213" s="7">
        <f t="shared" si="220"/>
        <v>0.00002889186002</v>
      </c>
      <c r="AQ213" s="7">
        <f t="shared" si="220"/>
        <v>0.00008816355628</v>
      </c>
      <c r="AR213" s="7">
        <f t="shared" si="220"/>
        <v>0.00008816355628</v>
      </c>
      <c r="AS213" s="7">
        <f t="shared" si="220"/>
        <v>0.00008816355628</v>
      </c>
      <c r="AT213" s="7">
        <f t="shared" si="220"/>
        <v>0.00008816355628</v>
      </c>
      <c r="AU213" s="7">
        <f t="shared" si="220"/>
        <v>0.0002485457932</v>
      </c>
      <c r="AV213" s="7">
        <f t="shared" si="220"/>
        <v>0.0002485457932</v>
      </c>
      <c r="AW213" s="7">
        <f t="shared" si="220"/>
        <v>0.0002485457932</v>
      </c>
      <c r="AX213" s="7">
        <f t="shared" si="220"/>
        <v>0.0002485457932</v>
      </c>
      <c r="AY213" s="7">
        <f t="shared" si="220"/>
        <v>0.0006495013855</v>
      </c>
      <c r="AZ213" s="7">
        <f t="shared" si="220"/>
        <v>0.0006495013855</v>
      </c>
      <c r="BA213" s="7">
        <f t="shared" si="220"/>
        <v>0.0006495013855</v>
      </c>
      <c r="BB213" s="7">
        <f t="shared" si="220"/>
        <v>0.0006495013855</v>
      </c>
      <c r="BC213" s="7">
        <f t="shared" si="220"/>
        <v>0.001578030126</v>
      </c>
      <c r="BD213" s="7">
        <f t="shared" si="220"/>
        <v>0.001578030126</v>
      </c>
      <c r="BE213" s="7">
        <f t="shared" si="220"/>
        <v>0.001578030126</v>
      </c>
      <c r="BF213" s="7">
        <f t="shared" si="220"/>
        <v>0.001578030126</v>
      </c>
      <c r="BG213" s="7">
        <f t="shared" si="220"/>
        <v>0.003574366917</v>
      </c>
      <c r="BH213" s="7">
        <f t="shared" si="220"/>
        <v>0.003574366917</v>
      </c>
      <c r="BI213" s="7">
        <f t="shared" si="220"/>
        <v>0.003574366917</v>
      </c>
      <c r="BJ213" s="7">
        <f t="shared" si="220"/>
        <v>0.003574366917</v>
      </c>
      <c r="BK213" s="7">
        <f t="shared" si="220"/>
        <v>0.007567040499</v>
      </c>
      <c r="BL213" s="7">
        <f t="shared" si="220"/>
        <v>0.007567040499</v>
      </c>
      <c r="BM213" s="7">
        <f t="shared" si="220"/>
        <v>0.007567040499</v>
      </c>
      <c r="BN213" s="7">
        <f t="shared" si="220"/>
        <v>0.007567040499</v>
      </c>
      <c r="BO213" s="7">
        <f t="shared" si="220"/>
        <v>0.01500793217</v>
      </c>
      <c r="BP213" s="7">
        <f t="shared" si="220"/>
        <v>0.01500793217</v>
      </c>
      <c r="BQ213" s="7">
        <f t="shared" si="220"/>
        <v>0.01500793217</v>
      </c>
      <c r="BR213" s="7">
        <f t="shared" si="220"/>
        <v>0.01500793217</v>
      </c>
      <c r="BS213" s="7">
        <f t="shared" si="220"/>
        <v>0.02794861335</v>
      </c>
      <c r="BT213" s="7">
        <f t="shared" si="220"/>
        <v>0.02794861335</v>
      </c>
      <c r="BU213" s="7">
        <f t="shared" si="220"/>
        <v>0.02794861335</v>
      </c>
      <c r="BV213" s="7">
        <f t="shared" si="220"/>
        <v>0.02794861335</v>
      </c>
      <c r="BW213" s="7">
        <f t="shared" si="220"/>
        <v>0.04897722026</v>
      </c>
      <c r="BX213" s="7">
        <f t="shared" si="220"/>
        <v>0.04897722026</v>
      </c>
      <c r="BY213" s="7">
        <f t="shared" si="220"/>
        <v>0.04897722026</v>
      </c>
      <c r="BZ213" s="7">
        <f t="shared" si="220"/>
        <v>0.04897722026</v>
      </c>
      <c r="CA213" s="7">
        <f t="shared" si="220"/>
        <v>0.08094070276</v>
      </c>
      <c r="CB213" s="7">
        <f t="shared" si="220"/>
        <v>0.08094070276</v>
      </c>
      <c r="CC213" s="7">
        <f t="shared" si="220"/>
        <v>0.08094070276</v>
      </c>
      <c r="CD213" s="7">
        <f t="shared" si="220"/>
        <v>0.08094070276</v>
      </c>
      <c r="CE213" s="7">
        <f t="shared" si="220"/>
        <v>0.1264271971</v>
      </c>
      <c r="CF213" s="7">
        <f t="shared" si="220"/>
        <v>0.1264271971</v>
      </c>
      <c r="CG213" s="7">
        <f t="shared" si="220"/>
        <v>0.1264271971</v>
      </c>
      <c r="CH213" s="7">
        <f t="shared" si="220"/>
        <v>0.1264271971</v>
      </c>
      <c r="CI213" s="7">
        <f t="shared" si="220"/>
        <v>0.1870758562</v>
      </c>
      <c r="CJ213" s="7">
        <f t="shared" si="220"/>
        <v>0.1870758562</v>
      </c>
      <c r="CK213" s="7">
        <f t="shared" si="220"/>
        <v>0.1870758562</v>
      </c>
      <c r="CL213" s="7">
        <f t="shared" si="220"/>
        <v>0.1870758562</v>
      </c>
      <c r="CM213" s="7">
        <f t="shared" si="220"/>
        <v>0.2628866801</v>
      </c>
      <c r="CN213" s="7">
        <f t="shared" si="220"/>
        <v>0.2628866801</v>
      </c>
      <c r="CO213" s="7">
        <f t="shared" si="220"/>
        <v>0.2628866801</v>
      </c>
      <c r="CP213" s="7">
        <f t="shared" si="220"/>
        <v>0.2628866801</v>
      </c>
      <c r="CQ213" s="7">
        <f t="shared" si="220"/>
        <v>0.3517683357</v>
      </c>
      <c r="CR213" s="7">
        <f t="shared" si="220"/>
        <v>0.3517683357</v>
      </c>
      <c r="CS213" s="7">
        <f t="shared" si="220"/>
        <v>0.3517683357</v>
      </c>
      <c r="CT213" s="7">
        <f t="shared" si="220"/>
        <v>0.3517683357</v>
      </c>
      <c r="CU213" s="7">
        <f t="shared" si="220"/>
        <v>0.4495381568</v>
      </c>
      <c r="CV213" s="7">
        <f t="shared" si="220"/>
        <v>0.4495381568</v>
      </c>
      <c r="CW213" s="7">
        <f t="shared" si="220"/>
        <v>0.4495381568</v>
      </c>
      <c r="CX213" s="7">
        <f t="shared" si="220"/>
        <v>0.4495381568</v>
      </c>
      <c r="CY213" s="7">
        <f t="shared" si="220"/>
        <v>0.5504618432</v>
      </c>
      <c r="CZ213" s="7">
        <f t="shared" si="220"/>
        <v>0.5504618432</v>
      </c>
      <c r="DA213" s="7">
        <f t="shared" si="220"/>
        <v>0.5504618432</v>
      </c>
      <c r="DB213" s="7">
        <f t="shared" si="220"/>
        <v>0.5504618432</v>
      </c>
      <c r="DC213" s="7">
        <f t="shared" si="220"/>
        <v>0.6482316643</v>
      </c>
      <c r="DD213" s="7">
        <f t="shared" si="220"/>
        <v>0.6482316643</v>
      </c>
      <c r="DE213" s="7">
        <f t="shared" si="220"/>
        <v>0.6482316643</v>
      </c>
      <c r="DF213" s="7">
        <f t="shared" si="220"/>
        <v>0.6482316643</v>
      </c>
      <c r="DG213" s="7">
        <f t="shared" si="220"/>
        <v>0.7371133199</v>
      </c>
      <c r="DH213" s="7">
        <f t="shared" si="220"/>
        <v>0.7371133199</v>
      </c>
      <c r="DI213" s="7">
        <f t="shared" si="220"/>
        <v>0.7371133199</v>
      </c>
      <c r="DJ213" s="7">
        <f t="shared" si="220"/>
        <v>0.7371133199</v>
      </c>
      <c r="DK213" s="7">
        <f t="shared" si="220"/>
        <v>0.8129241438</v>
      </c>
      <c r="DL213" s="7">
        <f t="shared" si="220"/>
        <v>0.8129241438</v>
      </c>
      <c r="DM213" s="7">
        <f t="shared" si="220"/>
        <v>0.8129241438</v>
      </c>
      <c r="DN213" s="7">
        <f t="shared" si="220"/>
        <v>0.8129241438</v>
      </c>
      <c r="DO213" s="7">
        <f t="shared" si="220"/>
        <v>0.8735728029</v>
      </c>
      <c r="DP213" s="7">
        <f t="shared" si="220"/>
        <v>0.8735728029</v>
      </c>
      <c r="DQ213" s="7">
        <f t="shared" si="220"/>
        <v>0.8735728029</v>
      </c>
      <c r="DR213" s="7">
        <f t="shared" si="220"/>
        <v>0.8735728029</v>
      </c>
      <c r="DS213" s="7">
        <f t="shared" si="220"/>
        <v>0.9190592972</v>
      </c>
      <c r="DT213" s="7">
        <f t="shared" si="220"/>
        <v>0.9190592972</v>
      </c>
      <c r="DU213" s="7">
        <f t="shared" si="220"/>
        <v>0.9190592972</v>
      </c>
      <c r="DV213" s="7">
        <f t="shared" si="220"/>
        <v>0.9190592972</v>
      </c>
      <c r="DW213" s="7">
        <f t="shared" si="220"/>
        <v>0.9510227797</v>
      </c>
      <c r="DX213" s="7">
        <f t="shared" si="220"/>
        <v>0.9510227797</v>
      </c>
      <c r="DY213" s="7">
        <f t="shared" si="220"/>
        <v>0.9510227797</v>
      </c>
      <c r="DZ213" s="7">
        <f t="shared" si="220"/>
        <v>0.9510227797</v>
      </c>
      <c r="EA213" s="7">
        <f t="shared" si="220"/>
        <v>0.9720513867</v>
      </c>
      <c r="EB213" s="7">
        <f t="shared" si="220"/>
        <v>0.9720513867</v>
      </c>
      <c r="EC213" s="7">
        <f t="shared" si="220"/>
        <v>0.9720513867</v>
      </c>
      <c r="ED213" s="7">
        <f t="shared" si="220"/>
        <v>0.9720513867</v>
      </c>
      <c r="EE213" s="7">
        <f t="shared" si="220"/>
        <v>0.9849920678</v>
      </c>
      <c r="EF213" s="7">
        <f t="shared" si="220"/>
        <v>0.9849920678</v>
      </c>
      <c r="EG213" s="7">
        <f t="shared" si="220"/>
        <v>0.9849920678</v>
      </c>
      <c r="EH213" s="7">
        <f t="shared" si="220"/>
        <v>0.9849920678</v>
      </c>
      <c r="EI213" s="7">
        <f t="shared" si="220"/>
        <v>0.9924329595</v>
      </c>
      <c r="EJ213" s="7">
        <f t="shared" si="220"/>
        <v>0.9924329595</v>
      </c>
      <c r="EK213" s="7">
        <f t="shared" si="220"/>
        <v>0.9924329595</v>
      </c>
      <c r="EL213" s="7">
        <f t="shared" si="220"/>
        <v>0.9924329595</v>
      </c>
      <c r="EM213" s="7">
        <f t="shared" si="220"/>
        <v>0.9964256331</v>
      </c>
      <c r="EN213" s="7">
        <f t="shared" si="220"/>
        <v>0.9964256331</v>
      </c>
      <c r="EO213" s="7">
        <f t="shared" si="220"/>
        <v>0.9964256331</v>
      </c>
      <c r="EP213" s="7">
        <f t="shared" si="220"/>
        <v>0.9964256331</v>
      </c>
      <c r="EQ213" s="7">
        <f t="shared" si="220"/>
        <v>0.9984219699</v>
      </c>
      <c r="ER213" s="7">
        <f t="shared" si="220"/>
        <v>0.9984219699</v>
      </c>
      <c r="ES213" s="7">
        <f t="shared" si="220"/>
        <v>0.9984219699</v>
      </c>
      <c r="ET213" s="7">
        <f t="shared" si="220"/>
        <v>0.9984219699</v>
      </c>
      <c r="EU213" s="7">
        <f t="shared" si="220"/>
        <v>0.9993504986</v>
      </c>
      <c r="EV213" s="7">
        <f t="shared" si="220"/>
        <v>0.9993504986</v>
      </c>
      <c r="EW213" s="7">
        <f t="shared" si="220"/>
        <v>0.9993504986</v>
      </c>
      <c r="EX213" s="7">
        <f t="shared" si="220"/>
        <v>0.9993504986</v>
      </c>
      <c r="EY213" s="7">
        <f t="shared" si="220"/>
        <v>0.9997514542</v>
      </c>
      <c r="EZ213" s="7">
        <f t="shared" si="220"/>
        <v>0.9997514542</v>
      </c>
      <c r="FA213" s="7">
        <f t="shared" si="220"/>
        <v>0.9997514542</v>
      </c>
      <c r="FB213" s="7">
        <f t="shared" si="220"/>
        <v>0.9997514542</v>
      </c>
      <c r="FC213" s="7">
        <f t="shared" si="220"/>
        <v>0.9999118364</v>
      </c>
      <c r="FD213" s="7">
        <f t="shared" si="220"/>
        <v>0.9999118364</v>
      </c>
      <c r="FE213" s="7">
        <f t="shared" si="220"/>
        <v>0.9999118364</v>
      </c>
      <c r="FF213" s="7">
        <f t="shared" si="220"/>
        <v>0.9999118364</v>
      </c>
      <c r="FG213" s="7">
        <f t="shared" si="220"/>
        <v>0.9999711081</v>
      </c>
      <c r="FH213" s="7">
        <f t="shared" si="220"/>
        <v>0.9999711081</v>
      </c>
      <c r="FI213" s="7">
        <f t="shared" si="220"/>
        <v>0.9999711081</v>
      </c>
      <c r="FJ213" s="7">
        <f t="shared" si="220"/>
        <v>0.9999711081</v>
      </c>
      <c r="FK213" s="7">
        <f t="shared" si="220"/>
        <v>0.9999912857</v>
      </c>
      <c r="FL213" s="7">
        <f t="shared" si="220"/>
        <v>0.9999912857</v>
      </c>
      <c r="FM213" s="7">
        <f t="shared" si="220"/>
        <v>0.9999912857</v>
      </c>
      <c r="FN213" s="7">
        <f t="shared" si="220"/>
        <v>0.9999912857</v>
      </c>
      <c r="FO213" s="7">
        <f t="shared" si="220"/>
        <v>0.9999975912</v>
      </c>
      <c r="FP213" s="7">
        <f t="shared" si="220"/>
        <v>0.9999975912</v>
      </c>
      <c r="FQ213" s="7">
        <f t="shared" si="220"/>
        <v>0.9999975912</v>
      </c>
      <c r="FR213" s="7">
        <f t="shared" si="220"/>
        <v>0.9999975912</v>
      </c>
      <c r="FS213" s="7">
        <f t="shared" si="220"/>
        <v>0.9999993928</v>
      </c>
      <c r="FT213" s="7">
        <f t="shared" si="220"/>
        <v>0.9999993928</v>
      </c>
      <c r="FU213" s="7">
        <f t="shared" si="220"/>
        <v>0.9999993928</v>
      </c>
      <c r="FV213" s="7">
        <f t="shared" si="220"/>
        <v>0.9999993928</v>
      </c>
      <c r="FW213" s="7">
        <f t="shared" si="220"/>
        <v>0.9999998612</v>
      </c>
      <c r="FX213" s="7">
        <f t="shared" si="220"/>
        <v>0.9999998612</v>
      </c>
      <c r="FY213" s="7">
        <f t="shared" si="220"/>
        <v>0.9999998612</v>
      </c>
      <c r="FZ213" s="7">
        <f t="shared" si="220"/>
        <v>0.9999998612</v>
      </c>
      <c r="GA213" s="7">
        <f t="shared" si="220"/>
        <v>0.9999999714</v>
      </c>
      <c r="GB213" s="7">
        <f t="shared" si="220"/>
        <v>0.9999999714</v>
      </c>
      <c r="GC213" s="7">
        <f t="shared" si="220"/>
        <v>0.9999999714</v>
      </c>
      <c r="GD213" s="7">
        <f t="shared" si="220"/>
        <v>0.9999999714</v>
      </c>
      <c r="GE213" s="7">
        <f t="shared" si="220"/>
        <v>0.9999999947</v>
      </c>
      <c r="GF213" s="7">
        <f t="shared" si="220"/>
        <v>0.9999999947</v>
      </c>
      <c r="GG213" s="7">
        <f t="shared" si="220"/>
        <v>0.9999999947</v>
      </c>
      <c r="GH213" s="7">
        <f t="shared" si="220"/>
        <v>0.9999999947</v>
      </c>
      <c r="GI213" s="7">
        <f t="shared" si="220"/>
        <v>0.9999999991</v>
      </c>
      <c r="GJ213" s="7">
        <f t="shared" si="220"/>
        <v>0.9999999991</v>
      </c>
      <c r="GK213" s="7">
        <f t="shared" si="220"/>
        <v>0.9999999991</v>
      </c>
      <c r="GL213" s="7">
        <f t="shared" si="220"/>
        <v>0.9999999991</v>
      </c>
      <c r="GM213" s="7">
        <f t="shared" si="220"/>
        <v>0.9999999999</v>
      </c>
      <c r="GN213" s="7">
        <f t="shared" si="220"/>
        <v>0.9999999999</v>
      </c>
      <c r="GO213" s="7">
        <f t="shared" si="220"/>
        <v>0.9999999999</v>
      </c>
      <c r="GP213" s="7">
        <f t="shared" si="220"/>
        <v>0.9999999999</v>
      </c>
      <c r="GQ213" s="7">
        <f t="shared" si="220"/>
        <v>1</v>
      </c>
      <c r="GR213" s="7">
        <f t="shared" si="220"/>
        <v>1</v>
      </c>
      <c r="GS213" s="13">
        <v>1.0</v>
      </c>
      <c r="GT213" s="13">
        <v>1.0</v>
      </c>
    </row>
    <row r="214">
      <c r="A214" s="6">
        <f t="shared" si="156"/>
        <v>63</v>
      </c>
      <c r="B214" s="7">
        <v>0.0</v>
      </c>
      <c r="C214" s="7">
        <v>0.0</v>
      </c>
      <c r="D214" s="7">
        <f t="shared" ref="D214:GR214" si="221">(0.5*B213+0.5*F213)</f>
        <v>0</v>
      </c>
      <c r="E214" s="7">
        <f t="shared" si="221"/>
        <v>0</v>
      </c>
      <c r="F214" s="7">
        <f t="shared" si="221"/>
        <v>0</v>
      </c>
      <c r="G214" s="7">
        <f t="shared" si="221"/>
        <v>0</v>
      </c>
      <c r="H214" s="7">
        <f t="shared" si="221"/>
        <v>0</v>
      </c>
      <c r="I214" s="7">
        <f t="shared" si="221"/>
        <v>0.0000000004872524789</v>
      </c>
      <c r="J214" s="7">
        <f t="shared" si="221"/>
        <v>0.000000000488014548</v>
      </c>
      <c r="K214" s="7">
        <f t="shared" si="221"/>
        <v>0.000000000488014548</v>
      </c>
      <c r="L214" s="7">
        <f t="shared" si="221"/>
        <v>0.0000000004880791302</v>
      </c>
      <c r="M214" s="7">
        <f t="shared" si="221"/>
        <v>0.00000000305407062</v>
      </c>
      <c r="N214" s="7">
        <f t="shared" si="221"/>
        <v>0.000000003054135202</v>
      </c>
      <c r="O214" s="7">
        <f t="shared" si="221"/>
        <v>0.000000003054135202</v>
      </c>
      <c r="P214" s="7">
        <f t="shared" si="221"/>
        <v>0.000000003054139507</v>
      </c>
      <c r="Q214" s="7">
        <f t="shared" si="221"/>
        <v>0.00000001691083799</v>
      </c>
      <c r="R214" s="7">
        <f t="shared" si="221"/>
        <v>0.00000001691084229</v>
      </c>
      <c r="S214" s="7">
        <f t="shared" si="221"/>
        <v>0.00000001691084229</v>
      </c>
      <c r="T214" s="7">
        <f t="shared" si="221"/>
        <v>0.00000001691084251</v>
      </c>
      <c r="U214" s="7">
        <f t="shared" si="221"/>
        <v>0.00000008367495572</v>
      </c>
      <c r="V214" s="7">
        <f t="shared" si="221"/>
        <v>0.00000008367495593</v>
      </c>
      <c r="W214" s="7">
        <f t="shared" si="221"/>
        <v>0.00000008367495593</v>
      </c>
      <c r="X214" s="7">
        <f t="shared" si="221"/>
        <v>0.00000008367495594</v>
      </c>
      <c r="Y214" s="7">
        <f t="shared" si="221"/>
        <v>0.0000003729861141</v>
      </c>
      <c r="Z214" s="7">
        <f t="shared" si="221"/>
        <v>0.0000003729861141</v>
      </c>
      <c r="AA214" s="7">
        <f t="shared" si="221"/>
        <v>0.0000003729861141</v>
      </c>
      <c r="AB214" s="7">
        <f t="shared" si="221"/>
        <v>0.0000003729861141</v>
      </c>
      <c r="AC214" s="7">
        <f t="shared" si="221"/>
        <v>0.000001507976042</v>
      </c>
      <c r="AD214" s="7">
        <f t="shared" si="221"/>
        <v>0.000001507976042</v>
      </c>
      <c r="AE214" s="7">
        <f t="shared" si="221"/>
        <v>0.000001507976042</v>
      </c>
      <c r="AF214" s="7">
        <f t="shared" si="221"/>
        <v>0.000001507976042</v>
      </c>
      <c r="AG214" s="7">
        <f t="shared" si="221"/>
        <v>0.0000055615115</v>
      </c>
      <c r="AH214" s="7">
        <f t="shared" si="221"/>
        <v>0.0000055615115</v>
      </c>
      <c r="AI214" s="7">
        <f t="shared" si="221"/>
        <v>0.0000055615115</v>
      </c>
      <c r="AJ214" s="7">
        <f t="shared" si="221"/>
        <v>0.0000055615115</v>
      </c>
      <c r="AK214" s="7">
        <f t="shared" si="221"/>
        <v>0.00001880306066</v>
      </c>
      <c r="AL214" s="7">
        <f t="shared" si="221"/>
        <v>0.00001880306066</v>
      </c>
      <c r="AM214" s="7">
        <f t="shared" si="221"/>
        <v>0.00001880306066</v>
      </c>
      <c r="AN214" s="7">
        <f t="shared" si="221"/>
        <v>0.00001880306066</v>
      </c>
      <c r="AO214" s="7">
        <f t="shared" si="221"/>
        <v>0.00005852770815</v>
      </c>
      <c r="AP214" s="7">
        <f t="shared" si="221"/>
        <v>0.00005852770815</v>
      </c>
      <c r="AQ214" s="7">
        <f t="shared" si="221"/>
        <v>0.00005852770815</v>
      </c>
      <c r="AR214" s="7">
        <f t="shared" si="221"/>
        <v>0.00005852770815</v>
      </c>
      <c r="AS214" s="7">
        <f t="shared" si="221"/>
        <v>0.0001683546747</v>
      </c>
      <c r="AT214" s="7">
        <f t="shared" si="221"/>
        <v>0.0001683546747</v>
      </c>
      <c r="AU214" s="7">
        <f t="shared" si="221"/>
        <v>0.0001683546747</v>
      </c>
      <c r="AV214" s="7">
        <f t="shared" si="221"/>
        <v>0.0001683546747</v>
      </c>
      <c r="AW214" s="7">
        <f t="shared" si="221"/>
        <v>0.0004490235893</v>
      </c>
      <c r="AX214" s="7">
        <f t="shared" si="221"/>
        <v>0.0004490235893</v>
      </c>
      <c r="AY214" s="7">
        <f t="shared" si="221"/>
        <v>0.0004490235893</v>
      </c>
      <c r="AZ214" s="7">
        <f t="shared" si="221"/>
        <v>0.0004490235893</v>
      </c>
      <c r="BA214" s="7">
        <f t="shared" si="221"/>
        <v>0.001113765755</v>
      </c>
      <c r="BB214" s="7">
        <f t="shared" si="221"/>
        <v>0.001113765755</v>
      </c>
      <c r="BC214" s="7">
        <f t="shared" si="221"/>
        <v>0.001113765755</v>
      </c>
      <c r="BD214" s="7">
        <f t="shared" si="221"/>
        <v>0.001113765755</v>
      </c>
      <c r="BE214" s="7">
        <f t="shared" si="221"/>
        <v>0.002576198521</v>
      </c>
      <c r="BF214" s="7">
        <f t="shared" si="221"/>
        <v>0.002576198521</v>
      </c>
      <c r="BG214" s="7">
        <f t="shared" si="221"/>
        <v>0.002576198521</v>
      </c>
      <c r="BH214" s="7">
        <f t="shared" si="221"/>
        <v>0.002576198521</v>
      </c>
      <c r="BI214" s="7">
        <f t="shared" si="221"/>
        <v>0.005570703708</v>
      </c>
      <c r="BJ214" s="7">
        <f t="shared" si="221"/>
        <v>0.005570703708</v>
      </c>
      <c r="BK214" s="7">
        <f t="shared" si="221"/>
        <v>0.005570703708</v>
      </c>
      <c r="BL214" s="7">
        <f t="shared" si="221"/>
        <v>0.005570703708</v>
      </c>
      <c r="BM214" s="7">
        <f t="shared" si="221"/>
        <v>0.01128748634</v>
      </c>
      <c r="BN214" s="7">
        <f t="shared" si="221"/>
        <v>0.01128748634</v>
      </c>
      <c r="BO214" s="7">
        <f t="shared" si="221"/>
        <v>0.01128748634</v>
      </c>
      <c r="BP214" s="7">
        <f t="shared" si="221"/>
        <v>0.01128748634</v>
      </c>
      <c r="BQ214" s="7">
        <f t="shared" si="221"/>
        <v>0.02147827276</v>
      </c>
      <c r="BR214" s="7">
        <f t="shared" si="221"/>
        <v>0.02147827276</v>
      </c>
      <c r="BS214" s="7">
        <f t="shared" si="221"/>
        <v>0.02147827276</v>
      </c>
      <c r="BT214" s="7">
        <f t="shared" si="221"/>
        <v>0.02147827276</v>
      </c>
      <c r="BU214" s="7">
        <f t="shared" si="221"/>
        <v>0.0384629168</v>
      </c>
      <c r="BV214" s="7">
        <f t="shared" si="221"/>
        <v>0.0384629168</v>
      </c>
      <c r="BW214" s="7">
        <f t="shared" si="221"/>
        <v>0.0384629168</v>
      </c>
      <c r="BX214" s="7">
        <f t="shared" si="221"/>
        <v>0.0384629168</v>
      </c>
      <c r="BY214" s="7">
        <f t="shared" si="221"/>
        <v>0.06495896151</v>
      </c>
      <c r="BZ214" s="7">
        <f t="shared" si="221"/>
        <v>0.06495896151</v>
      </c>
      <c r="CA214" s="7">
        <f t="shared" si="221"/>
        <v>0.06495896151</v>
      </c>
      <c r="CB214" s="7">
        <f t="shared" si="221"/>
        <v>0.06495896151</v>
      </c>
      <c r="CC214" s="7">
        <f t="shared" si="221"/>
        <v>0.1036839499</v>
      </c>
      <c r="CD214" s="7">
        <f t="shared" si="221"/>
        <v>0.1036839499</v>
      </c>
      <c r="CE214" s="7">
        <f t="shared" si="221"/>
        <v>0.1036839499</v>
      </c>
      <c r="CF214" s="7">
        <f t="shared" si="221"/>
        <v>0.1036839499</v>
      </c>
      <c r="CG214" s="7">
        <f t="shared" si="221"/>
        <v>0.1567515266</v>
      </c>
      <c r="CH214" s="7">
        <f t="shared" si="221"/>
        <v>0.1567515266</v>
      </c>
      <c r="CI214" s="7">
        <f t="shared" si="221"/>
        <v>0.1567515266</v>
      </c>
      <c r="CJ214" s="7">
        <f t="shared" si="221"/>
        <v>0.1567515266</v>
      </c>
      <c r="CK214" s="7">
        <f t="shared" si="221"/>
        <v>0.2249812681</v>
      </c>
      <c r="CL214" s="7">
        <f t="shared" si="221"/>
        <v>0.2249812681</v>
      </c>
      <c r="CM214" s="7">
        <f t="shared" si="221"/>
        <v>0.2249812681</v>
      </c>
      <c r="CN214" s="7">
        <f t="shared" si="221"/>
        <v>0.2249812681</v>
      </c>
      <c r="CO214" s="7">
        <f t="shared" si="221"/>
        <v>0.3073275079</v>
      </c>
      <c r="CP214" s="7">
        <f t="shared" si="221"/>
        <v>0.3073275079</v>
      </c>
      <c r="CQ214" s="7">
        <f t="shared" si="221"/>
        <v>0.3073275079</v>
      </c>
      <c r="CR214" s="7">
        <f t="shared" si="221"/>
        <v>0.3073275079</v>
      </c>
      <c r="CS214" s="7">
        <f t="shared" si="221"/>
        <v>0.4006532463</v>
      </c>
      <c r="CT214" s="7">
        <f t="shared" si="221"/>
        <v>0.4006532463</v>
      </c>
      <c r="CU214" s="7">
        <f t="shared" si="221"/>
        <v>0.4006532463</v>
      </c>
      <c r="CV214" s="7">
        <f t="shared" si="221"/>
        <v>0.4006532463</v>
      </c>
      <c r="CW214" s="7">
        <f t="shared" si="221"/>
        <v>0.5</v>
      </c>
      <c r="CX214" s="7">
        <f t="shared" si="221"/>
        <v>0.5</v>
      </c>
      <c r="CY214" s="7">
        <f t="shared" si="221"/>
        <v>0.5</v>
      </c>
      <c r="CZ214" s="7">
        <f t="shared" si="221"/>
        <v>0.5</v>
      </c>
      <c r="DA214" s="7">
        <f t="shared" si="221"/>
        <v>0.5993467537</v>
      </c>
      <c r="DB214" s="7">
        <f t="shared" si="221"/>
        <v>0.5993467537</v>
      </c>
      <c r="DC214" s="7">
        <f t="shared" si="221"/>
        <v>0.5993467537</v>
      </c>
      <c r="DD214" s="7">
        <f t="shared" si="221"/>
        <v>0.5993467537</v>
      </c>
      <c r="DE214" s="7">
        <f t="shared" si="221"/>
        <v>0.6926724921</v>
      </c>
      <c r="DF214" s="7">
        <f t="shared" si="221"/>
        <v>0.6926724921</v>
      </c>
      <c r="DG214" s="7">
        <f t="shared" si="221"/>
        <v>0.6926724921</v>
      </c>
      <c r="DH214" s="7">
        <f t="shared" si="221"/>
        <v>0.6926724921</v>
      </c>
      <c r="DI214" s="7">
        <f t="shared" si="221"/>
        <v>0.7750187319</v>
      </c>
      <c r="DJ214" s="7">
        <f t="shared" si="221"/>
        <v>0.7750187319</v>
      </c>
      <c r="DK214" s="7">
        <f t="shared" si="221"/>
        <v>0.7750187319</v>
      </c>
      <c r="DL214" s="7">
        <f t="shared" si="221"/>
        <v>0.7750187319</v>
      </c>
      <c r="DM214" s="7">
        <f t="shared" si="221"/>
        <v>0.8432484734</v>
      </c>
      <c r="DN214" s="7">
        <f t="shared" si="221"/>
        <v>0.8432484734</v>
      </c>
      <c r="DO214" s="7">
        <f t="shared" si="221"/>
        <v>0.8432484734</v>
      </c>
      <c r="DP214" s="7">
        <f t="shared" si="221"/>
        <v>0.8432484734</v>
      </c>
      <c r="DQ214" s="7">
        <f t="shared" si="221"/>
        <v>0.8963160501</v>
      </c>
      <c r="DR214" s="7">
        <f t="shared" si="221"/>
        <v>0.8963160501</v>
      </c>
      <c r="DS214" s="7">
        <f t="shared" si="221"/>
        <v>0.8963160501</v>
      </c>
      <c r="DT214" s="7">
        <f t="shared" si="221"/>
        <v>0.8963160501</v>
      </c>
      <c r="DU214" s="7">
        <f t="shared" si="221"/>
        <v>0.9350410385</v>
      </c>
      <c r="DV214" s="7">
        <f t="shared" si="221"/>
        <v>0.9350410385</v>
      </c>
      <c r="DW214" s="7">
        <f t="shared" si="221"/>
        <v>0.9350410385</v>
      </c>
      <c r="DX214" s="7">
        <f t="shared" si="221"/>
        <v>0.9350410385</v>
      </c>
      <c r="DY214" s="7">
        <f t="shared" si="221"/>
        <v>0.9615370832</v>
      </c>
      <c r="DZ214" s="7">
        <f t="shared" si="221"/>
        <v>0.9615370832</v>
      </c>
      <c r="EA214" s="7">
        <f t="shared" si="221"/>
        <v>0.9615370832</v>
      </c>
      <c r="EB214" s="7">
        <f t="shared" si="221"/>
        <v>0.9615370832</v>
      </c>
      <c r="EC214" s="7">
        <f t="shared" si="221"/>
        <v>0.9785217272</v>
      </c>
      <c r="ED214" s="7">
        <f t="shared" si="221"/>
        <v>0.9785217272</v>
      </c>
      <c r="EE214" s="7">
        <f t="shared" si="221"/>
        <v>0.9785217272</v>
      </c>
      <c r="EF214" s="7">
        <f t="shared" si="221"/>
        <v>0.9785217272</v>
      </c>
      <c r="EG214" s="7">
        <f t="shared" si="221"/>
        <v>0.9887125137</v>
      </c>
      <c r="EH214" s="7">
        <f t="shared" si="221"/>
        <v>0.9887125137</v>
      </c>
      <c r="EI214" s="7">
        <f t="shared" si="221"/>
        <v>0.9887125137</v>
      </c>
      <c r="EJ214" s="7">
        <f t="shared" si="221"/>
        <v>0.9887125137</v>
      </c>
      <c r="EK214" s="7">
        <f t="shared" si="221"/>
        <v>0.9944292963</v>
      </c>
      <c r="EL214" s="7">
        <f t="shared" si="221"/>
        <v>0.9944292963</v>
      </c>
      <c r="EM214" s="7">
        <f t="shared" si="221"/>
        <v>0.9944292963</v>
      </c>
      <c r="EN214" s="7">
        <f t="shared" si="221"/>
        <v>0.9944292963</v>
      </c>
      <c r="EO214" s="7">
        <f t="shared" si="221"/>
        <v>0.9974238015</v>
      </c>
      <c r="EP214" s="7">
        <f t="shared" si="221"/>
        <v>0.9974238015</v>
      </c>
      <c r="EQ214" s="7">
        <f t="shared" si="221"/>
        <v>0.9974238015</v>
      </c>
      <c r="ER214" s="7">
        <f t="shared" si="221"/>
        <v>0.9974238015</v>
      </c>
      <c r="ES214" s="7">
        <f t="shared" si="221"/>
        <v>0.9988862342</v>
      </c>
      <c r="ET214" s="7">
        <f t="shared" si="221"/>
        <v>0.9988862342</v>
      </c>
      <c r="EU214" s="7">
        <f t="shared" si="221"/>
        <v>0.9988862342</v>
      </c>
      <c r="EV214" s="7">
        <f t="shared" si="221"/>
        <v>0.9988862342</v>
      </c>
      <c r="EW214" s="7">
        <f t="shared" si="221"/>
        <v>0.9995509764</v>
      </c>
      <c r="EX214" s="7">
        <f t="shared" si="221"/>
        <v>0.9995509764</v>
      </c>
      <c r="EY214" s="7">
        <f t="shared" si="221"/>
        <v>0.9995509764</v>
      </c>
      <c r="EZ214" s="7">
        <f t="shared" si="221"/>
        <v>0.9995509764</v>
      </c>
      <c r="FA214" s="7">
        <f t="shared" si="221"/>
        <v>0.9998316453</v>
      </c>
      <c r="FB214" s="7">
        <f t="shared" si="221"/>
        <v>0.9998316453</v>
      </c>
      <c r="FC214" s="7">
        <f t="shared" si="221"/>
        <v>0.9998316453</v>
      </c>
      <c r="FD214" s="7">
        <f t="shared" si="221"/>
        <v>0.9998316453</v>
      </c>
      <c r="FE214" s="7">
        <f t="shared" si="221"/>
        <v>0.9999414723</v>
      </c>
      <c r="FF214" s="7">
        <f t="shared" si="221"/>
        <v>0.9999414723</v>
      </c>
      <c r="FG214" s="7">
        <f t="shared" si="221"/>
        <v>0.9999414723</v>
      </c>
      <c r="FH214" s="7">
        <f t="shared" si="221"/>
        <v>0.9999414723</v>
      </c>
      <c r="FI214" s="7">
        <f t="shared" si="221"/>
        <v>0.9999811969</v>
      </c>
      <c r="FJ214" s="7">
        <f t="shared" si="221"/>
        <v>0.9999811969</v>
      </c>
      <c r="FK214" s="7">
        <f t="shared" si="221"/>
        <v>0.9999811969</v>
      </c>
      <c r="FL214" s="7">
        <f t="shared" si="221"/>
        <v>0.9999811969</v>
      </c>
      <c r="FM214" s="7">
        <f t="shared" si="221"/>
        <v>0.9999944385</v>
      </c>
      <c r="FN214" s="7">
        <f t="shared" si="221"/>
        <v>0.9999944385</v>
      </c>
      <c r="FO214" s="7">
        <f t="shared" si="221"/>
        <v>0.9999944385</v>
      </c>
      <c r="FP214" s="7">
        <f t="shared" si="221"/>
        <v>0.9999944385</v>
      </c>
      <c r="FQ214" s="7">
        <f t="shared" si="221"/>
        <v>0.999998492</v>
      </c>
      <c r="FR214" s="7">
        <f t="shared" si="221"/>
        <v>0.999998492</v>
      </c>
      <c r="FS214" s="7">
        <f t="shared" si="221"/>
        <v>0.999998492</v>
      </c>
      <c r="FT214" s="7">
        <f t="shared" si="221"/>
        <v>0.999998492</v>
      </c>
      <c r="FU214" s="7">
        <f t="shared" si="221"/>
        <v>0.999999627</v>
      </c>
      <c r="FV214" s="7">
        <f t="shared" si="221"/>
        <v>0.999999627</v>
      </c>
      <c r="FW214" s="7">
        <f t="shared" si="221"/>
        <v>0.999999627</v>
      </c>
      <c r="FX214" s="7">
        <f t="shared" si="221"/>
        <v>0.999999627</v>
      </c>
      <c r="FY214" s="7">
        <f t="shared" si="221"/>
        <v>0.9999999163</v>
      </c>
      <c r="FZ214" s="7">
        <f t="shared" si="221"/>
        <v>0.9999999163</v>
      </c>
      <c r="GA214" s="7">
        <f t="shared" si="221"/>
        <v>0.9999999163</v>
      </c>
      <c r="GB214" s="7">
        <f t="shared" si="221"/>
        <v>0.9999999163</v>
      </c>
      <c r="GC214" s="7">
        <f t="shared" si="221"/>
        <v>0.9999999831</v>
      </c>
      <c r="GD214" s="7">
        <f t="shared" si="221"/>
        <v>0.9999999831</v>
      </c>
      <c r="GE214" s="7">
        <f t="shared" si="221"/>
        <v>0.9999999831</v>
      </c>
      <c r="GF214" s="7">
        <f t="shared" si="221"/>
        <v>0.9999999831</v>
      </c>
      <c r="GG214" s="7">
        <f t="shared" si="221"/>
        <v>0.9999999969</v>
      </c>
      <c r="GH214" s="7">
        <f t="shared" si="221"/>
        <v>0.9999999969</v>
      </c>
      <c r="GI214" s="7">
        <f t="shared" si="221"/>
        <v>0.9999999969</v>
      </c>
      <c r="GJ214" s="7">
        <f t="shared" si="221"/>
        <v>0.9999999969</v>
      </c>
      <c r="GK214" s="7">
        <f t="shared" si="221"/>
        <v>0.9999999995</v>
      </c>
      <c r="GL214" s="7">
        <f t="shared" si="221"/>
        <v>0.9999999995</v>
      </c>
      <c r="GM214" s="7">
        <f t="shared" si="221"/>
        <v>0.9999999995</v>
      </c>
      <c r="GN214" s="7">
        <f t="shared" si="221"/>
        <v>0.9999999995</v>
      </c>
      <c r="GO214" s="7">
        <f t="shared" si="221"/>
        <v>0.9999999999</v>
      </c>
      <c r="GP214" s="7">
        <f t="shared" si="221"/>
        <v>0.9999999999</v>
      </c>
      <c r="GQ214" s="7">
        <f t="shared" si="221"/>
        <v>0.9999999999</v>
      </c>
      <c r="GR214" s="7">
        <f t="shared" si="221"/>
        <v>0.9999999999</v>
      </c>
      <c r="GS214" s="13">
        <v>1.0</v>
      </c>
      <c r="GT214" s="13">
        <v>1.0</v>
      </c>
    </row>
    <row r="215">
      <c r="A215" s="6">
        <f t="shared" si="156"/>
        <v>64</v>
      </c>
      <c r="B215" s="7">
        <v>0.0</v>
      </c>
      <c r="C215" s="7">
        <v>0.0</v>
      </c>
      <c r="D215" s="7">
        <f t="shared" ref="D215:GR215" si="222">(0.5*B214+0.5*F214)</f>
        <v>0</v>
      </c>
      <c r="E215" s="7">
        <f t="shared" si="222"/>
        <v>0</v>
      </c>
      <c r="F215" s="7">
        <f t="shared" si="222"/>
        <v>0</v>
      </c>
      <c r="G215" s="7">
        <f t="shared" si="222"/>
        <v>0.0000000002736191026</v>
      </c>
      <c r="H215" s="7">
        <f t="shared" si="222"/>
        <v>0.0000000002776834713</v>
      </c>
      <c r="I215" s="7">
        <f t="shared" si="222"/>
        <v>0.0000000002776834713</v>
      </c>
      <c r="J215" s="7">
        <f t="shared" si="222"/>
        <v>0.0000000002780967969</v>
      </c>
      <c r="K215" s="7">
        <f t="shared" si="222"/>
        <v>0.000000001770661549</v>
      </c>
      <c r="L215" s="7">
        <f t="shared" si="222"/>
        <v>0.000000001771074875</v>
      </c>
      <c r="M215" s="7">
        <f t="shared" si="222"/>
        <v>0.000000001771074875</v>
      </c>
      <c r="N215" s="7">
        <f t="shared" si="222"/>
        <v>0.000000001771109319</v>
      </c>
      <c r="O215" s="7">
        <f t="shared" si="222"/>
        <v>0.000000009982454304</v>
      </c>
      <c r="P215" s="7">
        <f t="shared" si="222"/>
        <v>0.000000009982488748</v>
      </c>
      <c r="Q215" s="7">
        <f t="shared" si="222"/>
        <v>0.000000009982488748</v>
      </c>
      <c r="R215" s="7">
        <f t="shared" si="222"/>
        <v>0.000000009982491006</v>
      </c>
      <c r="S215" s="7">
        <f t="shared" si="222"/>
        <v>0.00000005029289685</v>
      </c>
      <c r="T215" s="7">
        <f t="shared" si="222"/>
        <v>0.00000005029289911</v>
      </c>
      <c r="U215" s="7">
        <f t="shared" si="222"/>
        <v>0.00000005029289911</v>
      </c>
      <c r="V215" s="7">
        <f t="shared" si="222"/>
        <v>0.00000005029289922</v>
      </c>
      <c r="W215" s="7">
        <f t="shared" si="222"/>
        <v>0.0000002283305349</v>
      </c>
      <c r="X215" s="7">
        <f t="shared" si="222"/>
        <v>0.000000228330535</v>
      </c>
      <c r="Y215" s="7">
        <f t="shared" si="222"/>
        <v>0.000000228330535</v>
      </c>
      <c r="Z215" s="7">
        <f t="shared" si="222"/>
        <v>0.000000228330535</v>
      </c>
      <c r="AA215" s="7">
        <f t="shared" si="222"/>
        <v>0.0000009404810782</v>
      </c>
      <c r="AB215" s="7">
        <f t="shared" si="222"/>
        <v>0.0000009404810782</v>
      </c>
      <c r="AC215" s="7">
        <f t="shared" si="222"/>
        <v>0.0000009404810782</v>
      </c>
      <c r="AD215" s="7">
        <f t="shared" si="222"/>
        <v>0.0000009404810782</v>
      </c>
      <c r="AE215" s="7">
        <f t="shared" si="222"/>
        <v>0.000003534743771</v>
      </c>
      <c r="AF215" s="7">
        <f t="shared" si="222"/>
        <v>0.000003534743771</v>
      </c>
      <c r="AG215" s="7">
        <f t="shared" si="222"/>
        <v>0.000003534743771</v>
      </c>
      <c r="AH215" s="7">
        <f t="shared" si="222"/>
        <v>0.000003534743771</v>
      </c>
      <c r="AI215" s="7">
        <f t="shared" si="222"/>
        <v>0.00001218228608</v>
      </c>
      <c r="AJ215" s="7">
        <f t="shared" si="222"/>
        <v>0.00001218228608</v>
      </c>
      <c r="AK215" s="7">
        <f t="shared" si="222"/>
        <v>0.00001218228608</v>
      </c>
      <c r="AL215" s="7">
        <f t="shared" si="222"/>
        <v>0.00001218228608</v>
      </c>
      <c r="AM215" s="7">
        <f t="shared" si="222"/>
        <v>0.00003866538441</v>
      </c>
      <c r="AN215" s="7">
        <f t="shared" si="222"/>
        <v>0.00003866538441</v>
      </c>
      <c r="AO215" s="7">
        <f t="shared" si="222"/>
        <v>0.00003866538441</v>
      </c>
      <c r="AP215" s="7">
        <f t="shared" si="222"/>
        <v>0.00003866538441</v>
      </c>
      <c r="AQ215" s="7">
        <f t="shared" si="222"/>
        <v>0.0001134411914</v>
      </c>
      <c r="AR215" s="7">
        <f t="shared" si="222"/>
        <v>0.0001134411914</v>
      </c>
      <c r="AS215" s="7">
        <f t="shared" si="222"/>
        <v>0.0001134411914</v>
      </c>
      <c r="AT215" s="7">
        <f t="shared" si="222"/>
        <v>0.0001134411914</v>
      </c>
      <c r="AU215" s="7">
        <f t="shared" si="222"/>
        <v>0.000308689132</v>
      </c>
      <c r="AV215" s="7">
        <f t="shared" si="222"/>
        <v>0.000308689132</v>
      </c>
      <c r="AW215" s="7">
        <f t="shared" si="222"/>
        <v>0.000308689132</v>
      </c>
      <c r="AX215" s="7">
        <f t="shared" si="222"/>
        <v>0.000308689132</v>
      </c>
      <c r="AY215" s="7">
        <f t="shared" si="222"/>
        <v>0.0007813946724</v>
      </c>
      <c r="AZ215" s="7">
        <f t="shared" si="222"/>
        <v>0.0007813946724</v>
      </c>
      <c r="BA215" s="7">
        <f t="shared" si="222"/>
        <v>0.0007813946724</v>
      </c>
      <c r="BB215" s="7">
        <f t="shared" si="222"/>
        <v>0.0007813946724</v>
      </c>
      <c r="BC215" s="7">
        <f t="shared" si="222"/>
        <v>0.001844982138</v>
      </c>
      <c r="BD215" s="7">
        <f t="shared" si="222"/>
        <v>0.001844982138</v>
      </c>
      <c r="BE215" s="7">
        <f t="shared" si="222"/>
        <v>0.001844982138</v>
      </c>
      <c r="BF215" s="7">
        <f t="shared" si="222"/>
        <v>0.001844982138</v>
      </c>
      <c r="BG215" s="7">
        <f t="shared" si="222"/>
        <v>0.004073451114</v>
      </c>
      <c r="BH215" s="7">
        <f t="shared" si="222"/>
        <v>0.004073451114</v>
      </c>
      <c r="BI215" s="7">
        <f t="shared" si="222"/>
        <v>0.004073451114</v>
      </c>
      <c r="BJ215" s="7">
        <f t="shared" si="222"/>
        <v>0.004073451114</v>
      </c>
      <c r="BK215" s="7">
        <f t="shared" si="222"/>
        <v>0.008429095022</v>
      </c>
      <c r="BL215" s="7">
        <f t="shared" si="222"/>
        <v>0.008429095022</v>
      </c>
      <c r="BM215" s="7">
        <f t="shared" si="222"/>
        <v>0.008429095022</v>
      </c>
      <c r="BN215" s="7">
        <f t="shared" si="222"/>
        <v>0.008429095022</v>
      </c>
      <c r="BO215" s="7">
        <f t="shared" si="222"/>
        <v>0.01638287955</v>
      </c>
      <c r="BP215" s="7">
        <f t="shared" si="222"/>
        <v>0.01638287955</v>
      </c>
      <c r="BQ215" s="7">
        <f t="shared" si="222"/>
        <v>0.01638287955</v>
      </c>
      <c r="BR215" s="7">
        <f t="shared" si="222"/>
        <v>0.01638287955</v>
      </c>
      <c r="BS215" s="7">
        <f t="shared" si="222"/>
        <v>0.02997059478</v>
      </c>
      <c r="BT215" s="7">
        <f t="shared" si="222"/>
        <v>0.02997059478</v>
      </c>
      <c r="BU215" s="7">
        <f t="shared" si="222"/>
        <v>0.02997059478</v>
      </c>
      <c r="BV215" s="7">
        <f t="shared" si="222"/>
        <v>0.02997059478</v>
      </c>
      <c r="BW215" s="7">
        <f t="shared" si="222"/>
        <v>0.05171093916</v>
      </c>
      <c r="BX215" s="7">
        <f t="shared" si="222"/>
        <v>0.05171093916</v>
      </c>
      <c r="BY215" s="7">
        <f t="shared" si="222"/>
        <v>0.05171093916</v>
      </c>
      <c r="BZ215" s="7">
        <f t="shared" si="222"/>
        <v>0.05171093916</v>
      </c>
      <c r="CA215" s="7">
        <f t="shared" si="222"/>
        <v>0.08432145572</v>
      </c>
      <c r="CB215" s="7">
        <f t="shared" si="222"/>
        <v>0.08432145572</v>
      </c>
      <c r="CC215" s="7">
        <f t="shared" si="222"/>
        <v>0.08432145572</v>
      </c>
      <c r="CD215" s="7">
        <f t="shared" si="222"/>
        <v>0.08432145572</v>
      </c>
      <c r="CE215" s="7">
        <f t="shared" si="222"/>
        <v>0.1302177383</v>
      </c>
      <c r="CF215" s="7">
        <f t="shared" si="222"/>
        <v>0.1302177383</v>
      </c>
      <c r="CG215" s="7">
        <f t="shared" si="222"/>
        <v>0.1302177383</v>
      </c>
      <c r="CH215" s="7">
        <f t="shared" si="222"/>
        <v>0.1302177383</v>
      </c>
      <c r="CI215" s="7">
        <f t="shared" si="222"/>
        <v>0.1908663974</v>
      </c>
      <c r="CJ215" s="7">
        <f t="shared" si="222"/>
        <v>0.1908663974</v>
      </c>
      <c r="CK215" s="7">
        <f t="shared" si="222"/>
        <v>0.1908663974</v>
      </c>
      <c r="CL215" s="7">
        <f t="shared" si="222"/>
        <v>0.1908663974</v>
      </c>
      <c r="CM215" s="7">
        <f t="shared" si="222"/>
        <v>0.266154388</v>
      </c>
      <c r="CN215" s="7">
        <f t="shared" si="222"/>
        <v>0.266154388</v>
      </c>
      <c r="CO215" s="7">
        <f t="shared" si="222"/>
        <v>0.266154388</v>
      </c>
      <c r="CP215" s="7">
        <f t="shared" si="222"/>
        <v>0.266154388</v>
      </c>
      <c r="CQ215" s="7">
        <f t="shared" si="222"/>
        <v>0.3539903771</v>
      </c>
      <c r="CR215" s="7">
        <f t="shared" si="222"/>
        <v>0.3539903771</v>
      </c>
      <c r="CS215" s="7">
        <f t="shared" si="222"/>
        <v>0.3539903771</v>
      </c>
      <c r="CT215" s="7">
        <f t="shared" si="222"/>
        <v>0.3539903771</v>
      </c>
      <c r="CU215" s="7">
        <f t="shared" si="222"/>
        <v>0.4503266231</v>
      </c>
      <c r="CV215" s="7">
        <f t="shared" si="222"/>
        <v>0.4503266231</v>
      </c>
      <c r="CW215" s="7">
        <f t="shared" si="222"/>
        <v>0.4503266231</v>
      </c>
      <c r="CX215" s="7">
        <f t="shared" si="222"/>
        <v>0.4503266231</v>
      </c>
      <c r="CY215" s="7">
        <f t="shared" si="222"/>
        <v>0.5496733769</v>
      </c>
      <c r="CZ215" s="7">
        <f t="shared" si="222"/>
        <v>0.5496733769</v>
      </c>
      <c r="DA215" s="7">
        <f t="shared" si="222"/>
        <v>0.5496733769</v>
      </c>
      <c r="DB215" s="7">
        <f t="shared" si="222"/>
        <v>0.5496733769</v>
      </c>
      <c r="DC215" s="7">
        <f t="shared" si="222"/>
        <v>0.6460096229</v>
      </c>
      <c r="DD215" s="7">
        <f t="shared" si="222"/>
        <v>0.6460096229</v>
      </c>
      <c r="DE215" s="7">
        <f t="shared" si="222"/>
        <v>0.6460096229</v>
      </c>
      <c r="DF215" s="7">
        <f t="shared" si="222"/>
        <v>0.6460096229</v>
      </c>
      <c r="DG215" s="7">
        <f t="shared" si="222"/>
        <v>0.733845612</v>
      </c>
      <c r="DH215" s="7">
        <f t="shared" si="222"/>
        <v>0.733845612</v>
      </c>
      <c r="DI215" s="7">
        <f t="shared" si="222"/>
        <v>0.733845612</v>
      </c>
      <c r="DJ215" s="7">
        <f t="shared" si="222"/>
        <v>0.733845612</v>
      </c>
      <c r="DK215" s="7">
        <f t="shared" si="222"/>
        <v>0.8091336026</v>
      </c>
      <c r="DL215" s="7">
        <f t="shared" si="222"/>
        <v>0.8091336026</v>
      </c>
      <c r="DM215" s="7">
        <f t="shared" si="222"/>
        <v>0.8091336026</v>
      </c>
      <c r="DN215" s="7">
        <f t="shared" si="222"/>
        <v>0.8091336026</v>
      </c>
      <c r="DO215" s="7">
        <f t="shared" si="222"/>
        <v>0.8697822617</v>
      </c>
      <c r="DP215" s="7">
        <f t="shared" si="222"/>
        <v>0.8697822617</v>
      </c>
      <c r="DQ215" s="7">
        <f t="shared" si="222"/>
        <v>0.8697822617</v>
      </c>
      <c r="DR215" s="7">
        <f t="shared" si="222"/>
        <v>0.8697822617</v>
      </c>
      <c r="DS215" s="7">
        <f t="shared" si="222"/>
        <v>0.9156785443</v>
      </c>
      <c r="DT215" s="7">
        <f t="shared" si="222"/>
        <v>0.9156785443</v>
      </c>
      <c r="DU215" s="7">
        <f t="shared" si="222"/>
        <v>0.9156785443</v>
      </c>
      <c r="DV215" s="7">
        <f t="shared" si="222"/>
        <v>0.9156785443</v>
      </c>
      <c r="DW215" s="7">
        <f t="shared" si="222"/>
        <v>0.9482890608</v>
      </c>
      <c r="DX215" s="7">
        <f t="shared" si="222"/>
        <v>0.9482890608</v>
      </c>
      <c r="DY215" s="7">
        <f t="shared" si="222"/>
        <v>0.9482890608</v>
      </c>
      <c r="DZ215" s="7">
        <f t="shared" si="222"/>
        <v>0.9482890608</v>
      </c>
      <c r="EA215" s="7">
        <f t="shared" si="222"/>
        <v>0.9700294052</v>
      </c>
      <c r="EB215" s="7">
        <f t="shared" si="222"/>
        <v>0.9700294052</v>
      </c>
      <c r="EC215" s="7">
        <f t="shared" si="222"/>
        <v>0.9700294052</v>
      </c>
      <c r="ED215" s="7">
        <f t="shared" si="222"/>
        <v>0.9700294052</v>
      </c>
      <c r="EE215" s="7">
        <f t="shared" si="222"/>
        <v>0.9836171205</v>
      </c>
      <c r="EF215" s="7">
        <f t="shared" si="222"/>
        <v>0.9836171205</v>
      </c>
      <c r="EG215" s="7">
        <f t="shared" si="222"/>
        <v>0.9836171205</v>
      </c>
      <c r="EH215" s="7">
        <f t="shared" si="222"/>
        <v>0.9836171205</v>
      </c>
      <c r="EI215" s="7">
        <f t="shared" si="222"/>
        <v>0.991570905</v>
      </c>
      <c r="EJ215" s="7">
        <f t="shared" si="222"/>
        <v>0.991570905</v>
      </c>
      <c r="EK215" s="7">
        <f t="shared" si="222"/>
        <v>0.991570905</v>
      </c>
      <c r="EL215" s="7">
        <f t="shared" si="222"/>
        <v>0.991570905</v>
      </c>
      <c r="EM215" s="7">
        <f t="shared" si="222"/>
        <v>0.9959265489</v>
      </c>
      <c r="EN215" s="7">
        <f t="shared" si="222"/>
        <v>0.9959265489</v>
      </c>
      <c r="EO215" s="7">
        <f t="shared" si="222"/>
        <v>0.9959265489</v>
      </c>
      <c r="EP215" s="7">
        <f t="shared" si="222"/>
        <v>0.9959265489</v>
      </c>
      <c r="EQ215" s="7">
        <f t="shared" si="222"/>
        <v>0.9981550179</v>
      </c>
      <c r="ER215" s="7">
        <f t="shared" si="222"/>
        <v>0.9981550179</v>
      </c>
      <c r="ES215" s="7">
        <f t="shared" si="222"/>
        <v>0.9981550179</v>
      </c>
      <c r="ET215" s="7">
        <f t="shared" si="222"/>
        <v>0.9981550179</v>
      </c>
      <c r="EU215" s="7">
        <f t="shared" si="222"/>
        <v>0.9992186053</v>
      </c>
      <c r="EV215" s="7">
        <f t="shared" si="222"/>
        <v>0.9992186053</v>
      </c>
      <c r="EW215" s="7">
        <f t="shared" si="222"/>
        <v>0.9992186053</v>
      </c>
      <c r="EX215" s="7">
        <f t="shared" si="222"/>
        <v>0.9992186053</v>
      </c>
      <c r="EY215" s="7">
        <f t="shared" si="222"/>
        <v>0.9996913109</v>
      </c>
      <c r="EZ215" s="7">
        <f t="shared" si="222"/>
        <v>0.9996913109</v>
      </c>
      <c r="FA215" s="7">
        <f t="shared" si="222"/>
        <v>0.9996913109</v>
      </c>
      <c r="FB215" s="7">
        <f t="shared" si="222"/>
        <v>0.9996913109</v>
      </c>
      <c r="FC215" s="7">
        <f t="shared" si="222"/>
        <v>0.9998865588</v>
      </c>
      <c r="FD215" s="7">
        <f t="shared" si="222"/>
        <v>0.9998865588</v>
      </c>
      <c r="FE215" s="7">
        <f t="shared" si="222"/>
        <v>0.9998865588</v>
      </c>
      <c r="FF215" s="7">
        <f t="shared" si="222"/>
        <v>0.9998865588</v>
      </c>
      <c r="FG215" s="7">
        <f t="shared" si="222"/>
        <v>0.9999613346</v>
      </c>
      <c r="FH215" s="7">
        <f t="shared" si="222"/>
        <v>0.9999613346</v>
      </c>
      <c r="FI215" s="7">
        <f t="shared" si="222"/>
        <v>0.9999613346</v>
      </c>
      <c r="FJ215" s="7">
        <f t="shared" si="222"/>
        <v>0.9999613346</v>
      </c>
      <c r="FK215" s="7">
        <f t="shared" si="222"/>
        <v>0.9999878177</v>
      </c>
      <c r="FL215" s="7">
        <f t="shared" si="222"/>
        <v>0.9999878177</v>
      </c>
      <c r="FM215" s="7">
        <f t="shared" si="222"/>
        <v>0.9999878177</v>
      </c>
      <c r="FN215" s="7">
        <f t="shared" si="222"/>
        <v>0.9999878177</v>
      </c>
      <c r="FO215" s="7">
        <f t="shared" si="222"/>
        <v>0.9999964653</v>
      </c>
      <c r="FP215" s="7">
        <f t="shared" si="222"/>
        <v>0.9999964653</v>
      </c>
      <c r="FQ215" s="7">
        <f t="shared" si="222"/>
        <v>0.9999964653</v>
      </c>
      <c r="FR215" s="7">
        <f t="shared" si="222"/>
        <v>0.9999964653</v>
      </c>
      <c r="FS215" s="7">
        <f t="shared" si="222"/>
        <v>0.9999990595</v>
      </c>
      <c r="FT215" s="7">
        <f t="shared" si="222"/>
        <v>0.9999990595</v>
      </c>
      <c r="FU215" s="7">
        <f t="shared" si="222"/>
        <v>0.9999990595</v>
      </c>
      <c r="FV215" s="7">
        <f t="shared" si="222"/>
        <v>0.9999990595</v>
      </c>
      <c r="FW215" s="7">
        <f t="shared" si="222"/>
        <v>0.9999997717</v>
      </c>
      <c r="FX215" s="7">
        <f t="shared" si="222"/>
        <v>0.9999997717</v>
      </c>
      <c r="FY215" s="7">
        <f t="shared" si="222"/>
        <v>0.9999997717</v>
      </c>
      <c r="FZ215" s="7">
        <f t="shared" si="222"/>
        <v>0.9999997717</v>
      </c>
      <c r="GA215" s="7">
        <f t="shared" si="222"/>
        <v>0.9999999497</v>
      </c>
      <c r="GB215" s="7">
        <f t="shared" si="222"/>
        <v>0.9999999497</v>
      </c>
      <c r="GC215" s="7">
        <f t="shared" si="222"/>
        <v>0.9999999497</v>
      </c>
      <c r="GD215" s="7">
        <f t="shared" si="222"/>
        <v>0.9999999497</v>
      </c>
      <c r="GE215" s="7">
        <f t="shared" si="222"/>
        <v>0.99999999</v>
      </c>
      <c r="GF215" s="7">
        <f t="shared" si="222"/>
        <v>0.99999999</v>
      </c>
      <c r="GG215" s="7">
        <f t="shared" si="222"/>
        <v>0.99999999</v>
      </c>
      <c r="GH215" s="7">
        <f t="shared" si="222"/>
        <v>0.99999999</v>
      </c>
      <c r="GI215" s="7">
        <f t="shared" si="222"/>
        <v>0.9999999982</v>
      </c>
      <c r="GJ215" s="7">
        <f t="shared" si="222"/>
        <v>0.9999999982</v>
      </c>
      <c r="GK215" s="7">
        <f t="shared" si="222"/>
        <v>0.9999999982</v>
      </c>
      <c r="GL215" s="7">
        <f t="shared" si="222"/>
        <v>0.9999999982</v>
      </c>
      <c r="GM215" s="7">
        <f t="shared" si="222"/>
        <v>0.9999999997</v>
      </c>
      <c r="GN215" s="7">
        <f t="shared" si="222"/>
        <v>0.9999999997</v>
      </c>
      <c r="GO215" s="7">
        <f t="shared" si="222"/>
        <v>0.9999999997</v>
      </c>
      <c r="GP215" s="7">
        <f t="shared" si="222"/>
        <v>0.9999999997</v>
      </c>
      <c r="GQ215" s="7">
        <f t="shared" si="222"/>
        <v>1</v>
      </c>
      <c r="GR215" s="7">
        <f t="shared" si="222"/>
        <v>1</v>
      </c>
      <c r="GS215" s="13">
        <v>1.0</v>
      </c>
      <c r="GT215" s="13">
        <v>1.0</v>
      </c>
    </row>
    <row r="216">
      <c r="A216" s="6">
        <f t="shared" si="156"/>
        <v>65</v>
      </c>
      <c r="B216" s="7">
        <v>0.0</v>
      </c>
      <c r="C216" s="7">
        <v>0.0</v>
      </c>
      <c r="D216" s="7">
        <f t="shared" ref="D216:GR216" si="223">(0.5*B215+0.5*F215)</f>
        <v>0</v>
      </c>
      <c r="E216" s="7">
        <f t="shared" si="223"/>
        <v>0.0000000001368095513</v>
      </c>
      <c r="F216" s="7">
        <f t="shared" si="223"/>
        <v>0.0000000001556798343</v>
      </c>
      <c r="G216" s="7">
        <f t="shared" si="223"/>
        <v>0.0000000001556798343</v>
      </c>
      <c r="H216" s="7">
        <f t="shared" si="223"/>
        <v>0.0000000001579186814</v>
      </c>
      <c r="I216" s="7">
        <f t="shared" si="223"/>
        <v>0.000000001022140326</v>
      </c>
      <c r="J216" s="7">
        <f t="shared" si="223"/>
        <v>0.000000001024379173</v>
      </c>
      <c r="K216" s="7">
        <f t="shared" si="223"/>
        <v>0.000000001024379173</v>
      </c>
      <c r="L216" s="7">
        <f t="shared" si="223"/>
        <v>0.000000001024603058</v>
      </c>
      <c r="M216" s="7">
        <f t="shared" si="223"/>
        <v>0.000000005876557926</v>
      </c>
      <c r="N216" s="7">
        <f t="shared" si="223"/>
        <v>0.000000005876781811</v>
      </c>
      <c r="O216" s="7">
        <f t="shared" si="223"/>
        <v>0.000000005876781811</v>
      </c>
      <c r="P216" s="7">
        <f t="shared" si="223"/>
        <v>0.000000005876800162</v>
      </c>
      <c r="Q216" s="7">
        <f t="shared" si="223"/>
        <v>0.00000003013767558</v>
      </c>
      <c r="R216" s="7">
        <f t="shared" si="223"/>
        <v>0.00000003013769393</v>
      </c>
      <c r="S216" s="7">
        <f t="shared" si="223"/>
        <v>0.00000003013769393</v>
      </c>
      <c r="T216" s="7">
        <f t="shared" si="223"/>
        <v>0.00000003013769511</v>
      </c>
      <c r="U216" s="7">
        <f t="shared" si="223"/>
        <v>0.0000001393117159</v>
      </c>
      <c r="V216" s="7">
        <f t="shared" si="223"/>
        <v>0.0000001393117171</v>
      </c>
      <c r="W216" s="7">
        <f t="shared" si="223"/>
        <v>0.0000001393117171</v>
      </c>
      <c r="X216" s="7">
        <f t="shared" si="223"/>
        <v>0.0000001393117171</v>
      </c>
      <c r="Y216" s="7">
        <f t="shared" si="223"/>
        <v>0.0000005844058066</v>
      </c>
      <c r="Z216" s="7">
        <f t="shared" si="223"/>
        <v>0.0000005844058066</v>
      </c>
      <c r="AA216" s="7">
        <f t="shared" si="223"/>
        <v>0.0000005844058066</v>
      </c>
      <c r="AB216" s="7">
        <f t="shared" si="223"/>
        <v>0.0000005844058066</v>
      </c>
      <c r="AC216" s="7">
        <f t="shared" si="223"/>
        <v>0.000002237612425</v>
      </c>
      <c r="AD216" s="7">
        <f t="shared" si="223"/>
        <v>0.000002237612425</v>
      </c>
      <c r="AE216" s="7">
        <f t="shared" si="223"/>
        <v>0.000002237612425</v>
      </c>
      <c r="AF216" s="7">
        <f t="shared" si="223"/>
        <v>0.000002237612425</v>
      </c>
      <c r="AG216" s="7">
        <f t="shared" si="223"/>
        <v>0.000007858514926</v>
      </c>
      <c r="AH216" s="7">
        <f t="shared" si="223"/>
        <v>0.000007858514926</v>
      </c>
      <c r="AI216" s="7">
        <f t="shared" si="223"/>
        <v>0.000007858514926</v>
      </c>
      <c r="AJ216" s="7">
        <f t="shared" si="223"/>
        <v>0.000007858514926</v>
      </c>
      <c r="AK216" s="7">
        <f t="shared" si="223"/>
        <v>0.00002542383524</v>
      </c>
      <c r="AL216" s="7">
        <f t="shared" si="223"/>
        <v>0.00002542383524</v>
      </c>
      <c r="AM216" s="7">
        <f t="shared" si="223"/>
        <v>0.00002542383524</v>
      </c>
      <c r="AN216" s="7">
        <f t="shared" si="223"/>
        <v>0.00002542383524</v>
      </c>
      <c r="AO216" s="7">
        <f t="shared" si="223"/>
        <v>0.00007605328792</v>
      </c>
      <c r="AP216" s="7">
        <f t="shared" si="223"/>
        <v>0.00007605328792</v>
      </c>
      <c r="AQ216" s="7">
        <f t="shared" si="223"/>
        <v>0.00007605328792</v>
      </c>
      <c r="AR216" s="7">
        <f t="shared" si="223"/>
        <v>0.00007605328792</v>
      </c>
      <c r="AS216" s="7">
        <f t="shared" si="223"/>
        <v>0.0002110651617</v>
      </c>
      <c r="AT216" s="7">
        <f t="shared" si="223"/>
        <v>0.0002110651617</v>
      </c>
      <c r="AU216" s="7">
        <f t="shared" si="223"/>
        <v>0.0002110651617</v>
      </c>
      <c r="AV216" s="7">
        <f t="shared" si="223"/>
        <v>0.0002110651617</v>
      </c>
      <c r="AW216" s="7">
        <f t="shared" si="223"/>
        <v>0.0005450419022</v>
      </c>
      <c r="AX216" s="7">
        <f t="shared" si="223"/>
        <v>0.0005450419022</v>
      </c>
      <c r="AY216" s="7">
        <f t="shared" si="223"/>
        <v>0.0005450419022</v>
      </c>
      <c r="AZ216" s="7">
        <f t="shared" si="223"/>
        <v>0.0005450419022</v>
      </c>
      <c r="BA216" s="7">
        <f t="shared" si="223"/>
        <v>0.001313188405</v>
      </c>
      <c r="BB216" s="7">
        <f t="shared" si="223"/>
        <v>0.001313188405</v>
      </c>
      <c r="BC216" s="7">
        <f t="shared" si="223"/>
        <v>0.001313188405</v>
      </c>
      <c r="BD216" s="7">
        <f t="shared" si="223"/>
        <v>0.001313188405</v>
      </c>
      <c r="BE216" s="7">
        <f t="shared" si="223"/>
        <v>0.002959216626</v>
      </c>
      <c r="BF216" s="7">
        <f t="shared" si="223"/>
        <v>0.002959216626</v>
      </c>
      <c r="BG216" s="7">
        <f t="shared" si="223"/>
        <v>0.002959216626</v>
      </c>
      <c r="BH216" s="7">
        <f t="shared" si="223"/>
        <v>0.002959216626</v>
      </c>
      <c r="BI216" s="7">
        <f t="shared" si="223"/>
        <v>0.006251273068</v>
      </c>
      <c r="BJ216" s="7">
        <f t="shared" si="223"/>
        <v>0.006251273068</v>
      </c>
      <c r="BK216" s="7">
        <f t="shared" si="223"/>
        <v>0.006251273068</v>
      </c>
      <c r="BL216" s="7">
        <f t="shared" si="223"/>
        <v>0.006251273068</v>
      </c>
      <c r="BM216" s="7">
        <f t="shared" si="223"/>
        <v>0.01240598729</v>
      </c>
      <c r="BN216" s="7">
        <f t="shared" si="223"/>
        <v>0.01240598729</v>
      </c>
      <c r="BO216" s="7">
        <f t="shared" si="223"/>
        <v>0.01240598729</v>
      </c>
      <c r="BP216" s="7">
        <f t="shared" si="223"/>
        <v>0.01240598729</v>
      </c>
      <c r="BQ216" s="7">
        <f t="shared" si="223"/>
        <v>0.02317673717</v>
      </c>
      <c r="BR216" s="7">
        <f t="shared" si="223"/>
        <v>0.02317673717</v>
      </c>
      <c r="BS216" s="7">
        <f t="shared" si="223"/>
        <v>0.02317673717</v>
      </c>
      <c r="BT216" s="7">
        <f t="shared" si="223"/>
        <v>0.02317673717</v>
      </c>
      <c r="BU216" s="7">
        <f t="shared" si="223"/>
        <v>0.04084076697</v>
      </c>
      <c r="BV216" s="7">
        <f t="shared" si="223"/>
        <v>0.04084076697</v>
      </c>
      <c r="BW216" s="7">
        <f t="shared" si="223"/>
        <v>0.04084076697</v>
      </c>
      <c r="BX216" s="7">
        <f t="shared" si="223"/>
        <v>0.04084076697</v>
      </c>
      <c r="BY216" s="7">
        <f t="shared" si="223"/>
        <v>0.06801619744</v>
      </c>
      <c r="BZ216" s="7">
        <f t="shared" si="223"/>
        <v>0.06801619744</v>
      </c>
      <c r="CA216" s="7">
        <f t="shared" si="223"/>
        <v>0.06801619744</v>
      </c>
      <c r="CB216" s="7">
        <f t="shared" si="223"/>
        <v>0.06801619744</v>
      </c>
      <c r="CC216" s="7">
        <f t="shared" si="223"/>
        <v>0.107269597</v>
      </c>
      <c r="CD216" s="7">
        <f t="shared" si="223"/>
        <v>0.107269597</v>
      </c>
      <c r="CE216" s="7">
        <f t="shared" si="223"/>
        <v>0.107269597</v>
      </c>
      <c r="CF216" s="7">
        <f t="shared" si="223"/>
        <v>0.107269597</v>
      </c>
      <c r="CG216" s="7">
        <f t="shared" si="223"/>
        <v>0.1605420678</v>
      </c>
      <c r="CH216" s="7">
        <f t="shared" si="223"/>
        <v>0.1605420678</v>
      </c>
      <c r="CI216" s="7">
        <f t="shared" si="223"/>
        <v>0.1605420678</v>
      </c>
      <c r="CJ216" s="7">
        <f t="shared" si="223"/>
        <v>0.1605420678</v>
      </c>
      <c r="CK216" s="7">
        <f t="shared" si="223"/>
        <v>0.2285103927</v>
      </c>
      <c r="CL216" s="7">
        <f t="shared" si="223"/>
        <v>0.2285103927</v>
      </c>
      <c r="CM216" s="7">
        <f t="shared" si="223"/>
        <v>0.2285103927</v>
      </c>
      <c r="CN216" s="7">
        <f t="shared" si="223"/>
        <v>0.2285103927</v>
      </c>
      <c r="CO216" s="7">
        <f t="shared" si="223"/>
        <v>0.3100723825</v>
      </c>
      <c r="CP216" s="7">
        <f t="shared" si="223"/>
        <v>0.3100723825</v>
      </c>
      <c r="CQ216" s="7">
        <f t="shared" si="223"/>
        <v>0.3100723825</v>
      </c>
      <c r="CR216" s="7">
        <f t="shared" si="223"/>
        <v>0.3100723825</v>
      </c>
      <c r="CS216" s="7">
        <f t="shared" si="223"/>
        <v>0.4021585001</v>
      </c>
      <c r="CT216" s="7">
        <f t="shared" si="223"/>
        <v>0.4021585001</v>
      </c>
      <c r="CU216" s="7">
        <f t="shared" si="223"/>
        <v>0.4021585001</v>
      </c>
      <c r="CV216" s="7">
        <f t="shared" si="223"/>
        <v>0.4021585001</v>
      </c>
      <c r="CW216" s="7">
        <f t="shared" si="223"/>
        <v>0.5</v>
      </c>
      <c r="CX216" s="7">
        <f t="shared" si="223"/>
        <v>0.5</v>
      </c>
      <c r="CY216" s="7">
        <f t="shared" si="223"/>
        <v>0.5</v>
      </c>
      <c r="CZ216" s="7">
        <f t="shared" si="223"/>
        <v>0.5</v>
      </c>
      <c r="DA216" s="7">
        <f t="shared" si="223"/>
        <v>0.5978414999</v>
      </c>
      <c r="DB216" s="7">
        <f t="shared" si="223"/>
        <v>0.5978414999</v>
      </c>
      <c r="DC216" s="7">
        <f t="shared" si="223"/>
        <v>0.5978414999</v>
      </c>
      <c r="DD216" s="7">
        <f t="shared" si="223"/>
        <v>0.5978414999</v>
      </c>
      <c r="DE216" s="7">
        <f t="shared" si="223"/>
        <v>0.6899276175</v>
      </c>
      <c r="DF216" s="7">
        <f t="shared" si="223"/>
        <v>0.6899276175</v>
      </c>
      <c r="DG216" s="7">
        <f t="shared" si="223"/>
        <v>0.6899276175</v>
      </c>
      <c r="DH216" s="7">
        <f t="shared" si="223"/>
        <v>0.6899276175</v>
      </c>
      <c r="DI216" s="7">
        <f t="shared" si="223"/>
        <v>0.7714896073</v>
      </c>
      <c r="DJ216" s="7">
        <f t="shared" si="223"/>
        <v>0.7714896073</v>
      </c>
      <c r="DK216" s="7">
        <f t="shared" si="223"/>
        <v>0.7714896073</v>
      </c>
      <c r="DL216" s="7">
        <f t="shared" si="223"/>
        <v>0.7714896073</v>
      </c>
      <c r="DM216" s="7">
        <f t="shared" si="223"/>
        <v>0.8394579322</v>
      </c>
      <c r="DN216" s="7">
        <f t="shared" si="223"/>
        <v>0.8394579322</v>
      </c>
      <c r="DO216" s="7">
        <f t="shared" si="223"/>
        <v>0.8394579322</v>
      </c>
      <c r="DP216" s="7">
        <f t="shared" si="223"/>
        <v>0.8394579322</v>
      </c>
      <c r="DQ216" s="7">
        <f t="shared" si="223"/>
        <v>0.892730403</v>
      </c>
      <c r="DR216" s="7">
        <f t="shared" si="223"/>
        <v>0.892730403</v>
      </c>
      <c r="DS216" s="7">
        <f t="shared" si="223"/>
        <v>0.892730403</v>
      </c>
      <c r="DT216" s="7">
        <f t="shared" si="223"/>
        <v>0.892730403</v>
      </c>
      <c r="DU216" s="7">
        <f t="shared" si="223"/>
        <v>0.9319838026</v>
      </c>
      <c r="DV216" s="7">
        <f t="shared" si="223"/>
        <v>0.9319838026</v>
      </c>
      <c r="DW216" s="7">
        <f t="shared" si="223"/>
        <v>0.9319838026</v>
      </c>
      <c r="DX216" s="7">
        <f t="shared" si="223"/>
        <v>0.9319838026</v>
      </c>
      <c r="DY216" s="7">
        <f t="shared" si="223"/>
        <v>0.959159233</v>
      </c>
      <c r="DZ216" s="7">
        <f t="shared" si="223"/>
        <v>0.959159233</v>
      </c>
      <c r="EA216" s="7">
        <f t="shared" si="223"/>
        <v>0.959159233</v>
      </c>
      <c r="EB216" s="7">
        <f t="shared" si="223"/>
        <v>0.959159233</v>
      </c>
      <c r="EC216" s="7">
        <f t="shared" si="223"/>
        <v>0.9768232628</v>
      </c>
      <c r="ED216" s="7">
        <f t="shared" si="223"/>
        <v>0.9768232628</v>
      </c>
      <c r="EE216" s="7">
        <f t="shared" si="223"/>
        <v>0.9768232628</v>
      </c>
      <c r="EF216" s="7">
        <f t="shared" si="223"/>
        <v>0.9768232628</v>
      </c>
      <c r="EG216" s="7">
        <f t="shared" si="223"/>
        <v>0.9875940127</v>
      </c>
      <c r="EH216" s="7">
        <f t="shared" si="223"/>
        <v>0.9875940127</v>
      </c>
      <c r="EI216" s="7">
        <f t="shared" si="223"/>
        <v>0.9875940127</v>
      </c>
      <c r="EJ216" s="7">
        <f t="shared" si="223"/>
        <v>0.9875940127</v>
      </c>
      <c r="EK216" s="7">
        <f t="shared" si="223"/>
        <v>0.9937487269</v>
      </c>
      <c r="EL216" s="7">
        <f t="shared" si="223"/>
        <v>0.9937487269</v>
      </c>
      <c r="EM216" s="7">
        <f t="shared" si="223"/>
        <v>0.9937487269</v>
      </c>
      <c r="EN216" s="7">
        <f t="shared" si="223"/>
        <v>0.9937487269</v>
      </c>
      <c r="EO216" s="7">
        <f t="shared" si="223"/>
        <v>0.9970407834</v>
      </c>
      <c r="EP216" s="7">
        <f t="shared" si="223"/>
        <v>0.9970407834</v>
      </c>
      <c r="EQ216" s="7">
        <f t="shared" si="223"/>
        <v>0.9970407834</v>
      </c>
      <c r="ER216" s="7">
        <f t="shared" si="223"/>
        <v>0.9970407834</v>
      </c>
      <c r="ES216" s="7">
        <f t="shared" si="223"/>
        <v>0.9986868116</v>
      </c>
      <c r="ET216" s="7">
        <f t="shared" si="223"/>
        <v>0.9986868116</v>
      </c>
      <c r="EU216" s="7">
        <f t="shared" si="223"/>
        <v>0.9986868116</v>
      </c>
      <c r="EV216" s="7">
        <f t="shared" si="223"/>
        <v>0.9986868116</v>
      </c>
      <c r="EW216" s="7">
        <f t="shared" si="223"/>
        <v>0.9994549581</v>
      </c>
      <c r="EX216" s="7">
        <f t="shared" si="223"/>
        <v>0.9994549581</v>
      </c>
      <c r="EY216" s="7">
        <f t="shared" si="223"/>
        <v>0.9994549581</v>
      </c>
      <c r="EZ216" s="7">
        <f t="shared" si="223"/>
        <v>0.9994549581</v>
      </c>
      <c r="FA216" s="7">
        <f t="shared" si="223"/>
        <v>0.9997889348</v>
      </c>
      <c r="FB216" s="7">
        <f t="shared" si="223"/>
        <v>0.9997889348</v>
      </c>
      <c r="FC216" s="7">
        <f t="shared" si="223"/>
        <v>0.9997889348</v>
      </c>
      <c r="FD216" s="7">
        <f t="shared" si="223"/>
        <v>0.9997889348</v>
      </c>
      <c r="FE216" s="7">
        <f t="shared" si="223"/>
        <v>0.9999239467</v>
      </c>
      <c r="FF216" s="7">
        <f t="shared" si="223"/>
        <v>0.9999239467</v>
      </c>
      <c r="FG216" s="7">
        <f t="shared" si="223"/>
        <v>0.9999239467</v>
      </c>
      <c r="FH216" s="7">
        <f t="shared" si="223"/>
        <v>0.9999239467</v>
      </c>
      <c r="FI216" s="7">
        <f t="shared" si="223"/>
        <v>0.9999745762</v>
      </c>
      <c r="FJ216" s="7">
        <f t="shared" si="223"/>
        <v>0.9999745762</v>
      </c>
      <c r="FK216" s="7">
        <f t="shared" si="223"/>
        <v>0.9999745762</v>
      </c>
      <c r="FL216" s="7">
        <f t="shared" si="223"/>
        <v>0.9999745762</v>
      </c>
      <c r="FM216" s="7">
        <f t="shared" si="223"/>
        <v>0.9999921415</v>
      </c>
      <c r="FN216" s="7">
        <f t="shared" si="223"/>
        <v>0.9999921415</v>
      </c>
      <c r="FO216" s="7">
        <f t="shared" si="223"/>
        <v>0.9999921415</v>
      </c>
      <c r="FP216" s="7">
        <f t="shared" si="223"/>
        <v>0.9999921415</v>
      </c>
      <c r="FQ216" s="7">
        <f t="shared" si="223"/>
        <v>0.9999977624</v>
      </c>
      <c r="FR216" s="7">
        <f t="shared" si="223"/>
        <v>0.9999977624</v>
      </c>
      <c r="FS216" s="7">
        <f t="shared" si="223"/>
        <v>0.9999977624</v>
      </c>
      <c r="FT216" s="7">
        <f t="shared" si="223"/>
        <v>0.9999977624</v>
      </c>
      <c r="FU216" s="7">
        <f t="shared" si="223"/>
        <v>0.9999994156</v>
      </c>
      <c r="FV216" s="7">
        <f t="shared" si="223"/>
        <v>0.9999994156</v>
      </c>
      <c r="FW216" s="7">
        <f t="shared" si="223"/>
        <v>0.9999994156</v>
      </c>
      <c r="FX216" s="7">
        <f t="shared" si="223"/>
        <v>0.9999994156</v>
      </c>
      <c r="FY216" s="7">
        <f t="shared" si="223"/>
        <v>0.9999998607</v>
      </c>
      <c r="FZ216" s="7">
        <f t="shared" si="223"/>
        <v>0.9999998607</v>
      </c>
      <c r="GA216" s="7">
        <f t="shared" si="223"/>
        <v>0.9999998607</v>
      </c>
      <c r="GB216" s="7">
        <f t="shared" si="223"/>
        <v>0.9999998607</v>
      </c>
      <c r="GC216" s="7">
        <f t="shared" si="223"/>
        <v>0.9999999699</v>
      </c>
      <c r="GD216" s="7">
        <f t="shared" si="223"/>
        <v>0.9999999699</v>
      </c>
      <c r="GE216" s="7">
        <f t="shared" si="223"/>
        <v>0.9999999699</v>
      </c>
      <c r="GF216" s="7">
        <f t="shared" si="223"/>
        <v>0.9999999699</v>
      </c>
      <c r="GG216" s="7">
        <f t="shared" si="223"/>
        <v>0.9999999941</v>
      </c>
      <c r="GH216" s="7">
        <f t="shared" si="223"/>
        <v>0.9999999941</v>
      </c>
      <c r="GI216" s="7">
        <f t="shared" si="223"/>
        <v>0.9999999941</v>
      </c>
      <c r="GJ216" s="7">
        <f t="shared" si="223"/>
        <v>0.9999999941</v>
      </c>
      <c r="GK216" s="7">
        <f t="shared" si="223"/>
        <v>0.999999999</v>
      </c>
      <c r="GL216" s="7">
        <f t="shared" si="223"/>
        <v>0.999999999</v>
      </c>
      <c r="GM216" s="7">
        <f t="shared" si="223"/>
        <v>0.999999999</v>
      </c>
      <c r="GN216" s="7">
        <f t="shared" si="223"/>
        <v>0.999999999</v>
      </c>
      <c r="GO216" s="7">
        <f t="shared" si="223"/>
        <v>0.9999999998</v>
      </c>
      <c r="GP216" s="7">
        <f t="shared" si="223"/>
        <v>0.9999999998</v>
      </c>
      <c r="GQ216" s="7">
        <f t="shared" si="223"/>
        <v>0.9999999999</v>
      </c>
      <c r="GR216" s="7">
        <f t="shared" si="223"/>
        <v>0.9999999999</v>
      </c>
      <c r="GS216" s="13">
        <v>1.0</v>
      </c>
      <c r="GT216" s="13">
        <v>1.0</v>
      </c>
    </row>
    <row r="217">
      <c r="A217" s="6">
        <f t="shared" si="156"/>
        <v>66</v>
      </c>
      <c r="B217" s="7">
        <v>0.0</v>
      </c>
      <c r="C217" s="7">
        <v>0.0</v>
      </c>
      <c r="D217" s="7">
        <f t="shared" ref="D217:GR217" si="224">(0.5*B216+0.5*F216)</f>
        <v>0</v>
      </c>
      <c r="E217" s="7">
        <f t="shared" si="224"/>
        <v>0</v>
      </c>
      <c r="F217" s="7">
        <f t="shared" si="224"/>
        <v>0</v>
      </c>
      <c r="G217" s="7">
        <f t="shared" si="224"/>
        <v>0.0000000005794749386</v>
      </c>
      <c r="H217" s="7">
        <f t="shared" si="224"/>
        <v>0.0000000005900295037</v>
      </c>
      <c r="I217" s="7">
        <f t="shared" si="224"/>
        <v>0.0000000005900295037</v>
      </c>
      <c r="J217" s="7">
        <f t="shared" si="224"/>
        <v>0.0000000005912608696</v>
      </c>
      <c r="K217" s="7">
        <f t="shared" si="224"/>
        <v>0.000000003449349126</v>
      </c>
      <c r="L217" s="7">
        <f t="shared" si="224"/>
        <v>0.000000003450580492</v>
      </c>
      <c r="M217" s="7">
        <f t="shared" si="224"/>
        <v>0.000000003450580492</v>
      </c>
      <c r="N217" s="7">
        <f t="shared" si="224"/>
        <v>0.00000000345070161</v>
      </c>
      <c r="O217" s="7">
        <f t="shared" si="224"/>
        <v>0.00000001800711675</v>
      </c>
      <c r="P217" s="7">
        <f t="shared" si="224"/>
        <v>0.00000001800723787</v>
      </c>
      <c r="Q217" s="7">
        <f t="shared" si="224"/>
        <v>0.00000001800723787</v>
      </c>
      <c r="R217" s="7">
        <f t="shared" si="224"/>
        <v>0.00000001800724764</v>
      </c>
      <c r="S217" s="7">
        <f t="shared" si="224"/>
        <v>0.00000008472469573</v>
      </c>
      <c r="T217" s="7">
        <f t="shared" si="224"/>
        <v>0.0000000847247055</v>
      </c>
      <c r="U217" s="7">
        <f t="shared" si="224"/>
        <v>0.0000000847247055</v>
      </c>
      <c r="V217" s="7">
        <f t="shared" si="224"/>
        <v>0.00000008472470612</v>
      </c>
      <c r="W217" s="7">
        <f t="shared" si="224"/>
        <v>0.0000003618587612</v>
      </c>
      <c r="X217" s="7">
        <f t="shared" si="224"/>
        <v>0.0000003618587618</v>
      </c>
      <c r="Y217" s="7">
        <f t="shared" si="224"/>
        <v>0.0000003618587618</v>
      </c>
      <c r="Z217" s="7">
        <f t="shared" si="224"/>
        <v>0.0000003618587619</v>
      </c>
      <c r="AA217" s="7">
        <f t="shared" si="224"/>
        <v>0.000001411009116</v>
      </c>
      <c r="AB217" s="7">
        <f t="shared" si="224"/>
        <v>0.000001411009116</v>
      </c>
      <c r="AC217" s="7">
        <f t="shared" si="224"/>
        <v>0.000001411009116</v>
      </c>
      <c r="AD217" s="7">
        <f t="shared" si="224"/>
        <v>0.000001411009116</v>
      </c>
      <c r="AE217" s="7">
        <f t="shared" si="224"/>
        <v>0.000005048063676</v>
      </c>
      <c r="AF217" s="7">
        <f t="shared" si="224"/>
        <v>0.000005048063676</v>
      </c>
      <c r="AG217" s="7">
        <f t="shared" si="224"/>
        <v>0.000005048063676</v>
      </c>
      <c r="AH217" s="7">
        <f t="shared" si="224"/>
        <v>0.000005048063676</v>
      </c>
      <c r="AI217" s="7">
        <f t="shared" si="224"/>
        <v>0.00001664117509</v>
      </c>
      <c r="AJ217" s="7">
        <f t="shared" si="224"/>
        <v>0.00001664117509</v>
      </c>
      <c r="AK217" s="7">
        <f t="shared" si="224"/>
        <v>0.00001664117509</v>
      </c>
      <c r="AL217" s="7">
        <f t="shared" si="224"/>
        <v>0.00001664117509</v>
      </c>
      <c r="AM217" s="7">
        <f t="shared" si="224"/>
        <v>0.00005073856158</v>
      </c>
      <c r="AN217" s="7">
        <f t="shared" si="224"/>
        <v>0.00005073856158</v>
      </c>
      <c r="AO217" s="7">
        <f t="shared" si="224"/>
        <v>0.00005073856158</v>
      </c>
      <c r="AP217" s="7">
        <f t="shared" si="224"/>
        <v>0.00005073856158</v>
      </c>
      <c r="AQ217" s="7">
        <f t="shared" si="224"/>
        <v>0.0001435592248</v>
      </c>
      <c r="AR217" s="7">
        <f t="shared" si="224"/>
        <v>0.0001435592248</v>
      </c>
      <c r="AS217" s="7">
        <f t="shared" si="224"/>
        <v>0.0001435592248</v>
      </c>
      <c r="AT217" s="7">
        <f t="shared" si="224"/>
        <v>0.0001435592248</v>
      </c>
      <c r="AU217" s="7">
        <f t="shared" si="224"/>
        <v>0.000378053532</v>
      </c>
      <c r="AV217" s="7">
        <f t="shared" si="224"/>
        <v>0.000378053532</v>
      </c>
      <c r="AW217" s="7">
        <f t="shared" si="224"/>
        <v>0.000378053532</v>
      </c>
      <c r="AX217" s="7">
        <f t="shared" si="224"/>
        <v>0.000378053532</v>
      </c>
      <c r="AY217" s="7">
        <f t="shared" si="224"/>
        <v>0.0009291151538</v>
      </c>
      <c r="AZ217" s="7">
        <f t="shared" si="224"/>
        <v>0.0009291151538</v>
      </c>
      <c r="BA217" s="7">
        <f t="shared" si="224"/>
        <v>0.0009291151538</v>
      </c>
      <c r="BB217" s="7">
        <f t="shared" si="224"/>
        <v>0.0009291151538</v>
      </c>
      <c r="BC217" s="7">
        <f t="shared" si="224"/>
        <v>0.002136202516</v>
      </c>
      <c r="BD217" s="7">
        <f t="shared" si="224"/>
        <v>0.002136202516</v>
      </c>
      <c r="BE217" s="7">
        <f t="shared" si="224"/>
        <v>0.002136202516</v>
      </c>
      <c r="BF217" s="7">
        <f t="shared" si="224"/>
        <v>0.002136202516</v>
      </c>
      <c r="BG217" s="7">
        <f t="shared" si="224"/>
        <v>0.004605244847</v>
      </c>
      <c r="BH217" s="7">
        <f t="shared" si="224"/>
        <v>0.004605244847</v>
      </c>
      <c r="BI217" s="7">
        <f t="shared" si="224"/>
        <v>0.004605244847</v>
      </c>
      <c r="BJ217" s="7">
        <f t="shared" si="224"/>
        <v>0.004605244847</v>
      </c>
      <c r="BK217" s="7">
        <f t="shared" si="224"/>
        <v>0.009328630177</v>
      </c>
      <c r="BL217" s="7">
        <f t="shared" si="224"/>
        <v>0.009328630177</v>
      </c>
      <c r="BM217" s="7">
        <f t="shared" si="224"/>
        <v>0.009328630177</v>
      </c>
      <c r="BN217" s="7">
        <f t="shared" si="224"/>
        <v>0.009328630177</v>
      </c>
      <c r="BO217" s="7">
        <f t="shared" si="224"/>
        <v>0.01779136223</v>
      </c>
      <c r="BP217" s="7">
        <f t="shared" si="224"/>
        <v>0.01779136223</v>
      </c>
      <c r="BQ217" s="7">
        <f t="shared" si="224"/>
        <v>0.01779136223</v>
      </c>
      <c r="BR217" s="7">
        <f t="shared" si="224"/>
        <v>0.01779136223</v>
      </c>
      <c r="BS217" s="7">
        <f t="shared" si="224"/>
        <v>0.03200875207</v>
      </c>
      <c r="BT217" s="7">
        <f t="shared" si="224"/>
        <v>0.03200875207</v>
      </c>
      <c r="BU217" s="7">
        <f t="shared" si="224"/>
        <v>0.03200875207</v>
      </c>
      <c r="BV217" s="7">
        <f t="shared" si="224"/>
        <v>0.03200875207</v>
      </c>
      <c r="BW217" s="7">
        <f t="shared" si="224"/>
        <v>0.0544284822</v>
      </c>
      <c r="BX217" s="7">
        <f t="shared" si="224"/>
        <v>0.0544284822</v>
      </c>
      <c r="BY217" s="7">
        <f t="shared" si="224"/>
        <v>0.0544284822</v>
      </c>
      <c r="BZ217" s="7">
        <f t="shared" si="224"/>
        <v>0.0544284822</v>
      </c>
      <c r="CA217" s="7">
        <f t="shared" si="224"/>
        <v>0.08764289722</v>
      </c>
      <c r="CB217" s="7">
        <f t="shared" si="224"/>
        <v>0.08764289722</v>
      </c>
      <c r="CC217" s="7">
        <f t="shared" si="224"/>
        <v>0.08764289722</v>
      </c>
      <c r="CD217" s="7">
        <f t="shared" si="224"/>
        <v>0.08764289722</v>
      </c>
      <c r="CE217" s="7">
        <f t="shared" si="224"/>
        <v>0.1339058324</v>
      </c>
      <c r="CF217" s="7">
        <f t="shared" si="224"/>
        <v>0.1339058324</v>
      </c>
      <c r="CG217" s="7">
        <f t="shared" si="224"/>
        <v>0.1339058324</v>
      </c>
      <c r="CH217" s="7">
        <f t="shared" si="224"/>
        <v>0.1339058324</v>
      </c>
      <c r="CI217" s="7">
        <f t="shared" si="224"/>
        <v>0.1945262303</v>
      </c>
      <c r="CJ217" s="7">
        <f t="shared" si="224"/>
        <v>0.1945262303</v>
      </c>
      <c r="CK217" s="7">
        <f t="shared" si="224"/>
        <v>0.1945262303</v>
      </c>
      <c r="CL217" s="7">
        <f t="shared" si="224"/>
        <v>0.1945262303</v>
      </c>
      <c r="CM217" s="7">
        <f t="shared" si="224"/>
        <v>0.2692913876</v>
      </c>
      <c r="CN217" s="7">
        <f t="shared" si="224"/>
        <v>0.2692913876</v>
      </c>
      <c r="CO217" s="7">
        <f t="shared" si="224"/>
        <v>0.2692913876</v>
      </c>
      <c r="CP217" s="7">
        <f t="shared" si="224"/>
        <v>0.2692913876</v>
      </c>
      <c r="CQ217" s="7">
        <f t="shared" si="224"/>
        <v>0.3561154413</v>
      </c>
      <c r="CR217" s="7">
        <f t="shared" si="224"/>
        <v>0.3561154413</v>
      </c>
      <c r="CS217" s="7">
        <f t="shared" si="224"/>
        <v>0.3561154413</v>
      </c>
      <c r="CT217" s="7">
        <f t="shared" si="224"/>
        <v>0.3561154413</v>
      </c>
      <c r="CU217" s="7">
        <f t="shared" si="224"/>
        <v>0.45107925</v>
      </c>
      <c r="CV217" s="7">
        <f t="shared" si="224"/>
        <v>0.45107925</v>
      </c>
      <c r="CW217" s="7">
        <f t="shared" si="224"/>
        <v>0.45107925</v>
      </c>
      <c r="CX217" s="7">
        <f t="shared" si="224"/>
        <v>0.45107925</v>
      </c>
      <c r="CY217" s="7">
        <f t="shared" si="224"/>
        <v>0.54892075</v>
      </c>
      <c r="CZ217" s="7">
        <f t="shared" si="224"/>
        <v>0.54892075</v>
      </c>
      <c r="DA217" s="7">
        <f t="shared" si="224"/>
        <v>0.54892075</v>
      </c>
      <c r="DB217" s="7">
        <f t="shared" si="224"/>
        <v>0.54892075</v>
      </c>
      <c r="DC217" s="7">
        <f t="shared" si="224"/>
        <v>0.6438845587</v>
      </c>
      <c r="DD217" s="7">
        <f t="shared" si="224"/>
        <v>0.6438845587</v>
      </c>
      <c r="DE217" s="7">
        <f t="shared" si="224"/>
        <v>0.6438845587</v>
      </c>
      <c r="DF217" s="7">
        <f t="shared" si="224"/>
        <v>0.6438845587</v>
      </c>
      <c r="DG217" s="7">
        <f t="shared" si="224"/>
        <v>0.7307086124</v>
      </c>
      <c r="DH217" s="7">
        <f t="shared" si="224"/>
        <v>0.7307086124</v>
      </c>
      <c r="DI217" s="7">
        <f t="shared" si="224"/>
        <v>0.7307086124</v>
      </c>
      <c r="DJ217" s="7">
        <f t="shared" si="224"/>
        <v>0.7307086124</v>
      </c>
      <c r="DK217" s="7">
        <f t="shared" si="224"/>
        <v>0.8054737697</v>
      </c>
      <c r="DL217" s="7">
        <f t="shared" si="224"/>
        <v>0.8054737697</v>
      </c>
      <c r="DM217" s="7">
        <f t="shared" si="224"/>
        <v>0.8054737697</v>
      </c>
      <c r="DN217" s="7">
        <f t="shared" si="224"/>
        <v>0.8054737697</v>
      </c>
      <c r="DO217" s="7">
        <f t="shared" si="224"/>
        <v>0.8660941676</v>
      </c>
      <c r="DP217" s="7">
        <f t="shared" si="224"/>
        <v>0.8660941676</v>
      </c>
      <c r="DQ217" s="7">
        <f t="shared" si="224"/>
        <v>0.8660941676</v>
      </c>
      <c r="DR217" s="7">
        <f t="shared" si="224"/>
        <v>0.8660941676</v>
      </c>
      <c r="DS217" s="7">
        <f t="shared" si="224"/>
        <v>0.9123571028</v>
      </c>
      <c r="DT217" s="7">
        <f t="shared" si="224"/>
        <v>0.9123571028</v>
      </c>
      <c r="DU217" s="7">
        <f t="shared" si="224"/>
        <v>0.9123571028</v>
      </c>
      <c r="DV217" s="7">
        <f t="shared" si="224"/>
        <v>0.9123571028</v>
      </c>
      <c r="DW217" s="7">
        <f t="shared" si="224"/>
        <v>0.9455715178</v>
      </c>
      <c r="DX217" s="7">
        <f t="shared" si="224"/>
        <v>0.9455715178</v>
      </c>
      <c r="DY217" s="7">
        <f t="shared" si="224"/>
        <v>0.9455715178</v>
      </c>
      <c r="DZ217" s="7">
        <f t="shared" si="224"/>
        <v>0.9455715178</v>
      </c>
      <c r="EA217" s="7">
        <f t="shared" si="224"/>
        <v>0.9679912479</v>
      </c>
      <c r="EB217" s="7">
        <f t="shared" si="224"/>
        <v>0.9679912479</v>
      </c>
      <c r="EC217" s="7">
        <f t="shared" si="224"/>
        <v>0.9679912479</v>
      </c>
      <c r="ED217" s="7">
        <f t="shared" si="224"/>
        <v>0.9679912479</v>
      </c>
      <c r="EE217" s="7">
        <f t="shared" si="224"/>
        <v>0.9822086378</v>
      </c>
      <c r="EF217" s="7">
        <f t="shared" si="224"/>
        <v>0.9822086378</v>
      </c>
      <c r="EG217" s="7">
        <f t="shared" si="224"/>
        <v>0.9822086378</v>
      </c>
      <c r="EH217" s="7">
        <f t="shared" si="224"/>
        <v>0.9822086378</v>
      </c>
      <c r="EI217" s="7">
        <f t="shared" si="224"/>
        <v>0.9906713698</v>
      </c>
      <c r="EJ217" s="7">
        <f t="shared" si="224"/>
        <v>0.9906713698</v>
      </c>
      <c r="EK217" s="7">
        <f t="shared" si="224"/>
        <v>0.9906713698</v>
      </c>
      <c r="EL217" s="7">
        <f t="shared" si="224"/>
        <v>0.9906713698</v>
      </c>
      <c r="EM217" s="7">
        <f t="shared" si="224"/>
        <v>0.9953947552</v>
      </c>
      <c r="EN217" s="7">
        <f t="shared" si="224"/>
        <v>0.9953947552</v>
      </c>
      <c r="EO217" s="7">
        <f t="shared" si="224"/>
        <v>0.9953947552</v>
      </c>
      <c r="EP217" s="7">
        <f t="shared" si="224"/>
        <v>0.9953947552</v>
      </c>
      <c r="EQ217" s="7">
        <f t="shared" si="224"/>
        <v>0.9978637975</v>
      </c>
      <c r="ER217" s="7">
        <f t="shared" si="224"/>
        <v>0.9978637975</v>
      </c>
      <c r="ES217" s="7">
        <f t="shared" si="224"/>
        <v>0.9978637975</v>
      </c>
      <c r="ET217" s="7">
        <f t="shared" si="224"/>
        <v>0.9978637975</v>
      </c>
      <c r="EU217" s="7">
        <f t="shared" si="224"/>
        <v>0.9990708848</v>
      </c>
      <c r="EV217" s="7">
        <f t="shared" si="224"/>
        <v>0.9990708848</v>
      </c>
      <c r="EW217" s="7">
        <f t="shared" si="224"/>
        <v>0.9990708848</v>
      </c>
      <c r="EX217" s="7">
        <f t="shared" si="224"/>
        <v>0.9990708848</v>
      </c>
      <c r="EY217" s="7">
        <f t="shared" si="224"/>
        <v>0.9996219465</v>
      </c>
      <c r="EZ217" s="7">
        <f t="shared" si="224"/>
        <v>0.9996219465</v>
      </c>
      <c r="FA217" s="7">
        <f t="shared" si="224"/>
        <v>0.9996219465</v>
      </c>
      <c r="FB217" s="7">
        <f t="shared" si="224"/>
        <v>0.9996219465</v>
      </c>
      <c r="FC217" s="7">
        <f t="shared" si="224"/>
        <v>0.9998564408</v>
      </c>
      <c r="FD217" s="7">
        <f t="shared" si="224"/>
        <v>0.9998564408</v>
      </c>
      <c r="FE217" s="7">
        <f t="shared" si="224"/>
        <v>0.9998564408</v>
      </c>
      <c r="FF217" s="7">
        <f t="shared" si="224"/>
        <v>0.9998564408</v>
      </c>
      <c r="FG217" s="7">
        <f t="shared" si="224"/>
        <v>0.9999492614</v>
      </c>
      <c r="FH217" s="7">
        <f t="shared" si="224"/>
        <v>0.9999492614</v>
      </c>
      <c r="FI217" s="7">
        <f t="shared" si="224"/>
        <v>0.9999492614</v>
      </c>
      <c r="FJ217" s="7">
        <f t="shared" si="224"/>
        <v>0.9999492614</v>
      </c>
      <c r="FK217" s="7">
        <f t="shared" si="224"/>
        <v>0.9999833588</v>
      </c>
      <c r="FL217" s="7">
        <f t="shared" si="224"/>
        <v>0.9999833588</v>
      </c>
      <c r="FM217" s="7">
        <f t="shared" si="224"/>
        <v>0.9999833588</v>
      </c>
      <c r="FN217" s="7">
        <f t="shared" si="224"/>
        <v>0.9999833588</v>
      </c>
      <c r="FO217" s="7">
        <f t="shared" si="224"/>
        <v>0.9999949519</v>
      </c>
      <c r="FP217" s="7">
        <f t="shared" si="224"/>
        <v>0.9999949519</v>
      </c>
      <c r="FQ217" s="7">
        <f t="shared" si="224"/>
        <v>0.9999949519</v>
      </c>
      <c r="FR217" s="7">
        <f t="shared" si="224"/>
        <v>0.9999949519</v>
      </c>
      <c r="FS217" s="7">
        <f t="shared" si="224"/>
        <v>0.999998589</v>
      </c>
      <c r="FT217" s="7">
        <f t="shared" si="224"/>
        <v>0.999998589</v>
      </c>
      <c r="FU217" s="7">
        <f t="shared" si="224"/>
        <v>0.999998589</v>
      </c>
      <c r="FV217" s="7">
        <f t="shared" si="224"/>
        <v>0.999998589</v>
      </c>
      <c r="FW217" s="7">
        <f t="shared" si="224"/>
        <v>0.9999996381</v>
      </c>
      <c r="FX217" s="7">
        <f t="shared" si="224"/>
        <v>0.9999996381</v>
      </c>
      <c r="FY217" s="7">
        <f t="shared" si="224"/>
        <v>0.9999996381</v>
      </c>
      <c r="FZ217" s="7">
        <f t="shared" si="224"/>
        <v>0.9999996381</v>
      </c>
      <c r="GA217" s="7">
        <f t="shared" si="224"/>
        <v>0.9999999153</v>
      </c>
      <c r="GB217" s="7">
        <f t="shared" si="224"/>
        <v>0.9999999153</v>
      </c>
      <c r="GC217" s="7">
        <f t="shared" si="224"/>
        <v>0.9999999153</v>
      </c>
      <c r="GD217" s="7">
        <f t="shared" si="224"/>
        <v>0.9999999153</v>
      </c>
      <c r="GE217" s="7">
        <f t="shared" si="224"/>
        <v>0.999999982</v>
      </c>
      <c r="GF217" s="7">
        <f t="shared" si="224"/>
        <v>0.999999982</v>
      </c>
      <c r="GG217" s="7">
        <f t="shared" si="224"/>
        <v>0.999999982</v>
      </c>
      <c r="GH217" s="7">
        <f t="shared" si="224"/>
        <v>0.999999982</v>
      </c>
      <c r="GI217" s="7">
        <f t="shared" si="224"/>
        <v>0.9999999965</v>
      </c>
      <c r="GJ217" s="7">
        <f t="shared" si="224"/>
        <v>0.9999999965</v>
      </c>
      <c r="GK217" s="7">
        <f t="shared" si="224"/>
        <v>0.9999999966</v>
      </c>
      <c r="GL217" s="7">
        <f t="shared" si="224"/>
        <v>0.9999999966</v>
      </c>
      <c r="GM217" s="7">
        <f t="shared" si="224"/>
        <v>0.9999999994</v>
      </c>
      <c r="GN217" s="7">
        <f t="shared" si="224"/>
        <v>0.9999999994</v>
      </c>
      <c r="GO217" s="7">
        <f t="shared" si="224"/>
        <v>0.9999999994</v>
      </c>
      <c r="GP217" s="7">
        <f t="shared" si="224"/>
        <v>0.9999999994</v>
      </c>
      <c r="GQ217" s="7">
        <f t="shared" si="224"/>
        <v>0.9999999999</v>
      </c>
      <c r="GR217" s="7">
        <f t="shared" si="224"/>
        <v>0.9999999999</v>
      </c>
      <c r="GS217" s="13">
        <v>1.0</v>
      </c>
      <c r="GT217" s="13">
        <v>1.0</v>
      </c>
    </row>
    <row r="218">
      <c r="A218" s="6">
        <f t="shared" si="156"/>
        <v>67</v>
      </c>
      <c r="B218" s="7">
        <v>0.0</v>
      </c>
      <c r="C218" s="7">
        <v>0.0</v>
      </c>
      <c r="D218" s="7">
        <f t="shared" ref="D218:GR218" si="225">(0.5*B217+0.5*F217)</f>
        <v>0</v>
      </c>
      <c r="E218" s="7">
        <f t="shared" si="225"/>
        <v>0.0000000002897374693</v>
      </c>
      <c r="F218" s="7">
        <f t="shared" si="225"/>
        <v>0.0000000003339347104</v>
      </c>
      <c r="G218" s="7">
        <f t="shared" si="225"/>
        <v>0.0000000003339347104</v>
      </c>
      <c r="H218" s="7">
        <f t="shared" si="225"/>
        <v>0.0000000003398276759</v>
      </c>
      <c r="I218" s="7">
        <f t="shared" si="225"/>
        <v>0.000000002014412032</v>
      </c>
      <c r="J218" s="7">
        <f t="shared" si="225"/>
        <v>0.000000002020304998</v>
      </c>
      <c r="K218" s="7">
        <f t="shared" si="225"/>
        <v>0.000000002020304998</v>
      </c>
      <c r="L218" s="7">
        <f t="shared" si="225"/>
        <v>0.00000000202098124</v>
      </c>
      <c r="M218" s="7">
        <f t="shared" si="225"/>
        <v>0.00000001072823294</v>
      </c>
      <c r="N218" s="7">
        <f t="shared" si="225"/>
        <v>0.00000001072890918</v>
      </c>
      <c r="O218" s="7">
        <f t="shared" si="225"/>
        <v>0.00000001072890918</v>
      </c>
      <c r="P218" s="7">
        <f t="shared" si="225"/>
        <v>0.00000001072897462</v>
      </c>
      <c r="Q218" s="7">
        <f t="shared" si="225"/>
        <v>0.00000005136590624</v>
      </c>
      <c r="R218" s="7">
        <f t="shared" si="225"/>
        <v>0.00000005136597168</v>
      </c>
      <c r="S218" s="7">
        <f t="shared" si="225"/>
        <v>0.00000005136597168</v>
      </c>
      <c r="T218" s="7">
        <f t="shared" si="225"/>
        <v>0.00000005136597688</v>
      </c>
      <c r="U218" s="7">
        <f t="shared" si="225"/>
        <v>0.0000002232917285</v>
      </c>
      <c r="V218" s="7">
        <f t="shared" si="225"/>
        <v>0.0000002232917337</v>
      </c>
      <c r="W218" s="7">
        <f t="shared" si="225"/>
        <v>0.0000002232917337</v>
      </c>
      <c r="X218" s="7">
        <f t="shared" si="225"/>
        <v>0.000000223291734</v>
      </c>
      <c r="Y218" s="7">
        <f t="shared" si="225"/>
        <v>0.0000008864339384</v>
      </c>
      <c r="Z218" s="7">
        <f t="shared" si="225"/>
        <v>0.0000008864339388</v>
      </c>
      <c r="AA218" s="7">
        <f t="shared" si="225"/>
        <v>0.0000008864339388</v>
      </c>
      <c r="AB218" s="7">
        <f t="shared" si="225"/>
        <v>0.0000008864339388</v>
      </c>
      <c r="AC218" s="7">
        <f t="shared" si="225"/>
        <v>0.000003229536396</v>
      </c>
      <c r="AD218" s="7">
        <f t="shared" si="225"/>
        <v>0.000003229536396</v>
      </c>
      <c r="AE218" s="7">
        <f t="shared" si="225"/>
        <v>0.000003229536396</v>
      </c>
      <c r="AF218" s="7">
        <f t="shared" si="225"/>
        <v>0.000003229536396</v>
      </c>
      <c r="AG218" s="7">
        <f t="shared" si="225"/>
        <v>0.00001084461938</v>
      </c>
      <c r="AH218" s="7">
        <f t="shared" si="225"/>
        <v>0.00001084461938</v>
      </c>
      <c r="AI218" s="7">
        <f t="shared" si="225"/>
        <v>0.00001084461938</v>
      </c>
      <c r="AJ218" s="7">
        <f t="shared" si="225"/>
        <v>0.00001084461938</v>
      </c>
      <c r="AK218" s="7">
        <f t="shared" si="225"/>
        <v>0.00003368986833</v>
      </c>
      <c r="AL218" s="7">
        <f t="shared" si="225"/>
        <v>0.00003368986833</v>
      </c>
      <c r="AM218" s="7">
        <f t="shared" si="225"/>
        <v>0.00003368986833</v>
      </c>
      <c r="AN218" s="7">
        <f t="shared" si="225"/>
        <v>0.00003368986833</v>
      </c>
      <c r="AO218" s="7">
        <f t="shared" si="225"/>
        <v>0.00009714889321</v>
      </c>
      <c r="AP218" s="7">
        <f t="shared" si="225"/>
        <v>0.00009714889321</v>
      </c>
      <c r="AQ218" s="7">
        <f t="shared" si="225"/>
        <v>0.00009714889321</v>
      </c>
      <c r="AR218" s="7">
        <f t="shared" si="225"/>
        <v>0.00009714889321</v>
      </c>
      <c r="AS218" s="7">
        <f t="shared" si="225"/>
        <v>0.0002608063784</v>
      </c>
      <c r="AT218" s="7">
        <f t="shared" si="225"/>
        <v>0.0002608063784</v>
      </c>
      <c r="AU218" s="7">
        <f t="shared" si="225"/>
        <v>0.0002608063784</v>
      </c>
      <c r="AV218" s="7">
        <f t="shared" si="225"/>
        <v>0.0002608063784</v>
      </c>
      <c r="AW218" s="7">
        <f t="shared" si="225"/>
        <v>0.0006535843429</v>
      </c>
      <c r="AX218" s="7">
        <f t="shared" si="225"/>
        <v>0.0006535843429</v>
      </c>
      <c r="AY218" s="7">
        <f t="shared" si="225"/>
        <v>0.0006535843429</v>
      </c>
      <c r="AZ218" s="7">
        <f t="shared" si="225"/>
        <v>0.0006535843429</v>
      </c>
      <c r="BA218" s="7">
        <f t="shared" si="225"/>
        <v>0.001532658835</v>
      </c>
      <c r="BB218" s="7">
        <f t="shared" si="225"/>
        <v>0.001532658835</v>
      </c>
      <c r="BC218" s="7">
        <f t="shared" si="225"/>
        <v>0.001532658835</v>
      </c>
      <c r="BD218" s="7">
        <f t="shared" si="225"/>
        <v>0.001532658835</v>
      </c>
      <c r="BE218" s="7">
        <f t="shared" si="225"/>
        <v>0.003370723682</v>
      </c>
      <c r="BF218" s="7">
        <f t="shared" si="225"/>
        <v>0.003370723682</v>
      </c>
      <c r="BG218" s="7">
        <f t="shared" si="225"/>
        <v>0.003370723682</v>
      </c>
      <c r="BH218" s="7">
        <f t="shared" si="225"/>
        <v>0.003370723682</v>
      </c>
      <c r="BI218" s="7">
        <f t="shared" si="225"/>
        <v>0.006966937512</v>
      </c>
      <c r="BJ218" s="7">
        <f t="shared" si="225"/>
        <v>0.006966937512</v>
      </c>
      <c r="BK218" s="7">
        <f t="shared" si="225"/>
        <v>0.006966937512</v>
      </c>
      <c r="BL218" s="7">
        <f t="shared" si="225"/>
        <v>0.006966937512</v>
      </c>
      <c r="BM218" s="7">
        <f t="shared" si="225"/>
        <v>0.0135599962</v>
      </c>
      <c r="BN218" s="7">
        <f t="shared" si="225"/>
        <v>0.0135599962</v>
      </c>
      <c r="BO218" s="7">
        <f t="shared" si="225"/>
        <v>0.0135599962</v>
      </c>
      <c r="BP218" s="7">
        <f t="shared" si="225"/>
        <v>0.0135599962</v>
      </c>
      <c r="BQ218" s="7">
        <f t="shared" si="225"/>
        <v>0.02490005715</v>
      </c>
      <c r="BR218" s="7">
        <f t="shared" si="225"/>
        <v>0.02490005715</v>
      </c>
      <c r="BS218" s="7">
        <f t="shared" si="225"/>
        <v>0.02490005715</v>
      </c>
      <c r="BT218" s="7">
        <f t="shared" si="225"/>
        <v>0.02490005715</v>
      </c>
      <c r="BU218" s="7">
        <f t="shared" si="225"/>
        <v>0.04321861714</v>
      </c>
      <c r="BV218" s="7">
        <f t="shared" si="225"/>
        <v>0.04321861714</v>
      </c>
      <c r="BW218" s="7">
        <f t="shared" si="225"/>
        <v>0.04321861714</v>
      </c>
      <c r="BX218" s="7">
        <f t="shared" si="225"/>
        <v>0.04321861714</v>
      </c>
      <c r="BY218" s="7">
        <f t="shared" si="225"/>
        <v>0.07103568971</v>
      </c>
      <c r="BZ218" s="7">
        <f t="shared" si="225"/>
        <v>0.07103568971</v>
      </c>
      <c r="CA218" s="7">
        <f t="shared" si="225"/>
        <v>0.07103568971</v>
      </c>
      <c r="CB218" s="7">
        <f t="shared" si="225"/>
        <v>0.07103568971</v>
      </c>
      <c r="CC218" s="7">
        <f t="shared" si="225"/>
        <v>0.1107743648</v>
      </c>
      <c r="CD218" s="7">
        <f t="shared" si="225"/>
        <v>0.1107743648</v>
      </c>
      <c r="CE218" s="7">
        <f t="shared" si="225"/>
        <v>0.1107743648</v>
      </c>
      <c r="CF218" s="7">
        <f t="shared" si="225"/>
        <v>0.1107743648</v>
      </c>
      <c r="CG218" s="7">
        <f t="shared" si="225"/>
        <v>0.1642160313</v>
      </c>
      <c r="CH218" s="7">
        <f t="shared" si="225"/>
        <v>0.1642160313</v>
      </c>
      <c r="CI218" s="7">
        <f t="shared" si="225"/>
        <v>0.1642160313</v>
      </c>
      <c r="CJ218" s="7">
        <f t="shared" si="225"/>
        <v>0.1642160313</v>
      </c>
      <c r="CK218" s="7">
        <f t="shared" si="225"/>
        <v>0.2319088089</v>
      </c>
      <c r="CL218" s="7">
        <f t="shared" si="225"/>
        <v>0.2319088089</v>
      </c>
      <c r="CM218" s="7">
        <f t="shared" si="225"/>
        <v>0.2319088089</v>
      </c>
      <c r="CN218" s="7">
        <f t="shared" si="225"/>
        <v>0.2319088089</v>
      </c>
      <c r="CO218" s="7">
        <f t="shared" si="225"/>
        <v>0.3127034145</v>
      </c>
      <c r="CP218" s="7">
        <f t="shared" si="225"/>
        <v>0.3127034145</v>
      </c>
      <c r="CQ218" s="7">
        <f t="shared" si="225"/>
        <v>0.3127034145</v>
      </c>
      <c r="CR218" s="7">
        <f t="shared" si="225"/>
        <v>0.3127034145</v>
      </c>
      <c r="CS218" s="7">
        <f t="shared" si="225"/>
        <v>0.4035973457</v>
      </c>
      <c r="CT218" s="7">
        <f t="shared" si="225"/>
        <v>0.4035973457</v>
      </c>
      <c r="CU218" s="7">
        <f t="shared" si="225"/>
        <v>0.4035973457</v>
      </c>
      <c r="CV218" s="7">
        <f t="shared" si="225"/>
        <v>0.4035973457</v>
      </c>
      <c r="CW218" s="7">
        <f t="shared" si="225"/>
        <v>0.5</v>
      </c>
      <c r="CX218" s="7">
        <f t="shared" si="225"/>
        <v>0.5</v>
      </c>
      <c r="CY218" s="7">
        <f t="shared" si="225"/>
        <v>0.5</v>
      </c>
      <c r="CZ218" s="7">
        <f t="shared" si="225"/>
        <v>0.5</v>
      </c>
      <c r="DA218" s="7">
        <f t="shared" si="225"/>
        <v>0.5964026543</v>
      </c>
      <c r="DB218" s="7">
        <f t="shared" si="225"/>
        <v>0.5964026543</v>
      </c>
      <c r="DC218" s="7">
        <f t="shared" si="225"/>
        <v>0.5964026543</v>
      </c>
      <c r="DD218" s="7">
        <f t="shared" si="225"/>
        <v>0.5964026543</v>
      </c>
      <c r="DE218" s="7">
        <f t="shared" si="225"/>
        <v>0.6872965855</v>
      </c>
      <c r="DF218" s="7">
        <f t="shared" si="225"/>
        <v>0.6872965855</v>
      </c>
      <c r="DG218" s="7">
        <f t="shared" si="225"/>
        <v>0.6872965855</v>
      </c>
      <c r="DH218" s="7">
        <f t="shared" si="225"/>
        <v>0.6872965855</v>
      </c>
      <c r="DI218" s="7">
        <f t="shared" si="225"/>
        <v>0.7680911911</v>
      </c>
      <c r="DJ218" s="7">
        <f t="shared" si="225"/>
        <v>0.7680911911</v>
      </c>
      <c r="DK218" s="7">
        <f t="shared" si="225"/>
        <v>0.7680911911</v>
      </c>
      <c r="DL218" s="7">
        <f t="shared" si="225"/>
        <v>0.7680911911</v>
      </c>
      <c r="DM218" s="7">
        <f t="shared" si="225"/>
        <v>0.8357839687</v>
      </c>
      <c r="DN218" s="7">
        <f t="shared" si="225"/>
        <v>0.8357839687</v>
      </c>
      <c r="DO218" s="7">
        <f t="shared" si="225"/>
        <v>0.8357839687</v>
      </c>
      <c r="DP218" s="7">
        <f t="shared" si="225"/>
        <v>0.8357839687</v>
      </c>
      <c r="DQ218" s="7">
        <f t="shared" si="225"/>
        <v>0.8892256352</v>
      </c>
      <c r="DR218" s="7">
        <f t="shared" si="225"/>
        <v>0.8892256352</v>
      </c>
      <c r="DS218" s="7">
        <f t="shared" si="225"/>
        <v>0.8892256352</v>
      </c>
      <c r="DT218" s="7">
        <f t="shared" si="225"/>
        <v>0.8892256352</v>
      </c>
      <c r="DU218" s="7">
        <f t="shared" si="225"/>
        <v>0.9289643103</v>
      </c>
      <c r="DV218" s="7">
        <f t="shared" si="225"/>
        <v>0.9289643103</v>
      </c>
      <c r="DW218" s="7">
        <f t="shared" si="225"/>
        <v>0.9289643103</v>
      </c>
      <c r="DX218" s="7">
        <f t="shared" si="225"/>
        <v>0.9289643103</v>
      </c>
      <c r="DY218" s="7">
        <f t="shared" si="225"/>
        <v>0.9567813829</v>
      </c>
      <c r="DZ218" s="7">
        <f t="shared" si="225"/>
        <v>0.9567813829</v>
      </c>
      <c r="EA218" s="7">
        <f t="shared" si="225"/>
        <v>0.9567813829</v>
      </c>
      <c r="EB218" s="7">
        <f t="shared" si="225"/>
        <v>0.9567813829</v>
      </c>
      <c r="EC218" s="7">
        <f t="shared" si="225"/>
        <v>0.9750999429</v>
      </c>
      <c r="ED218" s="7">
        <f t="shared" si="225"/>
        <v>0.9750999429</v>
      </c>
      <c r="EE218" s="7">
        <f t="shared" si="225"/>
        <v>0.9750999429</v>
      </c>
      <c r="EF218" s="7">
        <f t="shared" si="225"/>
        <v>0.9750999429</v>
      </c>
      <c r="EG218" s="7">
        <f t="shared" si="225"/>
        <v>0.9864400038</v>
      </c>
      <c r="EH218" s="7">
        <f t="shared" si="225"/>
        <v>0.9864400038</v>
      </c>
      <c r="EI218" s="7">
        <f t="shared" si="225"/>
        <v>0.9864400038</v>
      </c>
      <c r="EJ218" s="7">
        <f t="shared" si="225"/>
        <v>0.9864400038</v>
      </c>
      <c r="EK218" s="7">
        <f t="shared" si="225"/>
        <v>0.9930330625</v>
      </c>
      <c r="EL218" s="7">
        <f t="shared" si="225"/>
        <v>0.9930330625</v>
      </c>
      <c r="EM218" s="7">
        <f t="shared" si="225"/>
        <v>0.9930330625</v>
      </c>
      <c r="EN218" s="7">
        <f t="shared" si="225"/>
        <v>0.9930330625</v>
      </c>
      <c r="EO218" s="7">
        <f t="shared" si="225"/>
        <v>0.9966292763</v>
      </c>
      <c r="EP218" s="7">
        <f t="shared" si="225"/>
        <v>0.9966292763</v>
      </c>
      <c r="EQ218" s="7">
        <f t="shared" si="225"/>
        <v>0.9966292763</v>
      </c>
      <c r="ER218" s="7">
        <f t="shared" si="225"/>
        <v>0.9966292763</v>
      </c>
      <c r="ES218" s="7">
        <f t="shared" si="225"/>
        <v>0.9984673412</v>
      </c>
      <c r="ET218" s="7">
        <f t="shared" si="225"/>
        <v>0.9984673412</v>
      </c>
      <c r="EU218" s="7">
        <f t="shared" si="225"/>
        <v>0.9984673412</v>
      </c>
      <c r="EV218" s="7">
        <f t="shared" si="225"/>
        <v>0.9984673412</v>
      </c>
      <c r="EW218" s="7">
        <f t="shared" si="225"/>
        <v>0.9993464157</v>
      </c>
      <c r="EX218" s="7">
        <f t="shared" si="225"/>
        <v>0.9993464157</v>
      </c>
      <c r="EY218" s="7">
        <f t="shared" si="225"/>
        <v>0.9993464157</v>
      </c>
      <c r="EZ218" s="7">
        <f t="shared" si="225"/>
        <v>0.9993464157</v>
      </c>
      <c r="FA218" s="7">
        <f t="shared" si="225"/>
        <v>0.9997391936</v>
      </c>
      <c r="FB218" s="7">
        <f t="shared" si="225"/>
        <v>0.9997391936</v>
      </c>
      <c r="FC218" s="7">
        <f t="shared" si="225"/>
        <v>0.9997391936</v>
      </c>
      <c r="FD218" s="7">
        <f t="shared" si="225"/>
        <v>0.9997391936</v>
      </c>
      <c r="FE218" s="7">
        <f t="shared" si="225"/>
        <v>0.9999028511</v>
      </c>
      <c r="FF218" s="7">
        <f t="shared" si="225"/>
        <v>0.9999028511</v>
      </c>
      <c r="FG218" s="7">
        <f t="shared" si="225"/>
        <v>0.9999028511</v>
      </c>
      <c r="FH218" s="7">
        <f t="shared" si="225"/>
        <v>0.9999028511</v>
      </c>
      <c r="FI218" s="7">
        <f t="shared" si="225"/>
        <v>0.9999663101</v>
      </c>
      <c r="FJ218" s="7">
        <f t="shared" si="225"/>
        <v>0.9999663101</v>
      </c>
      <c r="FK218" s="7">
        <f t="shared" si="225"/>
        <v>0.9999663101</v>
      </c>
      <c r="FL218" s="7">
        <f t="shared" si="225"/>
        <v>0.9999663101</v>
      </c>
      <c r="FM218" s="7">
        <f t="shared" si="225"/>
        <v>0.9999891554</v>
      </c>
      <c r="FN218" s="7">
        <f t="shared" si="225"/>
        <v>0.9999891554</v>
      </c>
      <c r="FO218" s="7">
        <f t="shared" si="225"/>
        <v>0.9999891554</v>
      </c>
      <c r="FP218" s="7">
        <f t="shared" si="225"/>
        <v>0.9999891554</v>
      </c>
      <c r="FQ218" s="7">
        <f t="shared" si="225"/>
        <v>0.9999967705</v>
      </c>
      <c r="FR218" s="7">
        <f t="shared" si="225"/>
        <v>0.9999967705</v>
      </c>
      <c r="FS218" s="7">
        <f t="shared" si="225"/>
        <v>0.9999967705</v>
      </c>
      <c r="FT218" s="7">
        <f t="shared" si="225"/>
        <v>0.9999967705</v>
      </c>
      <c r="FU218" s="7">
        <f t="shared" si="225"/>
        <v>0.9999991136</v>
      </c>
      <c r="FV218" s="7">
        <f t="shared" si="225"/>
        <v>0.9999991136</v>
      </c>
      <c r="FW218" s="7">
        <f t="shared" si="225"/>
        <v>0.9999991136</v>
      </c>
      <c r="FX218" s="7">
        <f t="shared" si="225"/>
        <v>0.9999991136</v>
      </c>
      <c r="FY218" s="7">
        <f t="shared" si="225"/>
        <v>0.9999997767</v>
      </c>
      <c r="FZ218" s="7">
        <f t="shared" si="225"/>
        <v>0.9999997767</v>
      </c>
      <c r="GA218" s="7">
        <f t="shared" si="225"/>
        <v>0.9999997767</v>
      </c>
      <c r="GB218" s="7">
        <f t="shared" si="225"/>
        <v>0.9999997767</v>
      </c>
      <c r="GC218" s="7">
        <f t="shared" si="225"/>
        <v>0.9999999486</v>
      </c>
      <c r="GD218" s="7">
        <f t="shared" si="225"/>
        <v>0.9999999486</v>
      </c>
      <c r="GE218" s="7">
        <f t="shared" si="225"/>
        <v>0.9999999486</v>
      </c>
      <c r="GF218" s="7">
        <f t="shared" si="225"/>
        <v>0.9999999486</v>
      </c>
      <c r="GG218" s="7">
        <f t="shared" si="225"/>
        <v>0.9999999893</v>
      </c>
      <c r="GH218" s="7">
        <f t="shared" si="225"/>
        <v>0.9999999893</v>
      </c>
      <c r="GI218" s="7">
        <f t="shared" si="225"/>
        <v>0.9999999893</v>
      </c>
      <c r="GJ218" s="7">
        <f t="shared" si="225"/>
        <v>0.9999999893</v>
      </c>
      <c r="GK218" s="7">
        <f t="shared" si="225"/>
        <v>0.999999998</v>
      </c>
      <c r="GL218" s="7">
        <f t="shared" si="225"/>
        <v>0.999999998</v>
      </c>
      <c r="GM218" s="7">
        <f t="shared" si="225"/>
        <v>0.999999998</v>
      </c>
      <c r="GN218" s="7">
        <f t="shared" si="225"/>
        <v>0.999999998</v>
      </c>
      <c r="GO218" s="7">
        <f t="shared" si="225"/>
        <v>0.9999999997</v>
      </c>
      <c r="GP218" s="7">
        <f t="shared" si="225"/>
        <v>0.9999999997</v>
      </c>
      <c r="GQ218" s="7">
        <f t="shared" si="225"/>
        <v>0.9999999997</v>
      </c>
      <c r="GR218" s="7">
        <f t="shared" si="225"/>
        <v>0.9999999997</v>
      </c>
      <c r="GS218" s="13">
        <v>1.0</v>
      </c>
      <c r="GT218" s="13">
        <v>1.0</v>
      </c>
    </row>
    <row r="219">
      <c r="A219" s="6">
        <f t="shared" si="156"/>
        <v>68</v>
      </c>
      <c r="B219" s="7">
        <v>0.0</v>
      </c>
      <c r="C219" s="7">
        <v>0.0</v>
      </c>
      <c r="D219" s="7">
        <f t="shared" ref="D219:GR219" si="226">(0.5*B218+0.5*F218)</f>
        <v>0.0000000001669673552</v>
      </c>
      <c r="E219" s="7">
        <f t="shared" si="226"/>
        <v>0.0000000001669673552</v>
      </c>
      <c r="F219" s="7">
        <f t="shared" si="226"/>
        <v>0.0000000001920124585</v>
      </c>
      <c r="G219" s="7">
        <f t="shared" si="226"/>
        <v>0.000000001152074751</v>
      </c>
      <c r="H219" s="7">
        <f t="shared" si="226"/>
        <v>0.000000001177119854</v>
      </c>
      <c r="I219" s="7">
        <f t="shared" si="226"/>
        <v>0.000000001177119854</v>
      </c>
      <c r="J219" s="7">
        <f t="shared" si="226"/>
        <v>0.000000001180404458</v>
      </c>
      <c r="K219" s="7">
        <f t="shared" si="226"/>
        <v>0.000000006371322486</v>
      </c>
      <c r="L219" s="7">
        <f t="shared" si="226"/>
        <v>0.00000000637460709</v>
      </c>
      <c r="M219" s="7">
        <f t="shared" si="226"/>
        <v>0.00000000637460709</v>
      </c>
      <c r="N219" s="7">
        <f t="shared" si="226"/>
        <v>0.000000006374977932</v>
      </c>
      <c r="O219" s="7">
        <f t="shared" si="226"/>
        <v>0.00000003104706959</v>
      </c>
      <c r="P219" s="7">
        <f t="shared" si="226"/>
        <v>0.00000003104744043</v>
      </c>
      <c r="Q219" s="7">
        <f t="shared" si="226"/>
        <v>0.00000003104744043</v>
      </c>
      <c r="R219" s="7">
        <f t="shared" si="226"/>
        <v>0.00000003104747575</v>
      </c>
      <c r="S219" s="7">
        <f t="shared" si="226"/>
        <v>0.0000001373288174</v>
      </c>
      <c r="T219" s="7">
        <f t="shared" si="226"/>
        <v>0.0000001373288527</v>
      </c>
      <c r="U219" s="7">
        <f t="shared" si="226"/>
        <v>0.0000001373288527</v>
      </c>
      <c r="V219" s="7">
        <f t="shared" si="226"/>
        <v>0.0000001373288554</v>
      </c>
      <c r="W219" s="7">
        <f t="shared" si="226"/>
        <v>0.0000005548628335</v>
      </c>
      <c r="X219" s="7">
        <f t="shared" si="226"/>
        <v>0.0000005548628362</v>
      </c>
      <c r="Y219" s="7">
        <f t="shared" si="226"/>
        <v>0.0000005548628362</v>
      </c>
      <c r="Z219" s="7">
        <f t="shared" si="226"/>
        <v>0.0000005548628364</v>
      </c>
      <c r="AA219" s="7">
        <f t="shared" si="226"/>
        <v>0.000002057985167</v>
      </c>
      <c r="AB219" s="7">
        <f t="shared" si="226"/>
        <v>0.000002057985167</v>
      </c>
      <c r="AC219" s="7">
        <f t="shared" si="226"/>
        <v>0.000002057985167</v>
      </c>
      <c r="AD219" s="7">
        <f t="shared" si="226"/>
        <v>0.000002057985167</v>
      </c>
      <c r="AE219" s="7">
        <f t="shared" si="226"/>
        <v>0.000007037077888</v>
      </c>
      <c r="AF219" s="7">
        <f t="shared" si="226"/>
        <v>0.000007037077888</v>
      </c>
      <c r="AG219" s="7">
        <f t="shared" si="226"/>
        <v>0.000007037077888</v>
      </c>
      <c r="AH219" s="7">
        <f t="shared" si="226"/>
        <v>0.000007037077888</v>
      </c>
      <c r="AI219" s="7">
        <f t="shared" si="226"/>
        <v>0.00002226724386</v>
      </c>
      <c r="AJ219" s="7">
        <f t="shared" si="226"/>
        <v>0.00002226724386</v>
      </c>
      <c r="AK219" s="7">
        <f t="shared" si="226"/>
        <v>0.00002226724386</v>
      </c>
      <c r="AL219" s="7">
        <f t="shared" si="226"/>
        <v>0.00002226724386</v>
      </c>
      <c r="AM219" s="7">
        <f t="shared" si="226"/>
        <v>0.00006541938077</v>
      </c>
      <c r="AN219" s="7">
        <f t="shared" si="226"/>
        <v>0.00006541938077</v>
      </c>
      <c r="AO219" s="7">
        <f t="shared" si="226"/>
        <v>0.00006541938077</v>
      </c>
      <c r="AP219" s="7">
        <f t="shared" si="226"/>
        <v>0.00006541938077</v>
      </c>
      <c r="AQ219" s="7">
        <f t="shared" si="226"/>
        <v>0.0001789776358</v>
      </c>
      <c r="AR219" s="7">
        <f t="shared" si="226"/>
        <v>0.0001789776358</v>
      </c>
      <c r="AS219" s="7">
        <f t="shared" si="226"/>
        <v>0.0001789776358</v>
      </c>
      <c r="AT219" s="7">
        <f t="shared" si="226"/>
        <v>0.0001789776358</v>
      </c>
      <c r="AU219" s="7">
        <f t="shared" si="226"/>
        <v>0.0004571953606</v>
      </c>
      <c r="AV219" s="7">
        <f t="shared" si="226"/>
        <v>0.0004571953606</v>
      </c>
      <c r="AW219" s="7">
        <f t="shared" si="226"/>
        <v>0.0004571953606</v>
      </c>
      <c r="AX219" s="7">
        <f t="shared" si="226"/>
        <v>0.0004571953606</v>
      </c>
      <c r="AY219" s="7">
        <f t="shared" si="226"/>
        <v>0.001093121589</v>
      </c>
      <c r="AZ219" s="7">
        <f t="shared" si="226"/>
        <v>0.001093121589</v>
      </c>
      <c r="BA219" s="7">
        <f t="shared" si="226"/>
        <v>0.001093121589</v>
      </c>
      <c r="BB219" s="7">
        <f t="shared" si="226"/>
        <v>0.001093121589</v>
      </c>
      <c r="BC219" s="7">
        <f t="shared" si="226"/>
        <v>0.002451691258</v>
      </c>
      <c r="BD219" s="7">
        <f t="shared" si="226"/>
        <v>0.002451691258</v>
      </c>
      <c r="BE219" s="7">
        <f t="shared" si="226"/>
        <v>0.002451691258</v>
      </c>
      <c r="BF219" s="7">
        <f t="shared" si="226"/>
        <v>0.002451691258</v>
      </c>
      <c r="BG219" s="7">
        <f t="shared" si="226"/>
        <v>0.005168830597</v>
      </c>
      <c r="BH219" s="7">
        <f t="shared" si="226"/>
        <v>0.005168830597</v>
      </c>
      <c r="BI219" s="7">
        <f t="shared" si="226"/>
        <v>0.005168830597</v>
      </c>
      <c r="BJ219" s="7">
        <f t="shared" si="226"/>
        <v>0.005168830597</v>
      </c>
      <c r="BK219" s="7">
        <f t="shared" si="226"/>
        <v>0.01026346686</v>
      </c>
      <c r="BL219" s="7">
        <f t="shared" si="226"/>
        <v>0.01026346686</v>
      </c>
      <c r="BM219" s="7">
        <f t="shared" si="226"/>
        <v>0.01026346686</v>
      </c>
      <c r="BN219" s="7">
        <f t="shared" si="226"/>
        <v>0.01026346686</v>
      </c>
      <c r="BO219" s="7">
        <f t="shared" si="226"/>
        <v>0.01923002667</v>
      </c>
      <c r="BP219" s="7">
        <f t="shared" si="226"/>
        <v>0.01923002667</v>
      </c>
      <c r="BQ219" s="7">
        <f t="shared" si="226"/>
        <v>0.01923002667</v>
      </c>
      <c r="BR219" s="7">
        <f t="shared" si="226"/>
        <v>0.01923002667</v>
      </c>
      <c r="BS219" s="7">
        <f t="shared" si="226"/>
        <v>0.03405933714</v>
      </c>
      <c r="BT219" s="7">
        <f t="shared" si="226"/>
        <v>0.03405933714</v>
      </c>
      <c r="BU219" s="7">
        <f t="shared" si="226"/>
        <v>0.03405933714</v>
      </c>
      <c r="BV219" s="7">
        <f t="shared" si="226"/>
        <v>0.03405933714</v>
      </c>
      <c r="BW219" s="7">
        <f t="shared" si="226"/>
        <v>0.05712715342</v>
      </c>
      <c r="BX219" s="7">
        <f t="shared" si="226"/>
        <v>0.05712715342</v>
      </c>
      <c r="BY219" s="7">
        <f t="shared" si="226"/>
        <v>0.05712715342</v>
      </c>
      <c r="BZ219" s="7">
        <f t="shared" si="226"/>
        <v>0.05712715342</v>
      </c>
      <c r="CA219" s="7">
        <f t="shared" si="226"/>
        <v>0.09090502727</v>
      </c>
      <c r="CB219" s="7">
        <f t="shared" si="226"/>
        <v>0.09090502727</v>
      </c>
      <c r="CC219" s="7">
        <f t="shared" si="226"/>
        <v>0.09090502727</v>
      </c>
      <c r="CD219" s="7">
        <f t="shared" si="226"/>
        <v>0.09090502727</v>
      </c>
      <c r="CE219" s="7">
        <f t="shared" si="226"/>
        <v>0.1374951981</v>
      </c>
      <c r="CF219" s="7">
        <f t="shared" si="226"/>
        <v>0.1374951981</v>
      </c>
      <c r="CG219" s="7">
        <f t="shared" si="226"/>
        <v>0.1374951981</v>
      </c>
      <c r="CH219" s="7">
        <f t="shared" si="226"/>
        <v>0.1374951981</v>
      </c>
      <c r="CI219" s="7">
        <f t="shared" si="226"/>
        <v>0.1980624201</v>
      </c>
      <c r="CJ219" s="7">
        <f t="shared" si="226"/>
        <v>0.1980624201</v>
      </c>
      <c r="CK219" s="7">
        <f t="shared" si="226"/>
        <v>0.1980624201</v>
      </c>
      <c r="CL219" s="7">
        <f t="shared" si="226"/>
        <v>0.1980624201</v>
      </c>
      <c r="CM219" s="7">
        <f t="shared" si="226"/>
        <v>0.2723061117</v>
      </c>
      <c r="CN219" s="7">
        <f t="shared" si="226"/>
        <v>0.2723061117</v>
      </c>
      <c r="CO219" s="7">
        <f t="shared" si="226"/>
        <v>0.2723061117</v>
      </c>
      <c r="CP219" s="7">
        <f t="shared" si="226"/>
        <v>0.2723061117</v>
      </c>
      <c r="CQ219" s="7">
        <f t="shared" si="226"/>
        <v>0.3581503801</v>
      </c>
      <c r="CR219" s="7">
        <f t="shared" si="226"/>
        <v>0.3581503801</v>
      </c>
      <c r="CS219" s="7">
        <f t="shared" si="226"/>
        <v>0.3581503801</v>
      </c>
      <c r="CT219" s="7">
        <f t="shared" si="226"/>
        <v>0.3581503801</v>
      </c>
      <c r="CU219" s="7">
        <f t="shared" si="226"/>
        <v>0.4517986728</v>
      </c>
      <c r="CV219" s="7">
        <f t="shared" si="226"/>
        <v>0.4517986728</v>
      </c>
      <c r="CW219" s="7">
        <f t="shared" si="226"/>
        <v>0.4517986728</v>
      </c>
      <c r="CX219" s="7">
        <f t="shared" si="226"/>
        <v>0.4517986728</v>
      </c>
      <c r="CY219" s="7">
        <f t="shared" si="226"/>
        <v>0.5482013272</v>
      </c>
      <c r="CZ219" s="7">
        <f t="shared" si="226"/>
        <v>0.5482013272</v>
      </c>
      <c r="DA219" s="7">
        <f t="shared" si="226"/>
        <v>0.5482013272</v>
      </c>
      <c r="DB219" s="7">
        <f t="shared" si="226"/>
        <v>0.5482013272</v>
      </c>
      <c r="DC219" s="7">
        <f t="shared" si="226"/>
        <v>0.6418496199</v>
      </c>
      <c r="DD219" s="7">
        <f t="shared" si="226"/>
        <v>0.6418496199</v>
      </c>
      <c r="DE219" s="7">
        <f t="shared" si="226"/>
        <v>0.6418496199</v>
      </c>
      <c r="DF219" s="7">
        <f t="shared" si="226"/>
        <v>0.6418496199</v>
      </c>
      <c r="DG219" s="7">
        <f t="shared" si="226"/>
        <v>0.7276938883</v>
      </c>
      <c r="DH219" s="7">
        <f t="shared" si="226"/>
        <v>0.7276938883</v>
      </c>
      <c r="DI219" s="7">
        <f t="shared" si="226"/>
        <v>0.7276938883</v>
      </c>
      <c r="DJ219" s="7">
        <f t="shared" si="226"/>
        <v>0.7276938883</v>
      </c>
      <c r="DK219" s="7">
        <f t="shared" si="226"/>
        <v>0.8019375799</v>
      </c>
      <c r="DL219" s="7">
        <f t="shared" si="226"/>
        <v>0.8019375799</v>
      </c>
      <c r="DM219" s="7">
        <f t="shared" si="226"/>
        <v>0.8019375799</v>
      </c>
      <c r="DN219" s="7">
        <f t="shared" si="226"/>
        <v>0.8019375799</v>
      </c>
      <c r="DO219" s="7">
        <f t="shared" si="226"/>
        <v>0.8625048019</v>
      </c>
      <c r="DP219" s="7">
        <f t="shared" si="226"/>
        <v>0.8625048019</v>
      </c>
      <c r="DQ219" s="7">
        <f t="shared" si="226"/>
        <v>0.8625048019</v>
      </c>
      <c r="DR219" s="7">
        <f t="shared" si="226"/>
        <v>0.8625048019</v>
      </c>
      <c r="DS219" s="7">
        <f t="shared" si="226"/>
        <v>0.9090949727</v>
      </c>
      <c r="DT219" s="7">
        <f t="shared" si="226"/>
        <v>0.9090949727</v>
      </c>
      <c r="DU219" s="7">
        <f t="shared" si="226"/>
        <v>0.9090949727</v>
      </c>
      <c r="DV219" s="7">
        <f t="shared" si="226"/>
        <v>0.9090949727</v>
      </c>
      <c r="DW219" s="7">
        <f t="shared" si="226"/>
        <v>0.9428728466</v>
      </c>
      <c r="DX219" s="7">
        <f t="shared" si="226"/>
        <v>0.9428728466</v>
      </c>
      <c r="DY219" s="7">
        <f t="shared" si="226"/>
        <v>0.9428728466</v>
      </c>
      <c r="DZ219" s="7">
        <f t="shared" si="226"/>
        <v>0.9428728466</v>
      </c>
      <c r="EA219" s="7">
        <f t="shared" si="226"/>
        <v>0.9659406629</v>
      </c>
      <c r="EB219" s="7">
        <f t="shared" si="226"/>
        <v>0.9659406629</v>
      </c>
      <c r="EC219" s="7">
        <f t="shared" si="226"/>
        <v>0.9659406629</v>
      </c>
      <c r="ED219" s="7">
        <f t="shared" si="226"/>
        <v>0.9659406629</v>
      </c>
      <c r="EE219" s="7">
        <f t="shared" si="226"/>
        <v>0.9807699733</v>
      </c>
      <c r="EF219" s="7">
        <f t="shared" si="226"/>
        <v>0.9807699733</v>
      </c>
      <c r="EG219" s="7">
        <f t="shared" si="226"/>
        <v>0.9807699733</v>
      </c>
      <c r="EH219" s="7">
        <f t="shared" si="226"/>
        <v>0.9807699733</v>
      </c>
      <c r="EI219" s="7">
        <f t="shared" si="226"/>
        <v>0.9897365331</v>
      </c>
      <c r="EJ219" s="7">
        <f t="shared" si="226"/>
        <v>0.9897365331</v>
      </c>
      <c r="EK219" s="7">
        <f t="shared" si="226"/>
        <v>0.9897365331</v>
      </c>
      <c r="EL219" s="7">
        <f t="shared" si="226"/>
        <v>0.9897365331</v>
      </c>
      <c r="EM219" s="7">
        <f t="shared" si="226"/>
        <v>0.9948311694</v>
      </c>
      <c r="EN219" s="7">
        <f t="shared" si="226"/>
        <v>0.9948311694</v>
      </c>
      <c r="EO219" s="7">
        <f t="shared" si="226"/>
        <v>0.9948311694</v>
      </c>
      <c r="EP219" s="7">
        <f t="shared" si="226"/>
        <v>0.9948311694</v>
      </c>
      <c r="EQ219" s="7">
        <f t="shared" si="226"/>
        <v>0.9975483087</v>
      </c>
      <c r="ER219" s="7">
        <f t="shared" si="226"/>
        <v>0.9975483087</v>
      </c>
      <c r="ES219" s="7">
        <f t="shared" si="226"/>
        <v>0.9975483087</v>
      </c>
      <c r="ET219" s="7">
        <f t="shared" si="226"/>
        <v>0.9975483087</v>
      </c>
      <c r="EU219" s="7">
        <f t="shared" si="226"/>
        <v>0.9989068784</v>
      </c>
      <c r="EV219" s="7">
        <f t="shared" si="226"/>
        <v>0.9989068784</v>
      </c>
      <c r="EW219" s="7">
        <f t="shared" si="226"/>
        <v>0.9989068784</v>
      </c>
      <c r="EX219" s="7">
        <f t="shared" si="226"/>
        <v>0.9989068784</v>
      </c>
      <c r="EY219" s="7">
        <f t="shared" si="226"/>
        <v>0.9995428046</v>
      </c>
      <c r="EZ219" s="7">
        <f t="shared" si="226"/>
        <v>0.9995428046</v>
      </c>
      <c r="FA219" s="7">
        <f t="shared" si="226"/>
        <v>0.9995428046</v>
      </c>
      <c r="FB219" s="7">
        <f t="shared" si="226"/>
        <v>0.9995428046</v>
      </c>
      <c r="FC219" s="7">
        <f t="shared" si="226"/>
        <v>0.9998210224</v>
      </c>
      <c r="FD219" s="7">
        <f t="shared" si="226"/>
        <v>0.9998210224</v>
      </c>
      <c r="FE219" s="7">
        <f t="shared" si="226"/>
        <v>0.9998210224</v>
      </c>
      <c r="FF219" s="7">
        <f t="shared" si="226"/>
        <v>0.9998210224</v>
      </c>
      <c r="FG219" s="7">
        <f t="shared" si="226"/>
        <v>0.9999345806</v>
      </c>
      <c r="FH219" s="7">
        <f t="shared" si="226"/>
        <v>0.9999345806</v>
      </c>
      <c r="FI219" s="7">
        <f t="shared" si="226"/>
        <v>0.9999345806</v>
      </c>
      <c r="FJ219" s="7">
        <f t="shared" si="226"/>
        <v>0.9999345806</v>
      </c>
      <c r="FK219" s="7">
        <f t="shared" si="226"/>
        <v>0.9999777328</v>
      </c>
      <c r="FL219" s="7">
        <f t="shared" si="226"/>
        <v>0.9999777328</v>
      </c>
      <c r="FM219" s="7">
        <f t="shared" si="226"/>
        <v>0.9999777328</v>
      </c>
      <c r="FN219" s="7">
        <f t="shared" si="226"/>
        <v>0.9999777328</v>
      </c>
      <c r="FO219" s="7">
        <f t="shared" si="226"/>
        <v>0.9999929629</v>
      </c>
      <c r="FP219" s="7">
        <f t="shared" si="226"/>
        <v>0.9999929629</v>
      </c>
      <c r="FQ219" s="7">
        <f t="shared" si="226"/>
        <v>0.9999929629</v>
      </c>
      <c r="FR219" s="7">
        <f t="shared" si="226"/>
        <v>0.9999929629</v>
      </c>
      <c r="FS219" s="7">
        <f t="shared" si="226"/>
        <v>0.999997942</v>
      </c>
      <c r="FT219" s="7">
        <f t="shared" si="226"/>
        <v>0.999997942</v>
      </c>
      <c r="FU219" s="7">
        <f t="shared" si="226"/>
        <v>0.999997942</v>
      </c>
      <c r="FV219" s="7">
        <f t="shared" si="226"/>
        <v>0.999997942</v>
      </c>
      <c r="FW219" s="7">
        <f t="shared" si="226"/>
        <v>0.9999994451</v>
      </c>
      <c r="FX219" s="7">
        <f t="shared" si="226"/>
        <v>0.9999994451</v>
      </c>
      <c r="FY219" s="7">
        <f t="shared" si="226"/>
        <v>0.9999994451</v>
      </c>
      <c r="FZ219" s="7">
        <f t="shared" si="226"/>
        <v>0.9999994451</v>
      </c>
      <c r="GA219" s="7">
        <f t="shared" si="226"/>
        <v>0.9999998627</v>
      </c>
      <c r="GB219" s="7">
        <f t="shared" si="226"/>
        <v>0.9999998627</v>
      </c>
      <c r="GC219" s="7">
        <f t="shared" si="226"/>
        <v>0.9999998627</v>
      </c>
      <c r="GD219" s="7">
        <f t="shared" si="226"/>
        <v>0.9999998627</v>
      </c>
      <c r="GE219" s="7">
        <f t="shared" si="226"/>
        <v>0.999999969</v>
      </c>
      <c r="GF219" s="7">
        <f t="shared" si="226"/>
        <v>0.999999969</v>
      </c>
      <c r="GG219" s="7">
        <f t="shared" si="226"/>
        <v>0.999999969</v>
      </c>
      <c r="GH219" s="7">
        <f t="shared" si="226"/>
        <v>0.999999969</v>
      </c>
      <c r="GI219" s="7">
        <f t="shared" si="226"/>
        <v>0.9999999936</v>
      </c>
      <c r="GJ219" s="7">
        <f t="shared" si="226"/>
        <v>0.9999999936</v>
      </c>
      <c r="GK219" s="7">
        <f t="shared" si="226"/>
        <v>0.9999999936</v>
      </c>
      <c r="GL219" s="7">
        <f t="shared" si="226"/>
        <v>0.9999999936</v>
      </c>
      <c r="GM219" s="7">
        <f t="shared" si="226"/>
        <v>0.9999999988</v>
      </c>
      <c r="GN219" s="7">
        <f t="shared" si="226"/>
        <v>0.9999999988</v>
      </c>
      <c r="GO219" s="7">
        <f t="shared" si="226"/>
        <v>0.9999999988</v>
      </c>
      <c r="GP219" s="7">
        <f t="shared" si="226"/>
        <v>0.9999999988</v>
      </c>
      <c r="GQ219" s="7">
        <f t="shared" si="226"/>
        <v>0.9999999998</v>
      </c>
      <c r="GR219" s="7">
        <f t="shared" si="226"/>
        <v>0.9999999998</v>
      </c>
      <c r="GS219" s="13">
        <v>1.0</v>
      </c>
      <c r="GT219" s="13">
        <v>1.0</v>
      </c>
    </row>
    <row r="220">
      <c r="A220" s="6">
        <f t="shared" si="156"/>
        <v>69</v>
      </c>
      <c r="B220" s="7">
        <v>0.0</v>
      </c>
      <c r="C220" s="7">
        <v>0.0</v>
      </c>
      <c r="D220" s="7">
        <f t="shared" ref="D220:GR220" si="227">(0.5*B219+0.5*F219)</f>
        <v>0</v>
      </c>
      <c r="E220" s="7">
        <f t="shared" si="227"/>
        <v>0.0000000005760373754</v>
      </c>
      <c r="F220" s="7">
        <f t="shared" si="227"/>
        <v>0.0000000006720436047</v>
      </c>
      <c r="G220" s="7">
        <f t="shared" si="227"/>
        <v>0.0000000006720436047</v>
      </c>
      <c r="H220" s="7">
        <f t="shared" si="227"/>
        <v>0.0000000006862084582</v>
      </c>
      <c r="I220" s="7">
        <f t="shared" si="227"/>
        <v>0.000000003761698618</v>
      </c>
      <c r="J220" s="7">
        <f t="shared" si="227"/>
        <v>0.000000003775863472</v>
      </c>
      <c r="K220" s="7">
        <f t="shared" si="227"/>
        <v>0.000000003775863472</v>
      </c>
      <c r="L220" s="7">
        <f t="shared" si="227"/>
        <v>0.000000003777691195</v>
      </c>
      <c r="M220" s="7">
        <f t="shared" si="227"/>
        <v>0.00000001870919604</v>
      </c>
      <c r="N220" s="7">
        <f t="shared" si="227"/>
        <v>0.00000001871102376</v>
      </c>
      <c r="O220" s="7">
        <f t="shared" si="227"/>
        <v>0.00000001871102376</v>
      </c>
      <c r="P220" s="7">
        <f t="shared" si="227"/>
        <v>0.00000001871122684</v>
      </c>
      <c r="Q220" s="7">
        <f t="shared" si="227"/>
        <v>0.00000008418794347</v>
      </c>
      <c r="R220" s="7">
        <f t="shared" si="227"/>
        <v>0.00000008418814655</v>
      </c>
      <c r="S220" s="7">
        <f t="shared" si="227"/>
        <v>0.00000008418814655</v>
      </c>
      <c r="T220" s="7">
        <f t="shared" si="227"/>
        <v>0.00000008418816559</v>
      </c>
      <c r="U220" s="7">
        <f t="shared" si="227"/>
        <v>0.0000003460958254</v>
      </c>
      <c r="V220" s="7">
        <f t="shared" si="227"/>
        <v>0.0000003460958444</v>
      </c>
      <c r="W220" s="7">
        <f t="shared" si="227"/>
        <v>0.0000003460958444</v>
      </c>
      <c r="X220" s="7">
        <f t="shared" si="227"/>
        <v>0.0000003460958459</v>
      </c>
      <c r="Y220" s="7">
        <f t="shared" si="227"/>
        <v>0.000001306424</v>
      </c>
      <c r="Z220" s="7">
        <f t="shared" si="227"/>
        <v>0.000001306424002</v>
      </c>
      <c r="AA220" s="7">
        <f t="shared" si="227"/>
        <v>0.000001306424002</v>
      </c>
      <c r="AB220" s="7">
        <f t="shared" si="227"/>
        <v>0.000001306424002</v>
      </c>
      <c r="AC220" s="7">
        <f t="shared" si="227"/>
        <v>0.000004547531528</v>
      </c>
      <c r="AD220" s="7">
        <f t="shared" si="227"/>
        <v>0.000004547531528</v>
      </c>
      <c r="AE220" s="7">
        <f t="shared" si="227"/>
        <v>0.000004547531528</v>
      </c>
      <c r="AF220" s="7">
        <f t="shared" si="227"/>
        <v>0.000004547531528</v>
      </c>
      <c r="AG220" s="7">
        <f t="shared" si="227"/>
        <v>0.00001465216087</v>
      </c>
      <c r="AH220" s="7">
        <f t="shared" si="227"/>
        <v>0.00001465216087</v>
      </c>
      <c r="AI220" s="7">
        <f t="shared" si="227"/>
        <v>0.00001465216087</v>
      </c>
      <c r="AJ220" s="7">
        <f t="shared" si="227"/>
        <v>0.00001465216087</v>
      </c>
      <c r="AK220" s="7">
        <f t="shared" si="227"/>
        <v>0.00004384331231</v>
      </c>
      <c r="AL220" s="7">
        <f t="shared" si="227"/>
        <v>0.00004384331231</v>
      </c>
      <c r="AM220" s="7">
        <f t="shared" si="227"/>
        <v>0.00004384331231</v>
      </c>
      <c r="AN220" s="7">
        <f t="shared" si="227"/>
        <v>0.00004384331231</v>
      </c>
      <c r="AO220" s="7">
        <f t="shared" si="227"/>
        <v>0.0001221985083</v>
      </c>
      <c r="AP220" s="7">
        <f t="shared" si="227"/>
        <v>0.0001221985083</v>
      </c>
      <c r="AQ220" s="7">
        <f t="shared" si="227"/>
        <v>0.0001221985083</v>
      </c>
      <c r="AR220" s="7">
        <f t="shared" si="227"/>
        <v>0.0001221985083</v>
      </c>
      <c r="AS220" s="7">
        <f t="shared" si="227"/>
        <v>0.0003180864982</v>
      </c>
      <c r="AT220" s="7">
        <f t="shared" si="227"/>
        <v>0.0003180864982</v>
      </c>
      <c r="AU220" s="7">
        <f t="shared" si="227"/>
        <v>0.0003180864982</v>
      </c>
      <c r="AV220" s="7">
        <f t="shared" si="227"/>
        <v>0.0003180864982</v>
      </c>
      <c r="AW220" s="7">
        <f t="shared" si="227"/>
        <v>0.0007751584747</v>
      </c>
      <c r="AX220" s="7">
        <f t="shared" si="227"/>
        <v>0.0007751584747</v>
      </c>
      <c r="AY220" s="7">
        <f t="shared" si="227"/>
        <v>0.0007751584747</v>
      </c>
      <c r="AZ220" s="7">
        <f t="shared" si="227"/>
        <v>0.0007751584747</v>
      </c>
      <c r="BA220" s="7">
        <f t="shared" si="227"/>
        <v>0.001772406424</v>
      </c>
      <c r="BB220" s="7">
        <f t="shared" si="227"/>
        <v>0.001772406424</v>
      </c>
      <c r="BC220" s="7">
        <f t="shared" si="227"/>
        <v>0.001772406424</v>
      </c>
      <c r="BD220" s="7">
        <f t="shared" si="227"/>
        <v>0.001772406424</v>
      </c>
      <c r="BE220" s="7">
        <f t="shared" si="227"/>
        <v>0.003810260928</v>
      </c>
      <c r="BF220" s="7">
        <f t="shared" si="227"/>
        <v>0.003810260928</v>
      </c>
      <c r="BG220" s="7">
        <f t="shared" si="227"/>
        <v>0.003810260928</v>
      </c>
      <c r="BH220" s="7">
        <f t="shared" si="227"/>
        <v>0.003810260928</v>
      </c>
      <c r="BI220" s="7">
        <f t="shared" si="227"/>
        <v>0.007716148727</v>
      </c>
      <c r="BJ220" s="7">
        <f t="shared" si="227"/>
        <v>0.007716148727</v>
      </c>
      <c r="BK220" s="7">
        <f t="shared" si="227"/>
        <v>0.007716148727</v>
      </c>
      <c r="BL220" s="7">
        <f t="shared" si="227"/>
        <v>0.007716148727</v>
      </c>
      <c r="BM220" s="7">
        <f t="shared" si="227"/>
        <v>0.01474674677</v>
      </c>
      <c r="BN220" s="7">
        <f t="shared" si="227"/>
        <v>0.01474674677</v>
      </c>
      <c r="BO220" s="7">
        <f t="shared" si="227"/>
        <v>0.01474674677</v>
      </c>
      <c r="BP220" s="7">
        <f t="shared" si="227"/>
        <v>0.01474674677</v>
      </c>
      <c r="BQ220" s="7">
        <f t="shared" si="227"/>
        <v>0.02664468191</v>
      </c>
      <c r="BR220" s="7">
        <f t="shared" si="227"/>
        <v>0.02664468191</v>
      </c>
      <c r="BS220" s="7">
        <f t="shared" si="227"/>
        <v>0.02664468191</v>
      </c>
      <c r="BT220" s="7">
        <f t="shared" si="227"/>
        <v>0.02664468191</v>
      </c>
      <c r="BU220" s="7">
        <f t="shared" si="227"/>
        <v>0.04559324528</v>
      </c>
      <c r="BV220" s="7">
        <f t="shared" si="227"/>
        <v>0.04559324528</v>
      </c>
      <c r="BW220" s="7">
        <f t="shared" si="227"/>
        <v>0.04559324528</v>
      </c>
      <c r="BX220" s="7">
        <f t="shared" si="227"/>
        <v>0.04559324528</v>
      </c>
      <c r="BY220" s="7">
        <f t="shared" si="227"/>
        <v>0.07401609035</v>
      </c>
      <c r="BZ220" s="7">
        <f t="shared" si="227"/>
        <v>0.07401609035</v>
      </c>
      <c r="CA220" s="7">
        <f t="shared" si="227"/>
        <v>0.07401609035</v>
      </c>
      <c r="CB220" s="7">
        <f t="shared" si="227"/>
        <v>0.07401609035</v>
      </c>
      <c r="CC220" s="7">
        <f t="shared" si="227"/>
        <v>0.1142001127</v>
      </c>
      <c r="CD220" s="7">
        <f t="shared" si="227"/>
        <v>0.1142001127</v>
      </c>
      <c r="CE220" s="7">
        <f t="shared" si="227"/>
        <v>0.1142001127</v>
      </c>
      <c r="CF220" s="7">
        <f t="shared" si="227"/>
        <v>0.1142001127</v>
      </c>
      <c r="CG220" s="7">
        <f t="shared" si="227"/>
        <v>0.1677788091</v>
      </c>
      <c r="CH220" s="7">
        <f t="shared" si="227"/>
        <v>0.1677788091</v>
      </c>
      <c r="CI220" s="7">
        <f t="shared" si="227"/>
        <v>0.1677788091</v>
      </c>
      <c r="CJ220" s="7">
        <f t="shared" si="227"/>
        <v>0.1677788091</v>
      </c>
      <c r="CK220" s="7">
        <f t="shared" si="227"/>
        <v>0.2351842659</v>
      </c>
      <c r="CL220" s="7">
        <f t="shared" si="227"/>
        <v>0.2351842659</v>
      </c>
      <c r="CM220" s="7">
        <f t="shared" si="227"/>
        <v>0.2351842659</v>
      </c>
      <c r="CN220" s="7">
        <f t="shared" si="227"/>
        <v>0.2351842659</v>
      </c>
      <c r="CO220" s="7">
        <f t="shared" si="227"/>
        <v>0.3152282459</v>
      </c>
      <c r="CP220" s="7">
        <f t="shared" si="227"/>
        <v>0.3152282459</v>
      </c>
      <c r="CQ220" s="7">
        <f t="shared" si="227"/>
        <v>0.3152282459</v>
      </c>
      <c r="CR220" s="7">
        <f t="shared" si="227"/>
        <v>0.3152282459</v>
      </c>
      <c r="CS220" s="7">
        <f t="shared" si="227"/>
        <v>0.4049745265</v>
      </c>
      <c r="CT220" s="7">
        <f t="shared" si="227"/>
        <v>0.4049745265</v>
      </c>
      <c r="CU220" s="7">
        <f t="shared" si="227"/>
        <v>0.4049745265</v>
      </c>
      <c r="CV220" s="7">
        <f t="shared" si="227"/>
        <v>0.4049745265</v>
      </c>
      <c r="CW220" s="7">
        <f t="shared" si="227"/>
        <v>0.5</v>
      </c>
      <c r="CX220" s="7">
        <f t="shared" si="227"/>
        <v>0.5</v>
      </c>
      <c r="CY220" s="7">
        <f t="shared" si="227"/>
        <v>0.5</v>
      </c>
      <c r="CZ220" s="7">
        <f t="shared" si="227"/>
        <v>0.5</v>
      </c>
      <c r="DA220" s="7">
        <f t="shared" si="227"/>
        <v>0.5950254735</v>
      </c>
      <c r="DB220" s="7">
        <f t="shared" si="227"/>
        <v>0.5950254735</v>
      </c>
      <c r="DC220" s="7">
        <f t="shared" si="227"/>
        <v>0.5950254735</v>
      </c>
      <c r="DD220" s="7">
        <f t="shared" si="227"/>
        <v>0.5950254735</v>
      </c>
      <c r="DE220" s="7">
        <f t="shared" si="227"/>
        <v>0.6847717541</v>
      </c>
      <c r="DF220" s="7">
        <f t="shared" si="227"/>
        <v>0.6847717541</v>
      </c>
      <c r="DG220" s="7">
        <f t="shared" si="227"/>
        <v>0.6847717541</v>
      </c>
      <c r="DH220" s="7">
        <f t="shared" si="227"/>
        <v>0.6847717541</v>
      </c>
      <c r="DI220" s="7">
        <f t="shared" si="227"/>
        <v>0.7648157341</v>
      </c>
      <c r="DJ220" s="7">
        <f t="shared" si="227"/>
        <v>0.7648157341</v>
      </c>
      <c r="DK220" s="7">
        <f t="shared" si="227"/>
        <v>0.7648157341</v>
      </c>
      <c r="DL220" s="7">
        <f t="shared" si="227"/>
        <v>0.7648157341</v>
      </c>
      <c r="DM220" s="7">
        <f t="shared" si="227"/>
        <v>0.8322211909</v>
      </c>
      <c r="DN220" s="7">
        <f t="shared" si="227"/>
        <v>0.8322211909</v>
      </c>
      <c r="DO220" s="7">
        <f t="shared" si="227"/>
        <v>0.8322211909</v>
      </c>
      <c r="DP220" s="7">
        <f t="shared" si="227"/>
        <v>0.8322211909</v>
      </c>
      <c r="DQ220" s="7">
        <f t="shared" si="227"/>
        <v>0.8857998873</v>
      </c>
      <c r="DR220" s="7">
        <f t="shared" si="227"/>
        <v>0.8857998873</v>
      </c>
      <c r="DS220" s="7">
        <f t="shared" si="227"/>
        <v>0.8857998873</v>
      </c>
      <c r="DT220" s="7">
        <f t="shared" si="227"/>
        <v>0.8857998873</v>
      </c>
      <c r="DU220" s="7">
        <f t="shared" si="227"/>
        <v>0.9259839097</v>
      </c>
      <c r="DV220" s="7">
        <f t="shared" si="227"/>
        <v>0.9259839097</v>
      </c>
      <c r="DW220" s="7">
        <f t="shared" si="227"/>
        <v>0.9259839097</v>
      </c>
      <c r="DX220" s="7">
        <f t="shared" si="227"/>
        <v>0.9259839097</v>
      </c>
      <c r="DY220" s="7">
        <f t="shared" si="227"/>
        <v>0.9544067547</v>
      </c>
      <c r="DZ220" s="7">
        <f t="shared" si="227"/>
        <v>0.9544067547</v>
      </c>
      <c r="EA220" s="7">
        <f t="shared" si="227"/>
        <v>0.9544067547</v>
      </c>
      <c r="EB220" s="7">
        <f t="shared" si="227"/>
        <v>0.9544067547</v>
      </c>
      <c r="EC220" s="7">
        <f t="shared" si="227"/>
        <v>0.9733553181</v>
      </c>
      <c r="ED220" s="7">
        <f t="shared" si="227"/>
        <v>0.9733553181</v>
      </c>
      <c r="EE220" s="7">
        <f t="shared" si="227"/>
        <v>0.9733553181</v>
      </c>
      <c r="EF220" s="7">
        <f t="shared" si="227"/>
        <v>0.9733553181</v>
      </c>
      <c r="EG220" s="7">
        <f t="shared" si="227"/>
        <v>0.9852532532</v>
      </c>
      <c r="EH220" s="7">
        <f t="shared" si="227"/>
        <v>0.9852532532</v>
      </c>
      <c r="EI220" s="7">
        <f t="shared" si="227"/>
        <v>0.9852532532</v>
      </c>
      <c r="EJ220" s="7">
        <f t="shared" si="227"/>
        <v>0.9852532532</v>
      </c>
      <c r="EK220" s="7">
        <f t="shared" si="227"/>
        <v>0.9922838513</v>
      </c>
      <c r="EL220" s="7">
        <f t="shared" si="227"/>
        <v>0.9922838513</v>
      </c>
      <c r="EM220" s="7">
        <f t="shared" si="227"/>
        <v>0.9922838513</v>
      </c>
      <c r="EN220" s="7">
        <f t="shared" si="227"/>
        <v>0.9922838513</v>
      </c>
      <c r="EO220" s="7">
        <f t="shared" si="227"/>
        <v>0.9961897391</v>
      </c>
      <c r="EP220" s="7">
        <f t="shared" si="227"/>
        <v>0.9961897391</v>
      </c>
      <c r="EQ220" s="7">
        <f t="shared" si="227"/>
        <v>0.9961897391</v>
      </c>
      <c r="ER220" s="7">
        <f t="shared" si="227"/>
        <v>0.9961897391</v>
      </c>
      <c r="ES220" s="7">
        <f t="shared" si="227"/>
        <v>0.9982275936</v>
      </c>
      <c r="ET220" s="7">
        <f t="shared" si="227"/>
        <v>0.9982275936</v>
      </c>
      <c r="EU220" s="7">
        <f t="shared" si="227"/>
        <v>0.9982275936</v>
      </c>
      <c r="EV220" s="7">
        <f t="shared" si="227"/>
        <v>0.9982275936</v>
      </c>
      <c r="EW220" s="7">
        <f t="shared" si="227"/>
        <v>0.9992248415</v>
      </c>
      <c r="EX220" s="7">
        <f t="shared" si="227"/>
        <v>0.9992248415</v>
      </c>
      <c r="EY220" s="7">
        <f t="shared" si="227"/>
        <v>0.9992248415</v>
      </c>
      <c r="EZ220" s="7">
        <f t="shared" si="227"/>
        <v>0.9992248415</v>
      </c>
      <c r="FA220" s="7">
        <f t="shared" si="227"/>
        <v>0.9996819135</v>
      </c>
      <c r="FB220" s="7">
        <f t="shared" si="227"/>
        <v>0.9996819135</v>
      </c>
      <c r="FC220" s="7">
        <f t="shared" si="227"/>
        <v>0.9996819135</v>
      </c>
      <c r="FD220" s="7">
        <f t="shared" si="227"/>
        <v>0.9996819135</v>
      </c>
      <c r="FE220" s="7">
        <f t="shared" si="227"/>
        <v>0.9998778015</v>
      </c>
      <c r="FF220" s="7">
        <f t="shared" si="227"/>
        <v>0.9998778015</v>
      </c>
      <c r="FG220" s="7">
        <f t="shared" si="227"/>
        <v>0.9998778015</v>
      </c>
      <c r="FH220" s="7">
        <f t="shared" si="227"/>
        <v>0.9998778015</v>
      </c>
      <c r="FI220" s="7">
        <f t="shared" si="227"/>
        <v>0.9999561567</v>
      </c>
      <c r="FJ220" s="7">
        <f t="shared" si="227"/>
        <v>0.9999561567</v>
      </c>
      <c r="FK220" s="7">
        <f t="shared" si="227"/>
        <v>0.9999561567</v>
      </c>
      <c r="FL220" s="7">
        <f t="shared" si="227"/>
        <v>0.9999561567</v>
      </c>
      <c r="FM220" s="7">
        <f t="shared" si="227"/>
        <v>0.9999853478</v>
      </c>
      <c r="FN220" s="7">
        <f t="shared" si="227"/>
        <v>0.9999853478</v>
      </c>
      <c r="FO220" s="7">
        <f t="shared" si="227"/>
        <v>0.9999853478</v>
      </c>
      <c r="FP220" s="7">
        <f t="shared" si="227"/>
        <v>0.9999853478</v>
      </c>
      <c r="FQ220" s="7">
        <f t="shared" si="227"/>
        <v>0.9999954525</v>
      </c>
      <c r="FR220" s="7">
        <f t="shared" si="227"/>
        <v>0.9999954525</v>
      </c>
      <c r="FS220" s="7">
        <f t="shared" si="227"/>
        <v>0.9999954525</v>
      </c>
      <c r="FT220" s="7">
        <f t="shared" si="227"/>
        <v>0.9999954525</v>
      </c>
      <c r="FU220" s="7">
        <f t="shared" si="227"/>
        <v>0.9999986936</v>
      </c>
      <c r="FV220" s="7">
        <f t="shared" si="227"/>
        <v>0.9999986936</v>
      </c>
      <c r="FW220" s="7">
        <f t="shared" si="227"/>
        <v>0.9999986936</v>
      </c>
      <c r="FX220" s="7">
        <f t="shared" si="227"/>
        <v>0.9999986936</v>
      </c>
      <c r="FY220" s="7">
        <f t="shared" si="227"/>
        <v>0.9999996539</v>
      </c>
      <c r="FZ220" s="7">
        <f t="shared" si="227"/>
        <v>0.9999996539</v>
      </c>
      <c r="GA220" s="7">
        <f t="shared" si="227"/>
        <v>0.9999996539</v>
      </c>
      <c r="GB220" s="7">
        <f t="shared" si="227"/>
        <v>0.9999996539</v>
      </c>
      <c r="GC220" s="7">
        <f t="shared" si="227"/>
        <v>0.9999999158</v>
      </c>
      <c r="GD220" s="7">
        <f t="shared" si="227"/>
        <v>0.9999999158</v>
      </c>
      <c r="GE220" s="7">
        <f t="shared" si="227"/>
        <v>0.9999999158</v>
      </c>
      <c r="GF220" s="7">
        <f t="shared" si="227"/>
        <v>0.9999999158</v>
      </c>
      <c r="GG220" s="7">
        <f t="shared" si="227"/>
        <v>0.9999999813</v>
      </c>
      <c r="GH220" s="7">
        <f t="shared" si="227"/>
        <v>0.9999999813</v>
      </c>
      <c r="GI220" s="7">
        <f t="shared" si="227"/>
        <v>0.9999999813</v>
      </c>
      <c r="GJ220" s="7">
        <f t="shared" si="227"/>
        <v>0.9999999813</v>
      </c>
      <c r="GK220" s="7">
        <f t="shared" si="227"/>
        <v>0.9999999962</v>
      </c>
      <c r="GL220" s="7">
        <f t="shared" si="227"/>
        <v>0.9999999962</v>
      </c>
      <c r="GM220" s="7">
        <f t="shared" si="227"/>
        <v>0.9999999962</v>
      </c>
      <c r="GN220" s="7">
        <f t="shared" si="227"/>
        <v>0.9999999962</v>
      </c>
      <c r="GO220" s="7">
        <f t="shared" si="227"/>
        <v>0.9999999993</v>
      </c>
      <c r="GP220" s="7">
        <f t="shared" si="227"/>
        <v>0.9999999993</v>
      </c>
      <c r="GQ220" s="7">
        <f t="shared" si="227"/>
        <v>0.9999999994</v>
      </c>
      <c r="GR220" s="7">
        <f t="shared" si="227"/>
        <v>0.9999999994</v>
      </c>
      <c r="GS220" s="13">
        <v>1.0</v>
      </c>
      <c r="GT220" s="13">
        <v>1.0</v>
      </c>
    </row>
    <row r="221">
      <c r="A221" s="6">
        <f t="shared" si="156"/>
        <v>70</v>
      </c>
      <c r="B221" s="7">
        <v>0.0</v>
      </c>
      <c r="C221" s="7">
        <v>0.0</v>
      </c>
      <c r="D221" s="7">
        <f t="shared" ref="D221:GR221" si="228">(0.5*B220+0.5*F220)</f>
        <v>0.0000000003360218023</v>
      </c>
      <c r="E221" s="7">
        <f t="shared" si="228"/>
        <v>0.0000000003360218023</v>
      </c>
      <c r="F221" s="7">
        <f t="shared" si="228"/>
        <v>0.0000000003911073437</v>
      </c>
      <c r="G221" s="7">
        <f t="shared" si="228"/>
        <v>0.000000002168867997</v>
      </c>
      <c r="H221" s="7">
        <f t="shared" si="228"/>
        <v>0.000000002223953538</v>
      </c>
      <c r="I221" s="7">
        <f t="shared" si="228"/>
        <v>0.000000002223953538</v>
      </c>
      <c r="J221" s="7">
        <f t="shared" si="228"/>
        <v>0.000000002231949827</v>
      </c>
      <c r="K221" s="7">
        <f t="shared" si="228"/>
        <v>0.00000001123544733</v>
      </c>
      <c r="L221" s="7">
        <f t="shared" si="228"/>
        <v>0.00000001124344362</v>
      </c>
      <c r="M221" s="7">
        <f t="shared" si="228"/>
        <v>0.00000001124344362</v>
      </c>
      <c r="N221" s="7">
        <f t="shared" si="228"/>
        <v>0.00000001124445902</v>
      </c>
      <c r="O221" s="7">
        <f t="shared" si="228"/>
        <v>0.00000005144856976</v>
      </c>
      <c r="P221" s="7">
        <f t="shared" si="228"/>
        <v>0.00000005144958516</v>
      </c>
      <c r="Q221" s="7">
        <f t="shared" si="228"/>
        <v>0.00000005144958516</v>
      </c>
      <c r="R221" s="7">
        <f t="shared" si="228"/>
        <v>0.00000005144969622</v>
      </c>
      <c r="S221" s="7">
        <f t="shared" si="228"/>
        <v>0.0000002151418844</v>
      </c>
      <c r="T221" s="7">
        <f t="shared" si="228"/>
        <v>0.0000002151419955</v>
      </c>
      <c r="U221" s="7">
        <f t="shared" si="228"/>
        <v>0.0000002151419955</v>
      </c>
      <c r="V221" s="7">
        <f t="shared" si="228"/>
        <v>0.0000002151420058</v>
      </c>
      <c r="W221" s="7">
        <f t="shared" si="228"/>
        <v>0.0000008262599128</v>
      </c>
      <c r="X221" s="7">
        <f t="shared" si="228"/>
        <v>0.0000008262599231</v>
      </c>
      <c r="Y221" s="7">
        <f t="shared" si="228"/>
        <v>0.0000008262599231</v>
      </c>
      <c r="Z221" s="7">
        <f t="shared" si="228"/>
        <v>0.0000008262599239</v>
      </c>
      <c r="AA221" s="7">
        <f t="shared" si="228"/>
        <v>0.000002926977764</v>
      </c>
      <c r="AB221" s="7">
        <f t="shared" si="228"/>
        <v>0.000002926977765</v>
      </c>
      <c r="AC221" s="7">
        <f t="shared" si="228"/>
        <v>0.000002926977765</v>
      </c>
      <c r="AD221" s="7">
        <f t="shared" si="228"/>
        <v>0.000002926977765</v>
      </c>
      <c r="AE221" s="7">
        <f t="shared" si="228"/>
        <v>0.0000095998462</v>
      </c>
      <c r="AF221" s="7">
        <f t="shared" si="228"/>
        <v>0.0000095998462</v>
      </c>
      <c r="AG221" s="7">
        <f t="shared" si="228"/>
        <v>0.0000095998462</v>
      </c>
      <c r="AH221" s="7">
        <f t="shared" si="228"/>
        <v>0.0000095998462</v>
      </c>
      <c r="AI221" s="7">
        <f t="shared" si="228"/>
        <v>0.00002924773659</v>
      </c>
      <c r="AJ221" s="7">
        <f t="shared" si="228"/>
        <v>0.00002924773659</v>
      </c>
      <c r="AK221" s="7">
        <f t="shared" si="228"/>
        <v>0.00002924773659</v>
      </c>
      <c r="AL221" s="7">
        <f t="shared" si="228"/>
        <v>0.00002924773659</v>
      </c>
      <c r="AM221" s="7">
        <f t="shared" si="228"/>
        <v>0.0000830209103</v>
      </c>
      <c r="AN221" s="7">
        <f t="shared" si="228"/>
        <v>0.0000830209103</v>
      </c>
      <c r="AO221" s="7">
        <f t="shared" si="228"/>
        <v>0.0000830209103</v>
      </c>
      <c r="AP221" s="7">
        <f t="shared" si="228"/>
        <v>0.0000830209103</v>
      </c>
      <c r="AQ221" s="7">
        <f t="shared" si="228"/>
        <v>0.0002201425033</v>
      </c>
      <c r="AR221" s="7">
        <f t="shared" si="228"/>
        <v>0.0002201425033</v>
      </c>
      <c r="AS221" s="7">
        <f t="shared" si="228"/>
        <v>0.0002201425033</v>
      </c>
      <c r="AT221" s="7">
        <f t="shared" si="228"/>
        <v>0.0002201425033</v>
      </c>
      <c r="AU221" s="7">
        <f t="shared" si="228"/>
        <v>0.0005466224865</v>
      </c>
      <c r="AV221" s="7">
        <f t="shared" si="228"/>
        <v>0.0005466224865</v>
      </c>
      <c r="AW221" s="7">
        <f t="shared" si="228"/>
        <v>0.0005466224865</v>
      </c>
      <c r="AX221" s="7">
        <f t="shared" si="228"/>
        <v>0.0005466224865</v>
      </c>
      <c r="AY221" s="7">
        <f t="shared" si="228"/>
        <v>0.001273782449</v>
      </c>
      <c r="AZ221" s="7">
        <f t="shared" si="228"/>
        <v>0.001273782449</v>
      </c>
      <c r="BA221" s="7">
        <f t="shared" si="228"/>
        <v>0.001273782449</v>
      </c>
      <c r="BB221" s="7">
        <f t="shared" si="228"/>
        <v>0.001273782449</v>
      </c>
      <c r="BC221" s="7">
        <f t="shared" si="228"/>
        <v>0.002791333676</v>
      </c>
      <c r="BD221" s="7">
        <f t="shared" si="228"/>
        <v>0.002791333676</v>
      </c>
      <c r="BE221" s="7">
        <f t="shared" si="228"/>
        <v>0.002791333676</v>
      </c>
      <c r="BF221" s="7">
        <f t="shared" si="228"/>
        <v>0.002791333676</v>
      </c>
      <c r="BG221" s="7">
        <f t="shared" si="228"/>
        <v>0.005763204827</v>
      </c>
      <c r="BH221" s="7">
        <f t="shared" si="228"/>
        <v>0.005763204827</v>
      </c>
      <c r="BI221" s="7">
        <f t="shared" si="228"/>
        <v>0.005763204827</v>
      </c>
      <c r="BJ221" s="7">
        <f t="shared" si="228"/>
        <v>0.005763204827</v>
      </c>
      <c r="BK221" s="7">
        <f t="shared" si="228"/>
        <v>0.01123144775</v>
      </c>
      <c r="BL221" s="7">
        <f t="shared" si="228"/>
        <v>0.01123144775</v>
      </c>
      <c r="BM221" s="7">
        <f t="shared" si="228"/>
        <v>0.01123144775</v>
      </c>
      <c r="BN221" s="7">
        <f t="shared" si="228"/>
        <v>0.01123144775</v>
      </c>
      <c r="BO221" s="7">
        <f t="shared" si="228"/>
        <v>0.02069571434</v>
      </c>
      <c r="BP221" s="7">
        <f t="shared" si="228"/>
        <v>0.02069571434</v>
      </c>
      <c r="BQ221" s="7">
        <f t="shared" si="228"/>
        <v>0.02069571434</v>
      </c>
      <c r="BR221" s="7">
        <f t="shared" si="228"/>
        <v>0.02069571434</v>
      </c>
      <c r="BS221" s="7">
        <f t="shared" si="228"/>
        <v>0.0361189636</v>
      </c>
      <c r="BT221" s="7">
        <f t="shared" si="228"/>
        <v>0.0361189636</v>
      </c>
      <c r="BU221" s="7">
        <f t="shared" si="228"/>
        <v>0.0361189636</v>
      </c>
      <c r="BV221" s="7">
        <f t="shared" si="228"/>
        <v>0.0361189636</v>
      </c>
      <c r="BW221" s="7">
        <f t="shared" si="228"/>
        <v>0.05980466781</v>
      </c>
      <c r="BX221" s="7">
        <f t="shared" si="228"/>
        <v>0.05980466781</v>
      </c>
      <c r="BY221" s="7">
        <f t="shared" si="228"/>
        <v>0.05980466781</v>
      </c>
      <c r="BZ221" s="7">
        <f t="shared" si="228"/>
        <v>0.05980466781</v>
      </c>
      <c r="CA221" s="7">
        <f t="shared" si="228"/>
        <v>0.09410810151</v>
      </c>
      <c r="CB221" s="7">
        <f t="shared" si="228"/>
        <v>0.09410810151</v>
      </c>
      <c r="CC221" s="7">
        <f t="shared" si="228"/>
        <v>0.09410810151</v>
      </c>
      <c r="CD221" s="7">
        <f t="shared" si="228"/>
        <v>0.09410810151</v>
      </c>
      <c r="CE221" s="7">
        <f t="shared" si="228"/>
        <v>0.1409894609</v>
      </c>
      <c r="CF221" s="7">
        <f t="shared" si="228"/>
        <v>0.1409894609</v>
      </c>
      <c r="CG221" s="7">
        <f t="shared" si="228"/>
        <v>0.1409894609</v>
      </c>
      <c r="CH221" s="7">
        <f t="shared" si="228"/>
        <v>0.1409894609</v>
      </c>
      <c r="CI221" s="7">
        <f t="shared" si="228"/>
        <v>0.2014815375</v>
      </c>
      <c r="CJ221" s="7">
        <f t="shared" si="228"/>
        <v>0.2014815375</v>
      </c>
      <c r="CK221" s="7">
        <f t="shared" si="228"/>
        <v>0.2014815375</v>
      </c>
      <c r="CL221" s="7">
        <f t="shared" si="228"/>
        <v>0.2014815375</v>
      </c>
      <c r="CM221" s="7">
        <f t="shared" si="228"/>
        <v>0.2752062559</v>
      </c>
      <c r="CN221" s="7">
        <f t="shared" si="228"/>
        <v>0.2752062559</v>
      </c>
      <c r="CO221" s="7">
        <f t="shared" si="228"/>
        <v>0.2752062559</v>
      </c>
      <c r="CP221" s="7">
        <f t="shared" si="228"/>
        <v>0.2752062559</v>
      </c>
      <c r="CQ221" s="7">
        <f t="shared" si="228"/>
        <v>0.3601013862</v>
      </c>
      <c r="CR221" s="7">
        <f t="shared" si="228"/>
        <v>0.3601013862</v>
      </c>
      <c r="CS221" s="7">
        <f t="shared" si="228"/>
        <v>0.3601013862</v>
      </c>
      <c r="CT221" s="7">
        <f t="shared" si="228"/>
        <v>0.3601013862</v>
      </c>
      <c r="CU221" s="7">
        <f t="shared" si="228"/>
        <v>0.4524872632</v>
      </c>
      <c r="CV221" s="7">
        <f t="shared" si="228"/>
        <v>0.4524872632</v>
      </c>
      <c r="CW221" s="7">
        <f t="shared" si="228"/>
        <v>0.4524872632</v>
      </c>
      <c r="CX221" s="7">
        <f t="shared" si="228"/>
        <v>0.4524872632</v>
      </c>
      <c r="CY221" s="7">
        <f t="shared" si="228"/>
        <v>0.5475127368</v>
      </c>
      <c r="CZ221" s="7">
        <f t="shared" si="228"/>
        <v>0.5475127368</v>
      </c>
      <c r="DA221" s="7">
        <f t="shared" si="228"/>
        <v>0.5475127368</v>
      </c>
      <c r="DB221" s="7">
        <f t="shared" si="228"/>
        <v>0.5475127368</v>
      </c>
      <c r="DC221" s="7">
        <f t="shared" si="228"/>
        <v>0.6398986138</v>
      </c>
      <c r="DD221" s="7">
        <f t="shared" si="228"/>
        <v>0.6398986138</v>
      </c>
      <c r="DE221" s="7">
        <f t="shared" si="228"/>
        <v>0.6398986138</v>
      </c>
      <c r="DF221" s="7">
        <f t="shared" si="228"/>
        <v>0.6398986138</v>
      </c>
      <c r="DG221" s="7">
        <f t="shared" si="228"/>
        <v>0.7247937441</v>
      </c>
      <c r="DH221" s="7">
        <f t="shared" si="228"/>
        <v>0.7247937441</v>
      </c>
      <c r="DI221" s="7">
        <f t="shared" si="228"/>
        <v>0.7247937441</v>
      </c>
      <c r="DJ221" s="7">
        <f t="shared" si="228"/>
        <v>0.7247937441</v>
      </c>
      <c r="DK221" s="7">
        <f t="shared" si="228"/>
        <v>0.7985184625</v>
      </c>
      <c r="DL221" s="7">
        <f t="shared" si="228"/>
        <v>0.7985184625</v>
      </c>
      <c r="DM221" s="7">
        <f t="shared" si="228"/>
        <v>0.7985184625</v>
      </c>
      <c r="DN221" s="7">
        <f t="shared" si="228"/>
        <v>0.7985184625</v>
      </c>
      <c r="DO221" s="7">
        <f t="shared" si="228"/>
        <v>0.8590105391</v>
      </c>
      <c r="DP221" s="7">
        <f t="shared" si="228"/>
        <v>0.8590105391</v>
      </c>
      <c r="DQ221" s="7">
        <f t="shared" si="228"/>
        <v>0.8590105391</v>
      </c>
      <c r="DR221" s="7">
        <f t="shared" si="228"/>
        <v>0.8590105391</v>
      </c>
      <c r="DS221" s="7">
        <f t="shared" si="228"/>
        <v>0.9058918985</v>
      </c>
      <c r="DT221" s="7">
        <f t="shared" si="228"/>
        <v>0.9058918985</v>
      </c>
      <c r="DU221" s="7">
        <f t="shared" si="228"/>
        <v>0.9058918985</v>
      </c>
      <c r="DV221" s="7">
        <f t="shared" si="228"/>
        <v>0.9058918985</v>
      </c>
      <c r="DW221" s="7">
        <f t="shared" si="228"/>
        <v>0.9401953322</v>
      </c>
      <c r="DX221" s="7">
        <f t="shared" si="228"/>
        <v>0.9401953322</v>
      </c>
      <c r="DY221" s="7">
        <f t="shared" si="228"/>
        <v>0.9401953322</v>
      </c>
      <c r="DZ221" s="7">
        <f t="shared" si="228"/>
        <v>0.9401953322</v>
      </c>
      <c r="EA221" s="7">
        <f t="shared" si="228"/>
        <v>0.9638810364</v>
      </c>
      <c r="EB221" s="7">
        <f t="shared" si="228"/>
        <v>0.9638810364</v>
      </c>
      <c r="EC221" s="7">
        <f t="shared" si="228"/>
        <v>0.9638810364</v>
      </c>
      <c r="ED221" s="7">
        <f t="shared" si="228"/>
        <v>0.9638810364</v>
      </c>
      <c r="EE221" s="7">
        <f t="shared" si="228"/>
        <v>0.9793042857</v>
      </c>
      <c r="EF221" s="7">
        <f t="shared" si="228"/>
        <v>0.9793042857</v>
      </c>
      <c r="EG221" s="7">
        <f t="shared" si="228"/>
        <v>0.9793042857</v>
      </c>
      <c r="EH221" s="7">
        <f t="shared" si="228"/>
        <v>0.9793042857</v>
      </c>
      <c r="EI221" s="7">
        <f t="shared" si="228"/>
        <v>0.9887685523</v>
      </c>
      <c r="EJ221" s="7">
        <f t="shared" si="228"/>
        <v>0.9887685523</v>
      </c>
      <c r="EK221" s="7">
        <f t="shared" si="228"/>
        <v>0.9887685523</v>
      </c>
      <c r="EL221" s="7">
        <f t="shared" si="228"/>
        <v>0.9887685523</v>
      </c>
      <c r="EM221" s="7">
        <f t="shared" si="228"/>
        <v>0.9942367952</v>
      </c>
      <c r="EN221" s="7">
        <f t="shared" si="228"/>
        <v>0.9942367952</v>
      </c>
      <c r="EO221" s="7">
        <f t="shared" si="228"/>
        <v>0.9942367952</v>
      </c>
      <c r="EP221" s="7">
        <f t="shared" si="228"/>
        <v>0.9942367952</v>
      </c>
      <c r="EQ221" s="7">
        <f t="shared" si="228"/>
        <v>0.9972086663</v>
      </c>
      <c r="ER221" s="7">
        <f t="shared" si="228"/>
        <v>0.9972086663</v>
      </c>
      <c r="ES221" s="7">
        <f t="shared" si="228"/>
        <v>0.9972086663</v>
      </c>
      <c r="ET221" s="7">
        <f t="shared" si="228"/>
        <v>0.9972086663</v>
      </c>
      <c r="EU221" s="7">
        <f t="shared" si="228"/>
        <v>0.9987262176</v>
      </c>
      <c r="EV221" s="7">
        <f t="shared" si="228"/>
        <v>0.9987262176</v>
      </c>
      <c r="EW221" s="7">
        <f t="shared" si="228"/>
        <v>0.9987262176</v>
      </c>
      <c r="EX221" s="7">
        <f t="shared" si="228"/>
        <v>0.9987262176</v>
      </c>
      <c r="EY221" s="7">
        <f t="shared" si="228"/>
        <v>0.9994533775</v>
      </c>
      <c r="EZ221" s="7">
        <f t="shared" si="228"/>
        <v>0.9994533775</v>
      </c>
      <c r="FA221" s="7">
        <f t="shared" si="228"/>
        <v>0.9994533775</v>
      </c>
      <c r="FB221" s="7">
        <f t="shared" si="228"/>
        <v>0.9994533775</v>
      </c>
      <c r="FC221" s="7">
        <f t="shared" si="228"/>
        <v>0.9997798575</v>
      </c>
      <c r="FD221" s="7">
        <f t="shared" si="228"/>
        <v>0.9997798575</v>
      </c>
      <c r="FE221" s="7">
        <f t="shared" si="228"/>
        <v>0.9997798575</v>
      </c>
      <c r="FF221" s="7">
        <f t="shared" si="228"/>
        <v>0.9997798575</v>
      </c>
      <c r="FG221" s="7">
        <f t="shared" si="228"/>
        <v>0.9999169791</v>
      </c>
      <c r="FH221" s="7">
        <f t="shared" si="228"/>
        <v>0.9999169791</v>
      </c>
      <c r="FI221" s="7">
        <f t="shared" si="228"/>
        <v>0.9999169791</v>
      </c>
      <c r="FJ221" s="7">
        <f t="shared" si="228"/>
        <v>0.9999169791</v>
      </c>
      <c r="FK221" s="7">
        <f t="shared" si="228"/>
        <v>0.9999707523</v>
      </c>
      <c r="FL221" s="7">
        <f t="shared" si="228"/>
        <v>0.9999707523</v>
      </c>
      <c r="FM221" s="7">
        <f t="shared" si="228"/>
        <v>0.9999707523</v>
      </c>
      <c r="FN221" s="7">
        <f t="shared" si="228"/>
        <v>0.9999707523</v>
      </c>
      <c r="FO221" s="7">
        <f t="shared" si="228"/>
        <v>0.9999904002</v>
      </c>
      <c r="FP221" s="7">
        <f t="shared" si="228"/>
        <v>0.9999904002</v>
      </c>
      <c r="FQ221" s="7">
        <f t="shared" si="228"/>
        <v>0.9999904002</v>
      </c>
      <c r="FR221" s="7">
        <f t="shared" si="228"/>
        <v>0.9999904002</v>
      </c>
      <c r="FS221" s="7">
        <f t="shared" si="228"/>
        <v>0.999997073</v>
      </c>
      <c r="FT221" s="7">
        <f t="shared" si="228"/>
        <v>0.999997073</v>
      </c>
      <c r="FU221" s="7">
        <f t="shared" si="228"/>
        <v>0.999997073</v>
      </c>
      <c r="FV221" s="7">
        <f t="shared" si="228"/>
        <v>0.999997073</v>
      </c>
      <c r="FW221" s="7">
        <f t="shared" si="228"/>
        <v>0.9999991737</v>
      </c>
      <c r="FX221" s="7">
        <f t="shared" si="228"/>
        <v>0.9999991737</v>
      </c>
      <c r="FY221" s="7">
        <f t="shared" si="228"/>
        <v>0.9999991737</v>
      </c>
      <c r="FZ221" s="7">
        <f t="shared" si="228"/>
        <v>0.9999991737</v>
      </c>
      <c r="GA221" s="7">
        <f t="shared" si="228"/>
        <v>0.9999997849</v>
      </c>
      <c r="GB221" s="7">
        <f t="shared" si="228"/>
        <v>0.9999997849</v>
      </c>
      <c r="GC221" s="7">
        <f t="shared" si="228"/>
        <v>0.9999997849</v>
      </c>
      <c r="GD221" s="7">
        <f t="shared" si="228"/>
        <v>0.9999997849</v>
      </c>
      <c r="GE221" s="7">
        <f t="shared" si="228"/>
        <v>0.9999999486</v>
      </c>
      <c r="GF221" s="7">
        <f t="shared" si="228"/>
        <v>0.9999999486</v>
      </c>
      <c r="GG221" s="7">
        <f t="shared" si="228"/>
        <v>0.9999999486</v>
      </c>
      <c r="GH221" s="7">
        <f t="shared" si="228"/>
        <v>0.9999999486</v>
      </c>
      <c r="GI221" s="7">
        <f t="shared" si="228"/>
        <v>0.9999999888</v>
      </c>
      <c r="GJ221" s="7">
        <f t="shared" si="228"/>
        <v>0.9999999888</v>
      </c>
      <c r="GK221" s="7">
        <f t="shared" si="228"/>
        <v>0.9999999888</v>
      </c>
      <c r="GL221" s="7">
        <f t="shared" si="228"/>
        <v>0.9999999888</v>
      </c>
      <c r="GM221" s="7">
        <f t="shared" si="228"/>
        <v>0.9999999978</v>
      </c>
      <c r="GN221" s="7">
        <f t="shared" si="228"/>
        <v>0.9999999978</v>
      </c>
      <c r="GO221" s="7">
        <f t="shared" si="228"/>
        <v>0.9999999978</v>
      </c>
      <c r="GP221" s="7">
        <f t="shared" si="228"/>
        <v>0.9999999978</v>
      </c>
      <c r="GQ221" s="7">
        <f t="shared" si="228"/>
        <v>0.9999999997</v>
      </c>
      <c r="GR221" s="7">
        <f t="shared" si="228"/>
        <v>0.9999999997</v>
      </c>
      <c r="GS221" s="13">
        <v>1.0</v>
      </c>
      <c r="GT221" s="13">
        <v>1.0</v>
      </c>
    </row>
    <row r="222">
      <c r="A222" s="6">
        <f t="shared" si="156"/>
        <v>71</v>
      </c>
      <c r="B222" s="7">
        <v>0.0</v>
      </c>
      <c r="C222" s="7">
        <v>0.0</v>
      </c>
      <c r="D222" s="7">
        <f t="shared" ref="D222:GR222" si="229">(0.5*B221+0.5*F221)</f>
        <v>0.0000000001955536719</v>
      </c>
      <c r="E222" s="7">
        <f t="shared" si="229"/>
        <v>0.000000001084433998</v>
      </c>
      <c r="F222" s="7">
        <f t="shared" si="229"/>
        <v>0.00000000127998767</v>
      </c>
      <c r="G222" s="7">
        <f t="shared" si="229"/>
        <v>0.00000000127998767</v>
      </c>
      <c r="H222" s="7">
        <f t="shared" si="229"/>
        <v>0.000000001311528585</v>
      </c>
      <c r="I222" s="7">
        <f t="shared" si="229"/>
        <v>0.000000006702157663</v>
      </c>
      <c r="J222" s="7">
        <f t="shared" si="229"/>
        <v>0.000000006733698577</v>
      </c>
      <c r="K222" s="7">
        <f t="shared" si="229"/>
        <v>0.000000006733698577</v>
      </c>
      <c r="L222" s="7">
        <f t="shared" si="229"/>
        <v>0.000000006738204422</v>
      </c>
      <c r="M222" s="7">
        <f t="shared" si="229"/>
        <v>0.00000003134200854</v>
      </c>
      <c r="N222" s="7">
        <f t="shared" si="229"/>
        <v>0.00000003134651439</v>
      </c>
      <c r="O222" s="7">
        <f t="shared" si="229"/>
        <v>0.00000003134651439</v>
      </c>
      <c r="P222" s="7">
        <f t="shared" si="229"/>
        <v>0.00000003134707762</v>
      </c>
      <c r="Q222" s="7">
        <f t="shared" si="229"/>
        <v>0.0000001332952271</v>
      </c>
      <c r="R222" s="7">
        <f t="shared" si="229"/>
        <v>0.0000001332957903</v>
      </c>
      <c r="S222" s="7">
        <f t="shared" si="229"/>
        <v>0.0000001332957903</v>
      </c>
      <c r="T222" s="7">
        <f t="shared" si="229"/>
        <v>0.000000133295851</v>
      </c>
      <c r="U222" s="7">
        <f t="shared" si="229"/>
        <v>0.0000005207008986</v>
      </c>
      <c r="V222" s="7">
        <f t="shared" si="229"/>
        <v>0.0000005207009593</v>
      </c>
      <c r="W222" s="7">
        <f t="shared" si="229"/>
        <v>0.0000005207009593</v>
      </c>
      <c r="X222" s="7">
        <f t="shared" si="229"/>
        <v>0.0000005207009648</v>
      </c>
      <c r="Y222" s="7">
        <f t="shared" si="229"/>
        <v>0.000001876618838</v>
      </c>
      <c r="Z222" s="7">
        <f t="shared" si="229"/>
        <v>0.000001876618844</v>
      </c>
      <c r="AA222" s="7">
        <f t="shared" si="229"/>
        <v>0.000001876618844</v>
      </c>
      <c r="AB222" s="7">
        <f t="shared" si="229"/>
        <v>0.000001876618844</v>
      </c>
      <c r="AC222" s="7">
        <f t="shared" si="229"/>
        <v>0.000006263411982</v>
      </c>
      <c r="AD222" s="7">
        <f t="shared" si="229"/>
        <v>0.000006263411982</v>
      </c>
      <c r="AE222" s="7">
        <f t="shared" si="229"/>
        <v>0.000006263411982</v>
      </c>
      <c r="AF222" s="7">
        <f t="shared" si="229"/>
        <v>0.000006263411982</v>
      </c>
      <c r="AG222" s="7">
        <f t="shared" si="229"/>
        <v>0.0000194237914</v>
      </c>
      <c r="AH222" s="7">
        <f t="shared" si="229"/>
        <v>0.0000194237914</v>
      </c>
      <c r="AI222" s="7">
        <f t="shared" si="229"/>
        <v>0.0000194237914</v>
      </c>
      <c r="AJ222" s="7">
        <f t="shared" si="229"/>
        <v>0.0000194237914</v>
      </c>
      <c r="AK222" s="7">
        <f t="shared" si="229"/>
        <v>0.00005613432345</v>
      </c>
      <c r="AL222" s="7">
        <f t="shared" si="229"/>
        <v>0.00005613432345</v>
      </c>
      <c r="AM222" s="7">
        <f t="shared" si="229"/>
        <v>0.00005613432345</v>
      </c>
      <c r="AN222" s="7">
        <f t="shared" si="229"/>
        <v>0.00005613432345</v>
      </c>
      <c r="AO222" s="7">
        <f t="shared" si="229"/>
        <v>0.0001515817068</v>
      </c>
      <c r="AP222" s="7">
        <f t="shared" si="229"/>
        <v>0.0001515817068</v>
      </c>
      <c r="AQ222" s="7">
        <f t="shared" si="229"/>
        <v>0.0001515817068</v>
      </c>
      <c r="AR222" s="7">
        <f t="shared" si="229"/>
        <v>0.0001515817068</v>
      </c>
      <c r="AS222" s="7">
        <f t="shared" si="229"/>
        <v>0.0003833824949</v>
      </c>
      <c r="AT222" s="7">
        <f t="shared" si="229"/>
        <v>0.0003833824949</v>
      </c>
      <c r="AU222" s="7">
        <f t="shared" si="229"/>
        <v>0.0003833824949</v>
      </c>
      <c r="AV222" s="7">
        <f t="shared" si="229"/>
        <v>0.0003833824949</v>
      </c>
      <c r="AW222" s="7">
        <f t="shared" si="229"/>
        <v>0.0009102024678</v>
      </c>
      <c r="AX222" s="7">
        <f t="shared" si="229"/>
        <v>0.0009102024678</v>
      </c>
      <c r="AY222" s="7">
        <f t="shared" si="229"/>
        <v>0.0009102024678</v>
      </c>
      <c r="AZ222" s="7">
        <f t="shared" si="229"/>
        <v>0.0009102024678</v>
      </c>
      <c r="BA222" s="7">
        <f t="shared" si="229"/>
        <v>0.002032558062</v>
      </c>
      <c r="BB222" s="7">
        <f t="shared" si="229"/>
        <v>0.002032558062</v>
      </c>
      <c r="BC222" s="7">
        <f t="shared" si="229"/>
        <v>0.002032558062</v>
      </c>
      <c r="BD222" s="7">
        <f t="shared" si="229"/>
        <v>0.002032558062</v>
      </c>
      <c r="BE222" s="7">
        <f t="shared" si="229"/>
        <v>0.004277269251</v>
      </c>
      <c r="BF222" s="7">
        <f t="shared" si="229"/>
        <v>0.004277269251</v>
      </c>
      <c r="BG222" s="7">
        <f t="shared" si="229"/>
        <v>0.004277269251</v>
      </c>
      <c r="BH222" s="7">
        <f t="shared" si="229"/>
        <v>0.004277269251</v>
      </c>
      <c r="BI222" s="7">
        <f t="shared" si="229"/>
        <v>0.008497326287</v>
      </c>
      <c r="BJ222" s="7">
        <f t="shared" si="229"/>
        <v>0.008497326287</v>
      </c>
      <c r="BK222" s="7">
        <f t="shared" si="229"/>
        <v>0.008497326287</v>
      </c>
      <c r="BL222" s="7">
        <f t="shared" si="229"/>
        <v>0.008497326287</v>
      </c>
      <c r="BM222" s="7">
        <f t="shared" si="229"/>
        <v>0.01596358104</v>
      </c>
      <c r="BN222" s="7">
        <f t="shared" si="229"/>
        <v>0.01596358104</v>
      </c>
      <c r="BO222" s="7">
        <f t="shared" si="229"/>
        <v>0.01596358104</v>
      </c>
      <c r="BP222" s="7">
        <f t="shared" si="229"/>
        <v>0.01596358104</v>
      </c>
      <c r="BQ222" s="7">
        <f t="shared" si="229"/>
        <v>0.02840733897</v>
      </c>
      <c r="BR222" s="7">
        <f t="shared" si="229"/>
        <v>0.02840733897</v>
      </c>
      <c r="BS222" s="7">
        <f t="shared" si="229"/>
        <v>0.02840733897</v>
      </c>
      <c r="BT222" s="7">
        <f t="shared" si="229"/>
        <v>0.02840733897</v>
      </c>
      <c r="BU222" s="7">
        <f t="shared" si="229"/>
        <v>0.04796181571</v>
      </c>
      <c r="BV222" s="7">
        <f t="shared" si="229"/>
        <v>0.04796181571</v>
      </c>
      <c r="BW222" s="7">
        <f t="shared" si="229"/>
        <v>0.04796181571</v>
      </c>
      <c r="BX222" s="7">
        <f t="shared" si="229"/>
        <v>0.04796181571</v>
      </c>
      <c r="BY222" s="7">
        <f t="shared" si="229"/>
        <v>0.07695638466</v>
      </c>
      <c r="BZ222" s="7">
        <f t="shared" si="229"/>
        <v>0.07695638466</v>
      </c>
      <c r="CA222" s="7">
        <f t="shared" si="229"/>
        <v>0.07695638466</v>
      </c>
      <c r="CB222" s="7">
        <f t="shared" si="229"/>
        <v>0.07695638466</v>
      </c>
      <c r="CC222" s="7">
        <f t="shared" si="229"/>
        <v>0.1175487812</v>
      </c>
      <c r="CD222" s="7">
        <f t="shared" si="229"/>
        <v>0.1175487812</v>
      </c>
      <c r="CE222" s="7">
        <f t="shared" si="229"/>
        <v>0.1175487812</v>
      </c>
      <c r="CF222" s="7">
        <f t="shared" si="229"/>
        <v>0.1175487812</v>
      </c>
      <c r="CG222" s="7">
        <f t="shared" si="229"/>
        <v>0.1712354992</v>
      </c>
      <c r="CH222" s="7">
        <f t="shared" si="229"/>
        <v>0.1712354992</v>
      </c>
      <c r="CI222" s="7">
        <f t="shared" si="229"/>
        <v>0.1712354992</v>
      </c>
      <c r="CJ222" s="7">
        <f t="shared" si="229"/>
        <v>0.1712354992</v>
      </c>
      <c r="CK222" s="7">
        <f t="shared" si="229"/>
        <v>0.2383438967</v>
      </c>
      <c r="CL222" s="7">
        <f t="shared" si="229"/>
        <v>0.2383438967</v>
      </c>
      <c r="CM222" s="7">
        <f t="shared" si="229"/>
        <v>0.2383438967</v>
      </c>
      <c r="CN222" s="7">
        <f t="shared" si="229"/>
        <v>0.2383438967</v>
      </c>
      <c r="CO222" s="7">
        <f t="shared" si="229"/>
        <v>0.317653821</v>
      </c>
      <c r="CP222" s="7">
        <f t="shared" si="229"/>
        <v>0.317653821</v>
      </c>
      <c r="CQ222" s="7">
        <f t="shared" si="229"/>
        <v>0.317653821</v>
      </c>
      <c r="CR222" s="7">
        <f t="shared" si="229"/>
        <v>0.317653821</v>
      </c>
      <c r="CS222" s="7">
        <f t="shared" si="229"/>
        <v>0.4062943247</v>
      </c>
      <c r="CT222" s="7">
        <f t="shared" si="229"/>
        <v>0.4062943247</v>
      </c>
      <c r="CU222" s="7">
        <f t="shared" si="229"/>
        <v>0.4062943247</v>
      </c>
      <c r="CV222" s="7">
        <f t="shared" si="229"/>
        <v>0.4062943247</v>
      </c>
      <c r="CW222" s="7">
        <f t="shared" si="229"/>
        <v>0.5</v>
      </c>
      <c r="CX222" s="7">
        <f t="shared" si="229"/>
        <v>0.5</v>
      </c>
      <c r="CY222" s="7">
        <f t="shared" si="229"/>
        <v>0.5</v>
      </c>
      <c r="CZ222" s="7">
        <f t="shared" si="229"/>
        <v>0.5</v>
      </c>
      <c r="DA222" s="7">
        <f t="shared" si="229"/>
        <v>0.5937056753</v>
      </c>
      <c r="DB222" s="7">
        <f t="shared" si="229"/>
        <v>0.5937056753</v>
      </c>
      <c r="DC222" s="7">
        <f t="shared" si="229"/>
        <v>0.5937056753</v>
      </c>
      <c r="DD222" s="7">
        <f t="shared" si="229"/>
        <v>0.5937056753</v>
      </c>
      <c r="DE222" s="7">
        <f t="shared" si="229"/>
        <v>0.682346179</v>
      </c>
      <c r="DF222" s="7">
        <f t="shared" si="229"/>
        <v>0.682346179</v>
      </c>
      <c r="DG222" s="7">
        <f t="shared" si="229"/>
        <v>0.682346179</v>
      </c>
      <c r="DH222" s="7">
        <f t="shared" si="229"/>
        <v>0.682346179</v>
      </c>
      <c r="DI222" s="7">
        <f t="shared" si="229"/>
        <v>0.7616561033</v>
      </c>
      <c r="DJ222" s="7">
        <f t="shared" si="229"/>
        <v>0.7616561033</v>
      </c>
      <c r="DK222" s="7">
        <f t="shared" si="229"/>
        <v>0.7616561033</v>
      </c>
      <c r="DL222" s="7">
        <f t="shared" si="229"/>
        <v>0.7616561033</v>
      </c>
      <c r="DM222" s="7">
        <f t="shared" si="229"/>
        <v>0.8287645008</v>
      </c>
      <c r="DN222" s="7">
        <f t="shared" si="229"/>
        <v>0.8287645008</v>
      </c>
      <c r="DO222" s="7">
        <f t="shared" si="229"/>
        <v>0.8287645008</v>
      </c>
      <c r="DP222" s="7">
        <f t="shared" si="229"/>
        <v>0.8287645008</v>
      </c>
      <c r="DQ222" s="7">
        <f t="shared" si="229"/>
        <v>0.8824512188</v>
      </c>
      <c r="DR222" s="7">
        <f t="shared" si="229"/>
        <v>0.8824512188</v>
      </c>
      <c r="DS222" s="7">
        <f t="shared" si="229"/>
        <v>0.8824512188</v>
      </c>
      <c r="DT222" s="7">
        <f t="shared" si="229"/>
        <v>0.8824512188</v>
      </c>
      <c r="DU222" s="7">
        <f t="shared" si="229"/>
        <v>0.9230436153</v>
      </c>
      <c r="DV222" s="7">
        <f t="shared" si="229"/>
        <v>0.9230436153</v>
      </c>
      <c r="DW222" s="7">
        <f t="shared" si="229"/>
        <v>0.9230436153</v>
      </c>
      <c r="DX222" s="7">
        <f t="shared" si="229"/>
        <v>0.9230436153</v>
      </c>
      <c r="DY222" s="7">
        <f t="shared" si="229"/>
        <v>0.9520381843</v>
      </c>
      <c r="DZ222" s="7">
        <f t="shared" si="229"/>
        <v>0.9520381843</v>
      </c>
      <c r="EA222" s="7">
        <f t="shared" si="229"/>
        <v>0.9520381843</v>
      </c>
      <c r="EB222" s="7">
        <f t="shared" si="229"/>
        <v>0.9520381843</v>
      </c>
      <c r="EC222" s="7">
        <f t="shared" si="229"/>
        <v>0.971592661</v>
      </c>
      <c r="ED222" s="7">
        <f t="shared" si="229"/>
        <v>0.971592661</v>
      </c>
      <c r="EE222" s="7">
        <f t="shared" si="229"/>
        <v>0.971592661</v>
      </c>
      <c r="EF222" s="7">
        <f t="shared" si="229"/>
        <v>0.971592661</v>
      </c>
      <c r="EG222" s="7">
        <f t="shared" si="229"/>
        <v>0.984036419</v>
      </c>
      <c r="EH222" s="7">
        <f t="shared" si="229"/>
        <v>0.984036419</v>
      </c>
      <c r="EI222" s="7">
        <f t="shared" si="229"/>
        <v>0.984036419</v>
      </c>
      <c r="EJ222" s="7">
        <f t="shared" si="229"/>
        <v>0.984036419</v>
      </c>
      <c r="EK222" s="7">
        <f t="shared" si="229"/>
        <v>0.9915026737</v>
      </c>
      <c r="EL222" s="7">
        <f t="shared" si="229"/>
        <v>0.9915026737</v>
      </c>
      <c r="EM222" s="7">
        <f t="shared" si="229"/>
        <v>0.9915026737</v>
      </c>
      <c r="EN222" s="7">
        <f t="shared" si="229"/>
        <v>0.9915026737</v>
      </c>
      <c r="EO222" s="7">
        <f t="shared" si="229"/>
        <v>0.9957227307</v>
      </c>
      <c r="EP222" s="7">
        <f t="shared" si="229"/>
        <v>0.9957227307</v>
      </c>
      <c r="EQ222" s="7">
        <f t="shared" si="229"/>
        <v>0.9957227307</v>
      </c>
      <c r="ER222" s="7">
        <f t="shared" si="229"/>
        <v>0.9957227307</v>
      </c>
      <c r="ES222" s="7">
        <f t="shared" si="229"/>
        <v>0.9979674419</v>
      </c>
      <c r="ET222" s="7">
        <f t="shared" si="229"/>
        <v>0.9979674419</v>
      </c>
      <c r="EU222" s="7">
        <f t="shared" si="229"/>
        <v>0.9979674419</v>
      </c>
      <c r="EV222" s="7">
        <f t="shared" si="229"/>
        <v>0.9979674419</v>
      </c>
      <c r="EW222" s="7">
        <f t="shared" si="229"/>
        <v>0.9990897975</v>
      </c>
      <c r="EX222" s="7">
        <f t="shared" si="229"/>
        <v>0.9990897975</v>
      </c>
      <c r="EY222" s="7">
        <f t="shared" si="229"/>
        <v>0.9990897975</v>
      </c>
      <c r="EZ222" s="7">
        <f t="shared" si="229"/>
        <v>0.9990897975</v>
      </c>
      <c r="FA222" s="7">
        <f t="shared" si="229"/>
        <v>0.9996166175</v>
      </c>
      <c r="FB222" s="7">
        <f t="shared" si="229"/>
        <v>0.9996166175</v>
      </c>
      <c r="FC222" s="7">
        <f t="shared" si="229"/>
        <v>0.9996166175</v>
      </c>
      <c r="FD222" s="7">
        <f t="shared" si="229"/>
        <v>0.9996166175</v>
      </c>
      <c r="FE222" s="7">
        <f t="shared" si="229"/>
        <v>0.9998484183</v>
      </c>
      <c r="FF222" s="7">
        <f t="shared" si="229"/>
        <v>0.9998484183</v>
      </c>
      <c r="FG222" s="7">
        <f t="shared" si="229"/>
        <v>0.9998484183</v>
      </c>
      <c r="FH222" s="7">
        <f t="shared" si="229"/>
        <v>0.9998484183</v>
      </c>
      <c r="FI222" s="7">
        <f t="shared" si="229"/>
        <v>0.9999438657</v>
      </c>
      <c r="FJ222" s="7">
        <f t="shared" si="229"/>
        <v>0.9999438657</v>
      </c>
      <c r="FK222" s="7">
        <f t="shared" si="229"/>
        <v>0.9999438657</v>
      </c>
      <c r="FL222" s="7">
        <f t="shared" si="229"/>
        <v>0.9999438657</v>
      </c>
      <c r="FM222" s="7">
        <f t="shared" si="229"/>
        <v>0.9999805762</v>
      </c>
      <c r="FN222" s="7">
        <f t="shared" si="229"/>
        <v>0.9999805762</v>
      </c>
      <c r="FO222" s="7">
        <f t="shared" si="229"/>
        <v>0.9999805762</v>
      </c>
      <c r="FP222" s="7">
        <f t="shared" si="229"/>
        <v>0.9999805762</v>
      </c>
      <c r="FQ222" s="7">
        <f t="shared" si="229"/>
        <v>0.9999937366</v>
      </c>
      <c r="FR222" s="7">
        <f t="shared" si="229"/>
        <v>0.9999937366</v>
      </c>
      <c r="FS222" s="7">
        <f t="shared" si="229"/>
        <v>0.9999937366</v>
      </c>
      <c r="FT222" s="7">
        <f t="shared" si="229"/>
        <v>0.9999937366</v>
      </c>
      <c r="FU222" s="7">
        <f t="shared" si="229"/>
        <v>0.9999981234</v>
      </c>
      <c r="FV222" s="7">
        <f t="shared" si="229"/>
        <v>0.9999981234</v>
      </c>
      <c r="FW222" s="7">
        <f t="shared" si="229"/>
        <v>0.9999981234</v>
      </c>
      <c r="FX222" s="7">
        <f t="shared" si="229"/>
        <v>0.9999981234</v>
      </c>
      <c r="FY222" s="7">
        <f t="shared" si="229"/>
        <v>0.9999994793</v>
      </c>
      <c r="FZ222" s="7">
        <f t="shared" si="229"/>
        <v>0.9999994793</v>
      </c>
      <c r="GA222" s="7">
        <f t="shared" si="229"/>
        <v>0.9999994793</v>
      </c>
      <c r="GB222" s="7">
        <f t="shared" si="229"/>
        <v>0.9999994793</v>
      </c>
      <c r="GC222" s="7">
        <f t="shared" si="229"/>
        <v>0.9999998667</v>
      </c>
      <c r="GD222" s="7">
        <f t="shared" si="229"/>
        <v>0.9999998667</v>
      </c>
      <c r="GE222" s="7">
        <f t="shared" si="229"/>
        <v>0.9999998667</v>
      </c>
      <c r="GF222" s="7">
        <f t="shared" si="229"/>
        <v>0.9999998667</v>
      </c>
      <c r="GG222" s="7">
        <f t="shared" si="229"/>
        <v>0.9999999687</v>
      </c>
      <c r="GH222" s="7">
        <f t="shared" si="229"/>
        <v>0.9999999687</v>
      </c>
      <c r="GI222" s="7">
        <f t="shared" si="229"/>
        <v>0.9999999687</v>
      </c>
      <c r="GJ222" s="7">
        <f t="shared" si="229"/>
        <v>0.9999999687</v>
      </c>
      <c r="GK222" s="7">
        <f t="shared" si="229"/>
        <v>0.9999999933</v>
      </c>
      <c r="GL222" s="7">
        <f t="shared" si="229"/>
        <v>0.9999999933</v>
      </c>
      <c r="GM222" s="7">
        <f t="shared" si="229"/>
        <v>0.9999999933</v>
      </c>
      <c r="GN222" s="7">
        <f t="shared" si="229"/>
        <v>0.9999999933</v>
      </c>
      <c r="GO222" s="7">
        <f t="shared" si="229"/>
        <v>0.9999999987</v>
      </c>
      <c r="GP222" s="7">
        <f t="shared" si="229"/>
        <v>0.9999999987</v>
      </c>
      <c r="GQ222" s="7">
        <f t="shared" si="229"/>
        <v>0.9999999989</v>
      </c>
      <c r="GR222" s="7">
        <f t="shared" si="229"/>
        <v>0.9999999989</v>
      </c>
      <c r="GS222" s="13">
        <v>1.0</v>
      </c>
      <c r="GT222" s="13">
        <v>1.0</v>
      </c>
    </row>
    <row r="223">
      <c r="A223" s="6">
        <f t="shared" si="156"/>
        <v>72</v>
      </c>
      <c r="B223" s="7">
        <v>0.0</v>
      </c>
      <c r="C223" s="7">
        <v>0.0</v>
      </c>
      <c r="D223" s="7">
        <f t="shared" ref="D223:GR223" si="230">(0.5*B222+0.5*F222)</f>
        <v>0.0000000006399938351</v>
      </c>
      <c r="E223" s="7">
        <f t="shared" si="230"/>
        <v>0.0000000006399938351</v>
      </c>
      <c r="F223" s="7">
        <f t="shared" si="230"/>
        <v>0.0000000007535411285</v>
      </c>
      <c r="G223" s="7">
        <f t="shared" si="230"/>
        <v>0.00000000389329583</v>
      </c>
      <c r="H223" s="7">
        <f t="shared" si="230"/>
        <v>0.000000004006843124</v>
      </c>
      <c r="I223" s="7">
        <f t="shared" si="230"/>
        <v>0.000000004006843124</v>
      </c>
      <c r="J223" s="7">
        <f t="shared" si="230"/>
        <v>0.000000004024866504</v>
      </c>
      <c r="K223" s="7">
        <f t="shared" si="230"/>
        <v>0.0000000190220831</v>
      </c>
      <c r="L223" s="7">
        <f t="shared" si="230"/>
        <v>0.00000001904010648</v>
      </c>
      <c r="M223" s="7">
        <f t="shared" si="230"/>
        <v>0.00000001904010648</v>
      </c>
      <c r="N223" s="7">
        <f t="shared" si="230"/>
        <v>0.00000001904264102</v>
      </c>
      <c r="O223" s="7">
        <f t="shared" si="230"/>
        <v>0.00000008231861782</v>
      </c>
      <c r="P223" s="7">
        <f t="shared" si="230"/>
        <v>0.00000008232115236</v>
      </c>
      <c r="Q223" s="7">
        <f t="shared" si="230"/>
        <v>0.00000008232115236</v>
      </c>
      <c r="R223" s="7">
        <f t="shared" si="230"/>
        <v>0.0000000823214643</v>
      </c>
      <c r="S223" s="7">
        <f t="shared" si="230"/>
        <v>0.0000003269980629</v>
      </c>
      <c r="T223" s="7">
        <f t="shared" si="230"/>
        <v>0.0000003269983748</v>
      </c>
      <c r="U223" s="7">
        <f t="shared" si="230"/>
        <v>0.0000003269983748</v>
      </c>
      <c r="V223" s="7">
        <f t="shared" si="230"/>
        <v>0.0000003269984079</v>
      </c>
      <c r="W223" s="7">
        <f t="shared" si="230"/>
        <v>0.000001198659868</v>
      </c>
      <c r="X223" s="7">
        <f t="shared" si="230"/>
        <v>0.000001198659902</v>
      </c>
      <c r="Y223" s="7">
        <f t="shared" si="230"/>
        <v>0.000001198659902</v>
      </c>
      <c r="Z223" s="7">
        <f t="shared" si="230"/>
        <v>0.000001198659905</v>
      </c>
      <c r="AA223" s="7">
        <f t="shared" si="230"/>
        <v>0.00000407001541</v>
      </c>
      <c r="AB223" s="7">
        <f t="shared" si="230"/>
        <v>0.000004070015413</v>
      </c>
      <c r="AC223" s="7">
        <f t="shared" si="230"/>
        <v>0.000004070015413</v>
      </c>
      <c r="AD223" s="7">
        <f t="shared" si="230"/>
        <v>0.000004070015413</v>
      </c>
      <c r="AE223" s="7">
        <f t="shared" si="230"/>
        <v>0.00001284360169</v>
      </c>
      <c r="AF223" s="7">
        <f t="shared" si="230"/>
        <v>0.00001284360169</v>
      </c>
      <c r="AG223" s="7">
        <f t="shared" si="230"/>
        <v>0.00001284360169</v>
      </c>
      <c r="AH223" s="7">
        <f t="shared" si="230"/>
        <v>0.00001284360169</v>
      </c>
      <c r="AI223" s="7">
        <f t="shared" si="230"/>
        <v>0.00003777905742</v>
      </c>
      <c r="AJ223" s="7">
        <f t="shared" si="230"/>
        <v>0.00003777905742</v>
      </c>
      <c r="AK223" s="7">
        <f t="shared" si="230"/>
        <v>0.00003777905742</v>
      </c>
      <c r="AL223" s="7">
        <f t="shared" si="230"/>
        <v>0.00003777905742</v>
      </c>
      <c r="AM223" s="7">
        <f t="shared" si="230"/>
        <v>0.0001038580151</v>
      </c>
      <c r="AN223" s="7">
        <f t="shared" si="230"/>
        <v>0.0001038580151</v>
      </c>
      <c r="AO223" s="7">
        <f t="shared" si="230"/>
        <v>0.0001038580151</v>
      </c>
      <c r="AP223" s="7">
        <f t="shared" si="230"/>
        <v>0.0001038580151</v>
      </c>
      <c r="AQ223" s="7">
        <f t="shared" si="230"/>
        <v>0.0002674821008</v>
      </c>
      <c r="AR223" s="7">
        <f t="shared" si="230"/>
        <v>0.0002674821008</v>
      </c>
      <c r="AS223" s="7">
        <f t="shared" si="230"/>
        <v>0.0002674821008</v>
      </c>
      <c r="AT223" s="7">
        <f t="shared" si="230"/>
        <v>0.0002674821008</v>
      </c>
      <c r="AU223" s="7">
        <f t="shared" si="230"/>
        <v>0.0006467924813</v>
      </c>
      <c r="AV223" s="7">
        <f t="shared" si="230"/>
        <v>0.0006467924813</v>
      </c>
      <c r="AW223" s="7">
        <f t="shared" si="230"/>
        <v>0.0006467924813</v>
      </c>
      <c r="AX223" s="7">
        <f t="shared" si="230"/>
        <v>0.0006467924813</v>
      </c>
      <c r="AY223" s="7">
        <f t="shared" si="230"/>
        <v>0.001471380265</v>
      </c>
      <c r="AZ223" s="7">
        <f t="shared" si="230"/>
        <v>0.001471380265</v>
      </c>
      <c r="BA223" s="7">
        <f t="shared" si="230"/>
        <v>0.001471380265</v>
      </c>
      <c r="BB223" s="7">
        <f t="shared" si="230"/>
        <v>0.001471380265</v>
      </c>
      <c r="BC223" s="7">
        <f t="shared" si="230"/>
        <v>0.003154913657</v>
      </c>
      <c r="BD223" s="7">
        <f t="shared" si="230"/>
        <v>0.003154913657</v>
      </c>
      <c r="BE223" s="7">
        <f t="shared" si="230"/>
        <v>0.003154913657</v>
      </c>
      <c r="BF223" s="7">
        <f t="shared" si="230"/>
        <v>0.003154913657</v>
      </c>
      <c r="BG223" s="7">
        <f t="shared" si="230"/>
        <v>0.006387297769</v>
      </c>
      <c r="BH223" s="7">
        <f t="shared" si="230"/>
        <v>0.006387297769</v>
      </c>
      <c r="BI223" s="7">
        <f t="shared" si="230"/>
        <v>0.006387297769</v>
      </c>
      <c r="BJ223" s="7">
        <f t="shared" si="230"/>
        <v>0.006387297769</v>
      </c>
      <c r="BK223" s="7">
        <f t="shared" si="230"/>
        <v>0.01223045366</v>
      </c>
      <c r="BL223" s="7">
        <f t="shared" si="230"/>
        <v>0.01223045366</v>
      </c>
      <c r="BM223" s="7">
        <f t="shared" si="230"/>
        <v>0.01223045366</v>
      </c>
      <c r="BN223" s="7">
        <f t="shared" si="230"/>
        <v>0.01223045366</v>
      </c>
      <c r="BO223" s="7">
        <f t="shared" si="230"/>
        <v>0.02218546</v>
      </c>
      <c r="BP223" s="7">
        <f t="shared" si="230"/>
        <v>0.02218546</v>
      </c>
      <c r="BQ223" s="7">
        <f t="shared" si="230"/>
        <v>0.02218546</v>
      </c>
      <c r="BR223" s="7">
        <f t="shared" si="230"/>
        <v>0.02218546</v>
      </c>
      <c r="BS223" s="7">
        <f t="shared" si="230"/>
        <v>0.03818457734</v>
      </c>
      <c r="BT223" s="7">
        <f t="shared" si="230"/>
        <v>0.03818457734</v>
      </c>
      <c r="BU223" s="7">
        <f t="shared" si="230"/>
        <v>0.03818457734</v>
      </c>
      <c r="BV223" s="7">
        <f t="shared" si="230"/>
        <v>0.03818457734</v>
      </c>
      <c r="BW223" s="7">
        <f t="shared" si="230"/>
        <v>0.06245910018</v>
      </c>
      <c r="BX223" s="7">
        <f t="shared" si="230"/>
        <v>0.06245910018</v>
      </c>
      <c r="BY223" s="7">
        <f t="shared" si="230"/>
        <v>0.06245910018</v>
      </c>
      <c r="BZ223" s="7">
        <f t="shared" si="230"/>
        <v>0.06245910018</v>
      </c>
      <c r="CA223" s="7">
        <f t="shared" si="230"/>
        <v>0.09725258293</v>
      </c>
      <c r="CB223" s="7">
        <f t="shared" si="230"/>
        <v>0.09725258293</v>
      </c>
      <c r="CC223" s="7">
        <f t="shared" si="230"/>
        <v>0.09725258293</v>
      </c>
      <c r="CD223" s="7">
        <f t="shared" si="230"/>
        <v>0.09725258293</v>
      </c>
      <c r="CE223" s="7">
        <f t="shared" si="230"/>
        <v>0.1443921402</v>
      </c>
      <c r="CF223" s="7">
        <f t="shared" si="230"/>
        <v>0.1443921402</v>
      </c>
      <c r="CG223" s="7">
        <f t="shared" si="230"/>
        <v>0.1443921402</v>
      </c>
      <c r="CH223" s="7">
        <f t="shared" si="230"/>
        <v>0.1443921402</v>
      </c>
      <c r="CI223" s="7">
        <f t="shared" si="230"/>
        <v>0.204789698</v>
      </c>
      <c r="CJ223" s="7">
        <f t="shared" si="230"/>
        <v>0.204789698</v>
      </c>
      <c r="CK223" s="7">
        <f t="shared" si="230"/>
        <v>0.204789698</v>
      </c>
      <c r="CL223" s="7">
        <f t="shared" si="230"/>
        <v>0.204789698</v>
      </c>
      <c r="CM223" s="7">
        <f t="shared" si="230"/>
        <v>0.2779988589</v>
      </c>
      <c r="CN223" s="7">
        <f t="shared" si="230"/>
        <v>0.2779988589</v>
      </c>
      <c r="CO223" s="7">
        <f t="shared" si="230"/>
        <v>0.2779988589</v>
      </c>
      <c r="CP223" s="7">
        <f t="shared" si="230"/>
        <v>0.2779988589</v>
      </c>
      <c r="CQ223" s="7">
        <f t="shared" si="230"/>
        <v>0.3619740729</v>
      </c>
      <c r="CR223" s="7">
        <f t="shared" si="230"/>
        <v>0.3619740729</v>
      </c>
      <c r="CS223" s="7">
        <f t="shared" si="230"/>
        <v>0.3619740729</v>
      </c>
      <c r="CT223" s="7">
        <f t="shared" si="230"/>
        <v>0.3619740729</v>
      </c>
      <c r="CU223" s="7">
        <f t="shared" si="230"/>
        <v>0.4531471624</v>
      </c>
      <c r="CV223" s="7">
        <f t="shared" si="230"/>
        <v>0.4531471624</v>
      </c>
      <c r="CW223" s="7">
        <f t="shared" si="230"/>
        <v>0.4531471624</v>
      </c>
      <c r="CX223" s="7">
        <f t="shared" si="230"/>
        <v>0.4531471624</v>
      </c>
      <c r="CY223" s="7">
        <f t="shared" si="230"/>
        <v>0.5468528376</v>
      </c>
      <c r="CZ223" s="7">
        <f t="shared" si="230"/>
        <v>0.5468528376</v>
      </c>
      <c r="DA223" s="7">
        <f t="shared" si="230"/>
        <v>0.5468528376</v>
      </c>
      <c r="DB223" s="7">
        <f t="shared" si="230"/>
        <v>0.5468528376</v>
      </c>
      <c r="DC223" s="7">
        <f t="shared" si="230"/>
        <v>0.6380259271</v>
      </c>
      <c r="DD223" s="7">
        <f t="shared" si="230"/>
        <v>0.6380259271</v>
      </c>
      <c r="DE223" s="7">
        <f t="shared" si="230"/>
        <v>0.6380259271</v>
      </c>
      <c r="DF223" s="7">
        <f t="shared" si="230"/>
        <v>0.6380259271</v>
      </c>
      <c r="DG223" s="7">
        <f t="shared" si="230"/>
        <v>0.7220011411</v>
      </c>
      <c r="DH223" s="7">
        <f t="shared" si="230"/>
        <v>0.7220011411</v>
      </c>
      <c r="DI223" s="7">
        <f t="shared" si="230"/>
        <v>0.7220011411</v>
      </c>
      <c r="DJ223" s="7">
        <f t="shared" si="230"/>
        <v>0.7220011411</v>
      </c>
      <c r="DK223" s="7">
        <f t="shared" si="230"/>
        <v>0.795210302</v>
      </c>
      <c r="DL223" s="7">
        <f t="shared" si="230"/>
        <v>0.795210302</v>
      </c>
      <c r="DM223" s="7">
        <f t="shared" si="230"/>
        <v>0.795210302</v>
      </c>
      <c r="DN223" s="7">
        <f t="shared" si="230"/>
        <v>0.795210302</v>
      </c>
      <c r="DO223" s="7">
        <f t="shared" si="230"/>
        <v>0.8556078598</v>
      </c>
      <c r="DP223" s="7">
        <f t="shared" si="230"/>
        <v>0.8556078598</v>
      </c>
      <c r="DQ223" s="7">
        <f t="shared" si="230"/>
        <v>0.8556078598</v>
      </c>
      <c r="DR223" s="7">
        <f t="shared" si="230"/>
        <v>0.8556078598</v>
      </c>
      <c r="DS223" s="7">
        <f t="shared" si="230"/>
        <v>0.9027474171</v>
      </c>
      <c r="DT223" s="7">
        <f t="shared" si="230"/>
        <v>0.9027474171</v>
      </c>
      <c r="DU223" s="7">
        <f t="shared" si="230"/>
        <v>0.9027474171</v>
      </c>
      <c r="DV223" s="7">
        <f t="shared" si="230"/>
        <v>0.9027474171</v>
      </c>
      <c r="DW223" s="7">
        <f t="shared" si="230"/>
        <v>0.9375408998</v>
      </c>
      <c r="DX223" s="7">
        <f t="shared" si="230"/>
        <v>0.9375408998</v>
      </c>
      <c r="DY223" s="7">
        <f t="shared" si="230"/>
        <v>0.9375408998</v>
      </c>
      <c r="DZ223" s="7">
        <f t="shared" si="230"/>
        <v>0.9375408998</v>
      </c>
      <c r="EA223" s="7">
        <f t="shared" si="230"/>
        <v>0.9618154227</v>
      </c>
      <c r="EB223" s="7">
        <f t="shared" si="230"/>
        <v>0.9618154227</v>
      </c>
      <c r="EC223" s="7">
        <f t="shared" si="230"/>
        <v>0.9618154227</v>
      </c>
      <c r="ED223" s="7">
        <f t="shared" si="230"/>
        <v>0.9618154227</v>
      </c>
      <c r="EE223" s="7">
        <f t="shared" si="230"/>
        <v>0.97781454</v>
      </c>
      <c r="EF223" s="7">
        <f t="shared" si="230"/>
        <v>0.97781454</v>
      </c>
      <c r="EG223" s="7">
        <f t="shared" si="230"/>
        <v>0.97781454</v>
      </c>
      <c r="EH223" s="7">
        <f t="shared" si="230"/>
        <v>0.97781454</v>
      </c>
      <c r="EI223" s="7">
        <f t="shared" si="230"/>
        <v>0.9877695463</v>
      </c>
      <c r="EJ223" s="7">
        <f t="shared" si="230"/>
        <v>0.9877695463</v>
      </c>
      <c r="EK223" s="7">
        <f t="shared" si="230"/>
        <v>0.9877695463</v>
      </c>
      <c r="EL223" s="7">
        <f t="shared" si="230"/>
        <v>0.9877695463</v>
      </c>
      <c r="EM223" s="7">
        <f t="shared" si="230"/>
        <v>0.9936127022</v>
      </c>
      <c r="EN223" s="7">
        <f t="shared" si="230"/>
        <v>0.9936127022</v>
      </c>
      <c r="EO223" s="7">
        <f t="shared" si="230"/>
        <v>0.9936127022</v>
      </c>
      <c r="EP223" s="7">
        <f t="shared" si="230"/>
        <v>0.9936127022</v>
      </c>
      <c r="EQ223" s="7">
        <f t="shared" si="230"/>
        <v>0.9968450863</v>
      </c>
      <c r="ER223" s="7">
        <f t="shared" si="230"/>
        <v>0.9968450863</v>
      </c>
      <c r="ES223" s="7">
        <f t="shared" si="230"/>
        <v>0.9968450863</v>
      </c>
      <c r="ET223" s="7">
        <f t="shared" si="230"/>
        <v>0.9968450863</v>
      </c>
      <c r="EU223" s="7">
        <f t="shared" si="230"/>
        <v>0.9985286197</v>
      </c>
      <c r="EV223" s="7">
        <f t="shared" si="230"/>
        <v>0.9985286197</v>
      </c>
      <c r="EW223" s="7">
        <f t="shared" si="230"/>
        <v>0.9985286197</v>
      </c>
      <c r="EX223" s="7">
        <f t="shared" si="230"/>
        <v>0.9985286197</v>
      </c>
      <c r="EY223" s="7">
        <f t="shared" si="230"/>
        <v>0.9993532075</v>
      </c>
      <c r="EZ223" s="7">
        <f t="shared" si="230"/>
        <v>0.9993532075</v>
      </c>
      <c r="FA223" s="7">
        <f t="shared" si="230"/>
        <v>0.9993532075</v>
      </c>
      <c r="FB223" s="7">
        <f t="shared" si="230"/>
        <v>0.9993532075</v>
      </c>
      <c r="FC223" s="7">
        <f t="shared" si="230"/>
        <v>0.9997325179</v>
      </c>
      <c r="FD223" s="7">
        <f t="shared" si="230"/>
        <v>0.9997325179</v>
      </c>
      <c r="FE223" s="7">
        <f t="shared" si="230"/>
        <v>0.9997325179</v>
      </c>
      <c r="FF223" s="7">
        <f t="shared" si="230"/>
        <v>0.9997325179</v>
      </c>
      <c r="FG223" s="7">
        <f t="shared" si="230"/>
        <v>0.999896142</v>
      </c>
      <c r="FH223" s="7">
        <f t="shared" si="230"/>
        <v>0.999896142</v>
      </c>
      <c r="FI223" s="7">
        <f t="shared" si="230"/>
        <v>0.999896142</v>
      </c>
      <c r="FJ223" s="7">
        <f t="shared" si="230"/>
        <v>0.999896142</v>
      </c>
      <c r="FK223" s="7">
        <f t="shared" si="230"/>
        <v>0.9999622209</v>
      </c>
      <c r="FL223" s="7">
        <f t="shared" si="230"/>
        <v>0.9999622209</v>
      </c>
      <c r="FM223" s="7">
        <f t="shared" si="230"/>
        <v>0.9999622209</v>
      </c>
      <c r="FN223" s="7">
        <f t="shared" si="230"/>
        <v>0.9999622209</v>
      </c>
      <c r="FO223" s="7">
        <f t="shared" si="230"/>
        <v>0.9999871564</v>
      </c>
      <c r="FP223" s="7">
        <f t="shared" si="230"/>
        <v>0.9999871564</v>
      </c>
      <c r="FQ223" s="7">
        <f t="shared" si="230"/>
        <v>0.9999871564</v>
      </c>
      <c r="FR223" s="7">
        <f t="shared" si="230"/>
        <v>0.9999871564</v>
      </c>
      <c r="FS223" s="7">
        <f t="shared" si="230"/>
        <v>0.99999593</v>
      </c>
      <c r="FT223" s="7">
        <f t="shared" si="230"/>
        <v>0.99999593</v>
      </c>
      <c r="FU223" s="7">
        <f t="shared" si="230"/>
        <v>0.99999593</v>
      </c>
      <c r="FV223" s="7">
        <f t="shared" si="230"/>
        <v>0.99999593</v>
      </c>
      <c r="FW223" s="7">
        <f t="shared" si="230"/>
        <v>0.9999988013</v>
      </c>
      <c r="FX223" s="7">
        <f t="shared" si="230"/>
        <v>0.9999988013</v>
      </c>
      <c r="FY223" s="7">
        <f t="shared" si="230"/>
        <v>0.9999988013</v>
      </c>
      <c r="FZ223" s="7">
        <f t="shared" si="230"/>
        <v>0.9999988013</v>
      </c>
      <c r="GA223" s="7">
        <f t="shared" si="230"/>
        <v>0.999999673</v>
      </c>
      <c r="GB223" s="7">
        <f t="shared" si="230"/>
        <v>0.999999673</v>
      </c>
      <c r="GC223" s="7">
        <f t="shared" si="230"/>
        <v>0.999999673</v>
      </c>
      <c r="GD223" s="7">
        <f t="shared" si="230"/>
        <v>0.999999673</v>
      </c>
      <c r="GE223" s="7">
        <f t="shared" si="230"/>
        <v>0.9999999177</v>
      </c>
      <c r="GF223" s="7">
        <f t="shared" si="230"/>
        <v>0.9999999177</v>
      </c>
      <c r="GG223" s="7">
        <f t="shared" si="230"/>
        <v>0.9999999177</v>
      </c>
      <c r="GH223" s="7">
        <f t="shared" si="230"/>
        <v>0.9999999177</v>
      </c>
      <c r="GI223" s="7">
        <f t="shared" si="230"/>
        <v>0.999999981</v>
      </c>
      <c r="GJ223" s="7">
        <f t="shared" si="230"/>
        <v>0.999999981</v>
      </c>
      <c r="GK223" s="7">
        <f t="shared" si="230"/>
        <v>0.999999981</v>
      </c>
      <c r="GL223" s="7">
        <f t="shared" si="230"/>
        <v>0.999999981</v>
      </c>
      <c r="GM223" s="7">
        <f t="shared" si="230"/>
        <v>0.999999996</v>
      </c>
      <c r="GN223" s="7">
        <f t="shared" si="230"/>
        <v>0.999999996</v>
      </c>
      <c r="GO223" s="7">
        <f t="shared" si="230"/>
        <v>0.9999999961</v>
      </c>
      <c r="GP223" s="7">
        <f t="shared" si="230"/>
        <v>0.9999999961</v>
      </c>
      <c r="GQ223" s="7">
        <f t="shared" si="230"/>
        <v>0.9999999994</v>
      </c>
      <c r="GR223" s="7">
        <f t="shared" si="230"/>
        <v>0.9999999994</v>
      </c>
      <c r="GS223" s="13">
        <v>1.0</v>
      </c>
      <c r="GT223" s="13">
        <v>1.0</v>
      </c>
    </row>
    <row r="224">
      <c r="A224" s="6">
        <f t="shared" si="156"/>
        <v>73</v>
      </c>
      <c r="B224" s="7">
        <v>0.0</v>
      </c>
      <c r="C224" s="7">
        <v>0.0</v>
      </c>
      <c r="D224" s="7">
        <f t="shared" ref="D224:GR224" si="231">(0.5*B223+0.5*F223)</f>
        <v>0.0000000003767705642</v>
      </c>
      <c r="E224" s="7">
        <f t="shared" si="231"/>
        <v>0.000000001946647915</v>
      </c>
      <c r="F224" s="7">
        <f t="shared" si="231"/>
        <v>0.000000002323418479</v>
      </c>
      <c r="G224" s="7">
        <f t="shared" si="231"/>
        <v>0.000000002323418479</v>
      </c>
      <c r="H224" s="7">
        <f t="shared" si="231"/>
        <v>0.000000002389203816</v>
      </c>
      <c r="I224" s="7">
        <f t="shared" si="231"/>
        <v>0.00000001145768947</v>
      </c>
      <c r="J224" s="7">
        <f t="shared" si="231"/>
        <v>0.0000000115234748</v>
      </c>
      <c r="K224" s="7">
        <f t="shared" si="231"/>
        <v>0.0000000115234748</v>
      </c>
      <c r="L224" s="7">
        <f t="shared" si="231"/>
        <v>0.00000001153375376</v>
      </c>
      <c r="M224" s="7">
        <f t="shared" si="231"/>
        <v>0.00000005067035046</v>
      </c>
      <c r="N224" s="7">
        <f t="shared" si="231"/>
        <v>0.00000005068062942</v>
      </c>
      <c r="O224" s="7">
        <f t="shared" si="231"/>
        <v>0.00000005068062942</v>
      </c>
      <c r="P224" s="7">
        <f t="shared" si="231"/>
        <v>0.00000005068205266</v>
      </c>
      <c r="Q224" s="7">
        <f t="shared" si="231"/>
        <v>0.0000002046583403</v>
      </c>
      <c r="R224" s="7">
        <f t="shared" si="231"/>
        <v>0.0000002046597636</v>
      </c>
      <c r="S224" s="7">
        <f t="shared" si="231"/>
        <v>0.0000002046597636</v>
      </c>
      <c r="T224" s="7">
        <f t="shared" si="231"/>
        <v>0.0000002046599361</v>
      </c>
      <c r="U224" s="7">
        <f t="shared" si="231"/>
        <v>0.0000007628289657</v>
      </c>
      <c r="V224" s="7">
        <f t="shared" si="231"/>
        <v>0.0000007628291382</v>
      </c>
      <c r="W224" s="7">
        <f t="shared" si="231"/>
        <v>0.0000007628291382</v>
      </c>
      <c r="X224" s="7">
        <f t="shared" si="231"/>
        <v>0.0000007628291562</v>
      </c>
      <c r="Y224" s="7">
        <f t="shared" si="231"/>
        <v>0.000002634337639</v>
      </c>
      <c r="Z224" s="7">
        <f t="shared" si="231"/>
        <v>0.000002634337657</v>
      </c>
      <c r="AA224" s="7">
        <f t="shared" si="231"/>
        <v>0.000002634337657</v>
      </c>
      <c r="AB224" s="7">
        <f t="shared" si="231"/>
        <v>0.000002634337659</v>
      </c>
      <c r="AC224" s="7">
        <f t="shared" si="231"/>
        <v>0.00000845680855</v>
      </c>
      <c r="AD224" s="7">
        <f t="shared" si="231"/>
        <v>0.000008456808551</v>
      </c>
      <c r="AE224" s="7">
        <f t="shared" si="231"/>
        <v>0.000008456808551</v>
      </c>
      <c r="AF224" s="7">
        <f t="shared" si="231"/>
        <v>0.000008456808551</v>
      </c>
      <c r="AG224" s="7">
        <f t="shared" si="231"/>
        <v>0.00002531132956</v>
      </c>
      <c r="AH224" s="7">
        <f t="shared" si="231"/>
        <v>0.00002531132956</v>
      </c>
      <c r="AI224" s="7">
        <f t="shared" si="231"/>
        <v>0.00002531132956</v>
      </c>
      <c r="AJ224" s="7">
        <f t="shared" si="231"/>
        <v>0.00002531132956</v>
      </c>
      <c r="AK224" s="7">
        <f t="shared" si="231"/>
        <v>0.00007081853627</v>
      </c>
      <c r="AL224" s="7">
        <f t="shared" si="231"/>
        <v>0.00007081853627</v>
      </c>
      <c r="AM224" s="7">
        <f t="shared" si="231"/>
        <v>0.00007081853627</v>
      </c>
      <c r="AN224" s="7">
        <f t="shared" si="231"/>
        <v>0.00007081853627</v>
      </c>
      <c r="AO224" s="7">
        <f t="shared" si="231"/>
        <v>0.000185670058</v>
      </c>
      <c r="AP224" s="7">
        <f t="shared" si="231"/>
        <v>0.000185670058</v>
      </c>
      <c r="AQ224" s="7">
        <f t="shared" si="231"/>
        <v>0.000185670058</v>
      </c>
      <c r="AR224" s="7">
        <f t="shared" si="231"/>
        <v>0.000185670058</v>
      </c>
      <c r="AS224" s="7">
        <f t="shared" si="231"/>
        <v>0.0004571372911</v>
      </c>
      <c r="AT224" s="7">
        <f t="shared" si="231"/>
        <v>0.0004571372911</v>
      </c>
      <c r="AU224" s="7">
        <f t="shared" si="231"/>
        <v>0.0004571372911</v>
      </c>
      <c r="AV224" s="7">
        <f t="shared" si="231"/>
        <v>0.0004571372911</v>
      </c>
      <c r="AW224" s="7">
        <f t="shared" si="231"/>
        <v>0.001059086373</v>
      </c>
      <c r="AX224" s="7">
        <f t="shared" si="231"/>
        <v>0.001059086373</v>
      </c>
      <c r="AY224" s="7">
        <f t="shared" si="231"/>
        <v>0.001059086373</v>
      </c>
      <c r="AZ224" s="7">
        <f t="shared" si="231"/>
        <v>0.001059086373</v>
      </c>
      <c r="BA224" s="7">
        <f t="shared" si="231"/>
        <v>0.002313146961</v>
      </c>
      <c r="BB224" s="7">
        <f t="shared" si="231"/>
        <v>0.002313146961</v>
      </c>
      <c r="BC224" s="7">
        <f t="shared" si="231"/>
        <v>0.002313146961</v>
      </c>
      <c r="BD224" s="7">
        <f t="shared" si="231"/>
        <v>0.002313146961</v>
      </c>
      <c r="BE224" s="7">
        <f t="shared" si="231"/>
        <v>0.004771105713</v>
      </c>
      <c r="BF224" s="7">
        <f t="shared" si="231"/>
        <v>0.004771105713</v>
      </c>
      <c r="BG224" s="7">
        <f t="shared" si="231"/>
        <v>0.004771105713</v>
      </c>
      <c r="BH224" s="7">
        <f t="shared" si="231"/>
        <v>0.004771105713</v>
      </c>
      <c r="BI224" s="7">
        <f t="shared" si="231"/>
        <v>0.009308875717</v>
      </c>
      <c r="BJ224" s="7">
        <f t="shared" si="231"/>
        <v>0.009308875717</v>
      </c>
      <c r="BK224" s="7">
        <f t="shared" si="231"/>
        <v>0.009308875717</v>
      </c>
      <c r="BL224" s="7">
        <f t="shared" si="231"/>
        <v>0.009308875717</v>
      </c>
      <c r="BM224" s="7">
        <f t="shared" si="231"/>
        <v>0.01720795683</v>
      </c>
      <c r="BN224" s="7">
        <f t="shared" si="231"/>
        <v>0.01720795683</v>
      </c>
      <c r="BO224" s="7">
        <f t="shared" si="231"/>
        <v>0.01720795683</v>
      </c>
      <c r="BP224" s="7">
        <f t="shared" si="231"/>
        <v>0.01720795683</v>
      </c>
      <c r="BQ224" s="7">
        <f t="shared" si="231"/>
        <v>0.03018501867</v>
      </c>
      <c r="BR224" s="7">
        <f t="shared" si="231"/>
        <v>0.03018501867</v>
      </c>
      <c r="BS224" s="7">
        <f t="shared" si="231"/>
        <v>0.03018501867</v>
      </c>
      <c r="BT224" s="7">
        <f t="shared" si="231"/>
        <v>0.03018501867</v>
      </c>
      <c r="BU224" s="7">
        <f t="shared" si="231"/>
        <v>0.05032183876</v>
      </c>
      <c r="BV224" s="7">
        <f t="shared" si="231"/>
        <v>0.05032183876</v>
      </c>
      <c r="BW224" s="7">
        <f t="shared" si="231"/>
        <v>0.05032183876</v>
      </c>
      <c r="BX224" s="7">
        <f t="shared" si="231"/>
        <v>0.05032183876</v>
      </c>
      <c r="BY224" s="7">
        <f t="shared" si="231"/>
        <v>0.07985584156</v>
      </c>
      <c r="BZ224" s="7">
        <f t="shared" si="231"/>
        <v>0.07985584156</v>
      </c>
      <c r="CA224" s="7">
        <f t="shared" si="231"/>
        <v>0.07985584156</v>
      </c>
      <c r="CB224" s="7">
        <f t="shared" si="231"/>
        <v>0.07985584156</v>
      </c>
      <c r="CC224" s="7">
        <f t="shared" si="231"/>
        <v>0.1208223616</v>
      </c>
      <c r="CD224" s="7">
        <f t="shared" si="231"/>
        <v>0.1208223616</v>
      </c>
      <c r="CE224" s="7">
        <f t="shared" si="231"/>
        <v>0.1208223616</v>
      </c>
      <c r="CF224" s="7">
        <f t="shared" si="231"/>
        <v>0.1208223616</v>
      </c>
      <c r="CG224" s="7">
        <f t="shared" si="231"/>
        <v>0.1745909191</v>
      </c>
      <c r="CH224" s="7">
        <f t="shared" si="231"/>
        <v>0.1745909191</v>
      </c>
      <c r="CI224" s="7">
        <f t="shared" si="231"/>
        <v>0.1745909191</v>
      </c>
      <c r="CJ224" s="7">
        <f t="shared" si="231"/>
        <v>0.1745909191</v>
      </c>
      <c r="CK224" s="7">
        <f t="shared" si="231"/>
        <v>0.2413942784</v>
      </c>
      <c r="CL224" s="7">
        <f t="shared" si="231"/>
        <v>0.2413942784</v>
      </c>
      <c r="CM224" s="7">
        <f t="shared" si="231"/>
        <v>0.2413942784</v>
      </c>
      <c r="CN224" s="7">
        <f t="shared" si="231"/>
        <v>0.2413942784</v>
      </c>
      <c r="CO224" s="7">
        <f t="shared" si="231"/>
        <v>0.3199864659</v>
      </c>
      <c r="CP224" s="7">
        <f t="shared" si="231"/>
        <v>0.3199864659</v>
      </c>
      <c r="CQ224" s="7">
        <f t="shared" si="231"/>
        <v>0.3199864659</v>
      </c>
      <c r="CR224" s="7">
        <f t="shared" si="231"/>
        <v>0.3199864659</v>
      </c>
      <c r="CS224" s="7">
        <f t="shared" si="231"/>
        <v>0.4075606176</v>
      </c>
      <c r="CT224" s="7">
        <f t="shared" si="231"/>
        <v>0.4075606176</v>
      </c>
      <c r="CU224" s="7">
        <f t="shared" si="231"/>
        <v>0.4075606176</v>
      </c>
      <c r="CV224" s="7">
        <f t="shared" si="231"/>
        <v>0.4075606176</v>
      </c>
      <c r="CW224" s="7">
        <f t="shared" si="231"/>
        <v>0.5</v>
      </c>
      <c r="CX224" s="7">
        <f t="shared" si="231"/>
        <v>0.5</v>
      </c>
      <c r="CY224" s="7">
        <f t="shared" si="231"/>
        <v>0.5</v>
      </c>
      <c r="CZ224" s="7">
        <f t="shared" si="231"/>
        <v>0.5</v>
      </c>
      <c r="DA224" s="7">
        <f t="shared" si="231"/>
        <v>0.5924393824</v>
      </c>
      <c r="DB224" s="7">
        <f t="shared" si="231"/>
        <v>0.5924393824</v>
      </c>
      <c r="DC224" s="7">
        <f t="shared" si="231"/>
        <v>0.5924393824</v>
      </c>
      <c r="DD224" s="7">
        <f t="shared" si="231"/>
        <v>0.5924393824</v>
      </c>
      <c r="DE224" s="7">
        <f t="shared" si="231"/>
        <v>0.6800135341</v>
      </c>
      <c r="DF224" s="7">
        <f t="shared" si="231"/>
        <v>0.6800135341</v>
      </c>
      <c r="DG224" s="7">
        <f t="shared" si="231"/>
        <v>0.6800135341</v>
      </c>
      <c r="DH224" s="7">
        <f t="shared" si="231"/>
        <v>0.6800135341</v>
      </c>
      <c r="DI224" s="7">
        <f t="shared" si="231"/>
        <v>0.7586057216</v>
      </c>
      <c r="DJ224" s="7">
        <f t="shared" si="231"/>
        <v>0.7586057216</v>
      </c>
      <c r="DK224" s="7">
        <f t="shared" si="231"/>
        <v>0.7586057216</v>
      </c>
      <c r="DL224" s="7">
        <f t="shared" si="231"/>
        <v>0.7586057216</v>
      </c>
      <c r="DM224" s="7">
        <f t="shared" si="231"/>
        <v>0.8254090809</v>
      </c>
      <c r="DN224" s="7">
        <f t="shared" si="231"/>
        <v>0.8254090809</v>
      </c>
      <c r="DO224" s="7">
        <f t="shared" si="231"/>
        <v>0.8254090809</v>
      </c>
      <c r="DP224" s="7">
        <f t="shared" si="231"/>
        <v>0.8254090809</v>
      </c>
      <c r="DQ224" s="7">
        <f t="shared" si="231"/>
        <v>0.8791776384</v>
      </c>
      <c r="DR224" s="7">
        <f t="shared" si="231"/>
        <v>0.8791776384</v>
      </c>
      <c r="DS224" s="7">
        <f t="shared" si="231"/>
        <v>0.8791776384</v>
      </c>
      <c r="DT224" s="7">
        <f t="shared" si="231"/>
        <v>0.8791776384</v>
      </c>
      <c r="DU224" s="7">
        <f t="shared" si="231"/>
        <v>0.9201441584</v>
      </c>
      <c r="DV224" s="7">
        <f t="shared" si="231"/>
        <v>0.9201441584</v>
      </c>
      <c r="DW224" s="7">
        <f t="shared" si="231"/>
        <v>0.9201441584</v>
      </c>
      <c r="DX224" s="7">
        <f t="shared" si="231"/>
        <v>0.9201441584</v>
      </c>
      <c r="DY224" s="7">
        <f t="shared" si="231"/>
        <v>0.9496781612</v>
      </c>
      <c r="DZ224" s="7">
        <f t="shared" si="231"/>
        <v>0.9496781612</v>
      </c>
      <c r="EA224" s="7">
        <f t="shared" si="231"/>
        <v>0.9496781612</v>
      </c>
      <c r="EB224" s="7">
        <f t="shared" si="231"/>
        <v>0.9496781612</v>
      </c>
      <c r="EC224" s="7">
        <f t="shared" si="231"/>
        <v>0.9698149813</v>
      </c>
      <c r="ED224" s="7">
        <f t="shared" si="231"/>
        <v>0.9698149813</v>
      </c>
      <c r="EE224" s="7">
        <f t="shared" si="231"/>
        <v>0.9698149813</v>
      </c>
      <c r="EF224" s="7">
        <f t="shared" si="231"/>
        <v>0.9698149813</v>
      </c>
      <c r="EG224" s="7">
        <f t="shared" si="231"/>
        <v>0.9827920432</v>
      </c>
      <c r="EH224" s="7">
        <f t="shared" si="231"/>
        <v>0.9827920432</v>
      </c>
      <c r="EI224" s="7">
        <f t="shared" si="231"/>
        <v>0.9827920432</v>
      </c>
      <c r="EJ224" s="7">
        <f t="shared" si="231"/>
        <v>0.9827920432</v>
      </c>
      <c r="EK224" s="7">
        <f t="shared" si="231"/>
        <v>0.9906911243</v>
      </c>
      <c r="EL224" s="7">
        <f t="shared" si="231"/>
        <v>0.9906911243</v>
      </c>
      <c r="EM224" s="7">
        <f t="shared" si="231"/>
        <v>0.9906911243</v>
      </c>
      <c r="EN224" s="7">
        <f t="shared" si="231"/>
        <v>0.9906911243</v>
      </c>
      <c r="EO224" s="7">
        <f t="shared" si="231"/>
        <v>0.9952288943</v>
      </c>
      <c r="EP224" s="7">
        <f t="shared" si="231"/>
        <v>0.9952288943</v>
      </c>
      <c r="EQ224" s="7">
        <f t="shared" si="231"/>
        <v>0.9952288943</v>
      </c>
      <c r="ER224" s="7">
        <f t="shared" si="231"/>
        <v>0.9952288943</v>
      </c>
      <c r="ES224" s="7">
        <f t="shared" si="231"/>
        <v>0.997686853</v>
      </c>
      <c r="ET224" s="7">
        <f t="shared" si="231"/>
        <v>0.997686853</v>
      </c>
      <c r="EU224" s="7">
        <f t="shared" si="231"/>
        <v>0.997686853</v>
      </c>
      <c r="EV224" s="7">
        <f t="shared" si="231"/>
        <v>0.997686853</v>
      </c>
      <c r="EW224" s="7">
        <f t="shared" si="231"/>
        <v>0.9989409136</v>
      </c>
      <c r="EX224" s="7">
        <f t="shared" si="231"/>
        <v>0.9989409136</v>
      </c>
      <c r="EY224" s="7">
        <f t="shared" si="231"/>
        <v>0.9989409136</v>
      </c>
      <c r="EZ224" s="7">
        <f t="shared" si="231"/>
        <v>0.9989409136</v>
      </c>
      <c r="FA224" s="7">
        <f t="shared" si="231"/>
        <v>0.9995428627</v>
      </c>
      <c r="FB224" s="7">
        <f t="shared" si="231"/>
        <v>0.9995428627</v>
      </c>
      <c r="FC224" s="7">
        <f t="shared" si="231"/>
        <v>0.9995428627</v>
      </c>
      <c r="FD224" s="7">
        <f t="shared" si="231"/>
        <v>0.9995428627</v>
      </c>
      <c r="FE224" s="7">
        <f t="shared" si="231"/>
        <v>0.9998143299</v>
      </c>
      <c r="FF224" s="7">
        <f t="shared" si="231"/>
        <v>0.9998143299</v>
      </c>
      <c r="FG224" s="7">
        <f t="shared" si="231"/>
        <v>0.9998143299</v>
      </c>
      <c r="FH224" s="7">
        <f t="shared" si="231"/>
        <v>0.9998143299</v>
      </c>
      <c r="FI224" s="7">
        <f t="shared" si="231"/>
        <v>0.9999291815</v>
      </c>
      <c r="FJ224" s="7">
        <f t="shared" si="231"/>
        <v>0.9999291815</v>
      </c>
      <c r="FK224" s="7">
        <f t="shared" si="231"/>
        <v>0.9999291815</v>
      </c>
      <c r="FL224" s="7">
        <f t="shared" si="231"/>
        <v>0.9999291815</v>
      </c>
      <c r="FM224" s="7">
        <f t="shared" si="231"/>
        <v>0.9999746887</v>
      </c>
      <c r="FN224" s="7">
        <f t="shared" si="231"/>
        <v>0.9999746887</v>
      </c>
      <c r="FO224" s="7">
        <f t="shared" si="231"/>
        <v>0.9999746887</v>
      </c>
      <c r="FP224" s="7">
        <f t="shared" si="231"/>
        <v>0.9999746887</v>
      </c>
      <c r="FQ224" s="7">
        <f t="shared" si="231"/>
        <v>0.9999915432</v>
      </c>
      <c r="FR224" s="7">
        <f t="shared" si="231"/>
        <v>0.9999915432</v>
      </c>
      <c r="FS224" s="7">
        <f t="shared" si="231"/>
        <v>0.9999915432</v>
      </c>
      <c r="FT224" s="7">
        <f t="shared" si="231"/>
        <v>0.9999915432</v>
      </c>
      <c r="FU224" s="7">
        <f t="shared" si="231"/>
        <v>0.9999973657</v>
      </c>
      <c r="FV224" s="7">
        <f t="shared" si="231"/>
        <v>0.9999973657</v>
      </c>
      <c r="FW224" s="7">
        <f t="shared" si="231"/>
        <v>0.9999973657</v>
      </c>
      <c r="FX224" s="7">
        <f t="shared" si="231"/>
        <v>0.9999973657</v>
      </c>
      <c r="FY224" s="7">
        <f t="shared" si="231"/>
        <v>0.9999992372</v>
      </c>
      <c r="FZ224" s="7">
        <f t="shared" si="231"/>
        <v>0.9999992372</v>
      </c>
      <c r="GA224" s="7">
        <f t="shared" si="231"/>
        <v>0.9999992372</v>
      </c>
      <c r="GB224" s="7">
        <f t="shared" si="231"/>
        <v>0.9999992372</v>
      </c>
      <c r="GC224" s="7">
        <f t="shared" si="231"/>
        <v>0.9999997953</v>
      </c>
      <c r="GD224" s="7">
        <f t="shared" si="231"/>
        <v>0.9999997953</v>
      </c>
      <c r="GE224" s="7">
        <f t="shared" si="231"/>
        <v>0.9999997953</v>
      </c>
      <c r="GF224" s="7">
        <f t="shared" si="231"/>
        <v>0.9999997953</v>
      </c>
      <c r="GG224" s="7">
        <f t="shared" si="231"/>
        <v>0.9999999493</v>
      </c>
      <c r="GH224" s="7">
        <f t="shared" si="231"/>
        <v>0.9999999493</v>
      </c>
      <c r="GI224" s="7">
        <f t="shared" si="231"/>
        <v>0.9999999493</v>
      </c>
      <c r="GJ224" s="7">
        <f t="shared" si="231"/>
        <v>0.9999999493</v>
      </c>
      <c r="GK224" s="7">
        <f t="shared" si="231"/>
        <v>0.9999999885</v>
      </c>
      <c r="GL224" s="7">
        <f t="shared" si="231"/>
        <v>0.9999999885</v>
      </c>
      <c r="GM224" s="7">
        <f t="shared" si="231"/>
        <v>0.9999999885</v>
      </c>
      <c r="GN224" s="7">
        <f t="shared" si="231"/>
        <v>0.9999999885</v>
      </c>
      <c r="GO224" s="7">
        <f t="shared" si="231"/>
        <v>0.9999999977</v>
      </c>
      <c r="GP224" s="7">
        <f t="shared" si="231"/>
        <v>0.9999999977</v>
      </c>
      <c r="GQ224" s="7">
        <f t="shared" si="231"/>
        <v>0.9999999981</v>
      </c>
      <c r="GR224" s="7">
        <f t="shared" si="231"/>
        <v>0.9999999981</v>
      </c>
      <c r="GS224" s="13">
        <v>1.0</v>
      </c>
      <c r="GT224" s="13">
        <v>1.0</v>
      </c>
    </row>
    <row r="225">
      <c r="A225" s="6">
        <f t="shared" si="156"/>
        <v>74</v>
      </c>
      <c r="B225" s="7">
        <v>0.0</v>
      </c>
      <c r="C225" s="7">
        <v>0.0</v>
      </c>
      <c r="D225" s="7">
        <f t="shared" ref="D225:GR225" si="232">(0.5*B224+0.5*F224)</f>
        <v>0.00000000116170924</v>
      </c>
      <c r="E225" s="7">
        <f t="shared" si="232"/>
        <v>0.00000000116170924</v>
      </c>
      <c r="F225" s="7">
        <f t="shared" si="232"/>
        <v>0.00000000138298719</v>
      </c>
      <c r="G225" s="7">
        <f t="shared" si="232"/>
        <v>0.000000006702168691</v>
      </c>
      <c r="H225" s="7">
        <f t="shared" si="232"/>
        <v>0.000000006923446641</v>
      </c>
      <c r="I225" s="7">
        <f t="shared" si="232"/>
        <v>0.000000006923446641</v>
      </c>
      <c r="J225" s="7">
        <f t="shared" si="232"/>
        <v>0.000000006961478789</v>
      </c>
      <c r="K225" s="7">
        <f t="shared" si="232"/>
        <v>0.00000003106401996</v>
      </c>
      <c r="L225" s="7">
        <f t="shared" si="232"/>
        <v>0.00000003110205211</v>
      </c>
      <c r="M225" s="7">
        <f t="shared" si="232"/>
        <v>0.00000003110205211</v>
      </c>
      <c r="N225" s="7">
        <f t="shared" si="232"/>
        <v>0.00000003110790321</v>
      </c>
      <c r="O225" s="7">
        <f t="shared" si="232"/>
        <v>0.0000001276643454</v>
      </c>
      <c r="P225" s="7">
        <f t="shared" si="232"/>
        <v>0.0000001276701965</v>
      </c>
      <c r="Q225" s="7">
        <f t="shared" si="232"/>
        <v>0.0000001276701965</v>
      </c>
      <c r="R225" s="7">
        <f t="shared" si="232"/>
        <v>0.0000001276709944</v>
      </c>
      <c r="S225" s="7">
        <f t="shared" si="232"/>
        <v>0.000000483743653</v>
      </c>
      <c r="T225" s="7">
        <f t="shared" si="232"/>
        <v>0.0000004837444509</v>
      </c>
      <c r="U225" s="7">
        <f t="shared" si="232"/>
        <v>0.0000004837444509</v>
      </c>
      <c r="V225" s="7">
        <f t="shared" si="232"/>
        <v>0.0000004837445462</v>
      </c>
      <c r="W225" s="7">
        <f t="shared" si="232"/>
        <v>0.000001698583303</v>
      </c>
      <c r="X225" s="7">
        <f t="shared" si="232"/>
        <v>0.000001698583398</v>
      </c>
      <c r="Y225" s="7">
        <f t="shared" si="232"/>
        <v>0.000001698583398</v>
      </c>
      <c r="Z225" s="7">
        <f t="shared" si="232"/>
        <v>0.000001698583408</v>
      </c>
      <c r="AA225" s="7">
        <f t="shared" si="232"/>
        <v>0.000005545573095</v>
      </c>
      <c r="AB225" s="7">
        <f t="shared" si="232"/>
        <v>0.000005545573104</v>
      </c>
      <c r="AC225" s="7">
        <f t="shared" si="232"/>
        <v>0.000005545573104</v>
      </c>
      <c r="AD225" s="7">
        <f t="shared" si="232"/>
        <v>0.000005545573105</v>
      </c>
      <c r="AE225" s="7">
        <f t="shared" si="232"/>
        <v>0.00001688406905</v>
      </c>
      <c r="AF225" s="7">
        <f t="shared" si="232"/>
        <v>0.00001688406905</v>
      </c>
      <c r="AG225" s="7">
        <f t="shared" si="232"/>
        <v>0.00001688406905</v>
      </c>
      <c r="AH225" s="7">
        <f t="shared" si="232"/>
        <v>0.00001688406905</v>
      </c>
      <c r="AI225" s="7">
        <f t="shared" si="232"/>
        <v>0.00004806493291</v>
      </c>
      <c r="AJ225" s="7">
        <f t="shared" si="232"/>
        <v>0.00004806493291</v>
      </c>
      <c r="AK225" s="7">
        <f t="shared" si="232"/>
        <v>0.00004806493291</v>
      </c>
      <c r="AL225" s="7">
        <f t="shared" si="232"/>
        <v>0.00004806493291</v>
      </c>
      <c r="AM225" s="7">
        <f t="shared" si="232"/>
        <v>0.0001282442971</v>
      </c>
      <c r="AN225" s="7">
        <f t="shared" si="232"/>
        <v>0.0001282442971</v>
      </c>
      <c r="AO225" s="7">
        <f t="shared" si="232"/>
        <v>0.0001282442971</v>
      </c>
      <c r="AP225" s="7">
        <f t="shared" si="232"/>
        <v>0.0001282442971</v>
      </c>
      <c r="AQ225" s="7">
        <f t="shared" si="232"/>
        <v>0.0003214036745</v>
      </c>
      <c r="AR225" s="7">
        <f t="shared" si="232"/>
        <v>0.0003214036745</v>
      </c>
      <c r="AS225" s="7">
        <f t="shared" si="232"/>
        <v>0.0003214036745</v>
      </c>
      <c r="AT225" s="7">
        <f t="shared" si="232"/>
        <v>0.0003214036745</v>
      </c>
      <c r="AU225" s="7">
        <f t="shared" si="232"/>
        <v>0.0007581118321</v>
      </c>
      <c r="AV225" s="7">
        <f t="shared" si="232"/>
        <v>0.0007581118321</v>
      </c>
      <c r="AW225" s="7">
        <f t="shared" si="232"/>
        <v>0.0007581118321</v>
      </c>
      <c r="AX225" s="7">
        <f t="shared" si="232"/>
        <v>0.0007581118321</v>
      </c>
      <c r="AY225" s="7">
        <f t="shared" si="232"/>
        <v>0.001686116667</v>
      </c>
      <c r="AZ225" s="7">
        <f t="shared" si="232"/>
        <v>0.001686116667</v>
      </c>
      <c r="BA225" s="7">
        <f t="shared" si="232"/>
        <v>0.001686116667</v>
      </c>
      <c r="BB225" s="7">
        <f t="shared" si="232"/>
        <v>0.001686116667</v>
      </c>
      <c r="BC225" s="7">
        <f t="shared" si="232"/>
        <v>0.003542126337</v>
      </c>
      <c r="BD225" s="7">
        <f t="shared" si="232"/>
        <v>0.003542126337</v>
      </c>
      <c r="BE225" s="7">
        <f t="shared" si="232"/>
        <v>0.003542126337</v>
      </c>
      <c r="BF225" s="7">
        <f t="shared" si="232"/>
        <v>0.003542126337</v>
      </c>
      <c r="BG225" s="7">
        <f t="shared" si="232"/>
        <v>0.007039990715</v>
      </c>
      <c r="BH225" s="7">
        <f t="shared" si="232"/>
        <v>0.007039990715</v>
      </c>
      <c r="BI225" s="7">
        <f t="shared" si="232"/>
        <v>0.007039990715</v>
      </c>
      <c r="BJ225" s="7">
        <f t="shared" si="232"/>
        <v>0.007039990715</v>
      </c>
      <c r="BK225" s="7">
        <f t="shared" si="232"/>
        <v>0.01325841628</v>
      </c>
      <c r="BL225" s="7">
        <f t="shared" si="232"/>
        <v>0.01325841628</v>
      </c>
      <c r="BM225" s="7">
        <f t="shared" si="232"/>
        <v>0.01325841628</v>
      </c>
      <c r="BN225" s="7">
        <f t="shared" si="232"/>
        <v>0.01325841628</v>
      </c>
      <c r="BO225" s="7">
        <f t="shared" si="232"/>
        <v>0.02369648775</v>
      </c>
      <c r="BP225" s="7">
        <f t="shared" si="232"/>
        <v>0.02369648775</v>
      </c>
      <c r="BQ225" s="7">
        <f t="shared" si="232"/>
        <v>0.02369648775</v>
      </c>
      <c r="BR225" s="7">
        <f t="shared" si="232"/>
        <v>0.02369648775</v>
      </c>
      <c r="BS225" s="7">
        <f t="shared" si="232"/>
        <v>0.04025342872</v>
      </c>
      <c r="BT225" s="7">
        <f t="shared" si="232"/>
        <v>0.04025342872</v>
      </c>
      <c r="BU225" s="7">
        <f t="shared" si="232"/>
        <v>0.04025342872</v>
      </c>
      <c r="BV225" s="7">
        <f t="shared" si="232"/>
        <v>0.04025342872</v>
      </c>
      <c r="BW225" s="7">
        <f t="shared" si="232"/>
        <v>0.06508884016</v>
      </c>
      <c r="BX225" s="7">
        <f t="shared" si="232"/>
        <v>0.06508884016</v>
      </c>
      <c r="BY225" s="7">
        <f t="shared" si="232"/>
        <v>0.06508884016</v>
      </c>
      <c r="BZ225" s="7">
        <f t="shared" si="232"/>
        <v>0.06508884016</v>
      </c>
      <c r="CA225" s="7">
        <f t="shared" si="232"/>
        <v>0.1003391016</v>
      </c>
      <c r="CB225" s="7">
        <f t="shared" si="232"/>
        <v>0.1003391016</v>
      </c>
      <c r="CC225" s="7">
        <f t="shared" si="232"/>
        <v>0.1003391016</v>
      </c>
      <c r="CD225" s="7">
        <f t="shared" si="232"/>
        <v>0.1003391016</v>
      </c>
      <c r="CE225" s="7">
        <f t="shared" si="232"/>
        <v>0.1477066403</v>
      </c>
      <c r="CF225" s="7">
        <f t="shared" si="232"/>
        <v>0.1477066403</v>
      </c>
      <c r="CG225" s="7">
        <f t="shared" si="232"/>
        <v>0.1477066403</v>
      </c>
      <c r="CH225" s="7">
        <f t="shared" si="232"/>
        <v>0.1477066403</v>
      </c>
      <c r="CI225" s="7">
        <f t="shared" si="232"/>
        <v>0.2079925988</v>
      </c>
      <c r="CJ225" s="7">
        <f t="shared" si="232"/>
        <v>0.2079925988</v>
      </c>
      <c r="CK225" s="7">
        <f t="shared" si="232"/>
        <v>0.2079925988</v>
      </c>
      <c r="CL225" s="7">
        <f t="shared" si="232"/>
        <v>0.2079925988</v>
      </c>
      <c r="CM225" s="7">
        <f t="shared" si="232"/>
        <v>0.2806903721</v>
      </c>
      <c r="CN225" s="7">
        <f t="shared" si="232"/>
        <v>0.2806903721</v>
      </c>
      <c r="CO225" s="7">
        <f t="shared" si="232"/>
        <v>0.2806903721</v>
      </c>
      <c r="CP225" s="7">
        <f t="shared" si="232"/>
        <v>0.2806903721</v>
      </c>
      <c r="CQ225" s="7">
        <f t="shared" si="232"/>
        <v>0.3637735417</v>
      </c>
      <c r="CR225" s="7">
        <f t="shared" si="232"/>
        <v>0.3637735417</v>
      </c>
      <c r="CS225" s="7">
        <f t="shared" si="232"/>
        <v>0.3637735417</v>
      </c>
      <c r="CT225" s="7">
        <f t="shared" si="232"/>
        <v>0.3637735417</v>
      </c>
      <c r="CU225" s="7">
        <f t="shared" si="232"/>
        <v>0.4537803088</v>
      </c>
      <c r="CV225" s="7">
        <f t="shared" si="232"/>
        <v>0.4537803088</v>
      </c>
      <c r="CW225" s="7">
        <f t="shared" si="232"/>
        <v>0.4537803088</v>
      </c>
      <c r="CX225" s="7">
        <f t="shared" si="232"/>
        <v>0.4537803088</v>
      </c>
      <c r="CY225" s="7">
        <f t="shared" si="232"/>
        <v>0.5462196912</v>
      </c>
      <c r="CZ225" s="7">
        <f t="shared" si="232"/>
        <v>0.5462196912</v>
      </c>
      <c r="DA225" s="7">
        <f t="shared" si="232"/>
        <v>0.5462196912</v>
      </c>
      <c r="DB225" s="7">
        <f t="shared" si="232"/>
        <v>0.5462196912</v>
      </c>
      <c r="DC225" s="7">
        <f t="shared" si="232"/>
        <v>0.6362264583</v>
      </c>
      <c r="DD225" s="7">
        <f t="shared" si="232"/>
        <v>0.6362264583</v>
      </c>
      <c r="DE225" s="7">
        <f t="shared" si="232"/>
        <v>0.6362264583</v>
      </c>
      <c r="DF225" s="7">
        <f t="shared" si="232"/>
        <v>0.6362264583</v>
      </c>
      <c r="DG225" s="7">
        <f t="shared" si="232"/>
        <v>0.7193096279</v>
      </c>
      <c r="DH225" s="7">
        <f t="shared" si="232"/>
        <v>0.7193096279</v>
      </c>
      <c r="DI225" s="7">
        <f t="shared" si="232"/>
        <v>0.7193096279</v>
      </c>
      <c r="DJ225" s="7">
        <f t="shared" si="232"/>
        <v>0.7193096279</v>
      </c>
      <c r="DK225" s="7">
        <f t="shared" si="232"/>
        <v>0.7920074012</v>
      </c>
      <c r="DL225" s="7">
        <f t="shared" si="232"/>
        <v>0.7920074012</v>
      </c>
      <c r="DM225" s="7">
        <f t="shared" si="232"/>
        <v>0.7920074012</v>
      </c>
      <c r="DN225" s="7">
        <f t="shared" si="232"/>
        <v>0.7920074012</v>
      </c>
      <c r="DO225" s="7">
        <f t="shared" si="232"/>
        <v>0.8522933597</v>
      </c>
      <c r="DP225" s="7">
        <f t="shared" si="232"/>
        <v>0.8522933597</v>
      </c>
      <c r="DQ225" s="7">
        <f t="shared" si="232"/>
        <v>0.8522933597</v>
      </c>
      <c r="DR225" s="7">
        <f t="shared" si="232"/>
        <v>0.8522933597</v>
      </c>
      <c r="DS225" s="7">
        <f t="shared" si="232"/>
        <v>0.8996608984</v>
      </c>
      <c r="DT225" s="7">
        <f t="shared" si="232"/>
        <v>0.8996608984</v>
      </c>
      <c r="DU225" s="7">
        <f t="shared" si="232"/>
        <v>0.8996608984</v>
      </c>
      <c r="DV225" s="7">
        <f t="shared" si="232"/>
        <v>0.8996608984</v>
      </c>
      <c r="DW225" s="7">
        <f t="shared" si="232"/>
        <v>0.9349111598</v>
      </c>
      <c r="DX225" s="7">
        <f t="shared" si="232"/>
        <v>0.9349111598</v>
      </c>
      <c r="DY225" s="7">
        <f t="shared" si="232"/>
        <v>0.9349111598</v>
      </c>
      <c r="DZ225" s="7">
        <f t="shared" si="232"/>
        <v>0.9349111598</v>
      </c>
      <c r="EA225" s="7">
        <f t="shared" si="232"/>
        <v>0.9597465713</v>
      </c>
      <c r="EB225" s="7">
        <f t="shared" si="232"/>
        <v>0.9597465713</v>
      </c>
      <c r="EC225" s="7">
        <f t="shared" si="232"/>
        <v>0.9597465713</v>
      </c>
      <c r="ED225" s="7">
        <f t="shared" si="232"/>
        <v>0.9597465713</v>
      </c>
      <c r="EE225" s="7">
        <f t="shared" si="232"/>
        <v>0.9763035122</v>
      </c>
      <c r="EF225" s="7">
        <f t="shared" si="232"/>
        <v>0.9763035122</v>
      </c>
      <c r="EG225" s="7">
        <f t="shared" si="232"/>
        <v>0.9763035122</v>
      </c>
      <c r="EH225" s="7">
        <f t="shared" si="232"/>
        <v>0.9763035122</v>
      </c>
      <c r="EI225" s="7">
        <f t="shared" si="232"/>
        <v>0.9867415837</v>
      </c>
      <c r="EJ225" s="7">
        <f t="shared" si="232"/>
        <v>0.9867415837</v>
      </c>
      <c r="EK225" s="7">
        <f t="shared" si="232"/>
        <v>0.9867415837</v>
      </c>
      <c r="EL225" s="7">
        <f t="shared" si="232"/>
        <v>0.9867415837</v>
      </c>
      <c r="EM225" s="7">
        <f t="shared" si="232"/>
        <v>0.9929600093</v>
      </c>
      <c r="EN225" s="7">
        <f t="shared" si="232"/>
        <v>0.9929600093</v>
      </c>
      <c r="EO225" s="7">
        <f t="shared" si="232"/>
        <v>0.9929600093</v>
      </c>
      <c r="EP225" s="7">
        <f t="shared" si="232"/>
        <v>0.9929600093</v>
      </c>
      <c r="EQ225" s="7">
        <f t="shared" si="232"/>
        <v>0.9964578737</v>
      </c>
      <c r="ER225" s="7">
        <f t="shared" si="232"/>
        <v>0.9964578737</v>
      </c>
      <c r="ES225" s="7">
        <f t="shared" si="232"/>
        <v>0.9964578737</v>
      </c>
      <c r="ET225" s="7">
        <f t="shared" si="232"/>
        <v>0.9964578737</v>
      </c>
      <c r="EU225" s="7">
        <f t="shared" si="232"/>
        <v>0.9983138833</v>
      </c>
      <c r="EV225" s="7">
        <f t="shared" si="232"/>
        <v>0.9983138833</v>
      </c>
      <c r="EW225" s="7">
        <f t="shared" si="232"/>
        <v>0.9983138833</v>
      </c>
      <c r="EX225" s="7">
        <f t="shared" si="232"/>
        <v>0.9983138833</v>
      </c>
      <c r="EY225" s="7">
        <f t="shared" si="232"/>
        <v>0.9992418882</v>
      </c>
      <c r="EZ225" s="7">
        <f t="shared" si="232"/>
        <v>0.9992418882</v>
      </c>
      <c r="FA225" s="7">
        <f t="shared" si="232"/>
        <v>0.9992418882</v>
      </c>
      <c r="FB225" s="7">
        <f t="shared" si="232"/>
        <v>0.9992418882</v>
      </c>
      <c r="FC225" s="7">
        <f t="shared" si="232"/>
        <v>0.9996785963</v>
      </c>
      <c r="FD225" s="7">
        <f t="shared" si="232"/>
        <v>0.9996785963</v>
      </c>
      <c r="FE225" s="7">
        <f t="shared" si="232"/>
        <v>0.9996785963</v>
      </c>
      <c r="FF225" s="7">
        <f t="shared" si="232"/>
        <v>0.9996785963</v>
      </c>
      <c r="FG225" s="7">
        <f t="shared" si="232"/>
        <v>0.9998717557</v>
      </c>
      <c r="FH225" s="7">
        <f t="shared" si="232"/>
        <v>0.9998717557</v>
      </c>
      <c r="FI225" s="7">
        <f t="shared" si="232"/>
        <v>0.9998717557</v>
      </c>
      <c r="FJ225" s="7">
        <f t="shared" si="232"/>
        <v>0.9998717557</v>
      </c>
      <c r="FK225" s="7">
        <f t="shared" si="232"/>
        <v>0.9999519351</v>
      </c>
      <c r="FL225" s="7">
        <f t="shared" si="232"/>
        <v>0.9999519351</v>
      </c>
      <c r="FM225" s="7">
        <f t="shared" si="232"/>
        <v>0.9999519351</v>
      </c>
      <c r="FN225" s="7">
        <f t="shared" si="232"/>
        <v>0.9999519351</v>
      </c>
      <c r="FO225" s="7">
        <f t="shared" si="232"/>
        <v>0.9999831159</v>
      </c>
      <c r="FP225" s="7">
        <f t="shared" si="232"/>
        <v>0.9999831159</v>
      </c>
      <c r="FQ225" s="7">
        <f t="shared" si="232"/>
        <v>0.9999831159</v>
      </c>
      <c r="FR225" s="7">
        <f t="shared" si="232"/>
        <v>0.9999831159</v>
      </c>
      <c r="FS225" s="7">
        <f t="shared" si="232"/>
        <v>0.9999944544</v>
      </c>
      <c r="FT225" s="7">
        <f t="shared" si="232"/>
        <v>0.9999944544</v>
      </c>
      <c r="FU225" s="7">
        <f t="shared" si="232"/>
        <v>0.9999944544</v>
      </c>
      <c r="FV225" s="7">
        <f t="shared" si="232"/>
        <v>0.9999944544</v>
      </c>
      <c r="FW225" s="7">
        <f t="shared" si="232"/>
        <v>0.9999983014</v>
      </c>
      <c r="FX225" s="7">
        <f t="shared" si="232"/>
        <v>0.9999983014</v>
      </c>
      <c r="FY225" s="7">
        <f t="shared" si="232"/>
        <v>0.9999983014</v>
      </c>
      <c r="FZ225" s="7">
        <f t="shared" si="232"/>
        <v>0.9999983014</v>
      </c>
      <c r="GA225" s="7">
        <f t="shared" si="232"/>
        <v>0.9999995163</v>
      </c>
      <c r="GB225" s="7">
        <f t="shared" si="232"/>
        <v>0.9999995163</v>
      </c>
      <c r="GC225" s="7">
        <f t="shared" si="232"/>
        <v>0.9999995163</v>
      </c>
      <c r="GD225" s="7">
        <f t="shared" si="232"/>
        <v>0.9999995163</v>
      </c>
      <c r="GE225" s="7">
        <f t="shared" si="232"/>
        <v>0.9999998723</v>
      </c>
      <c r="GF225" s="7">
        <f t="shared" si="232"/>
        <v>0.9999998723</v>
      </c>
      <c r="GG225" s="7">
        <f t="shared" si="232"/>
        <v>0.9999998723</v>
      </c>
      <c r="GH225" s="7">
        <f t="shared" si="232"/>
        <v>0.9999998723</v>
      </c>
      <c r="GI225" s="7">
        <f t="shared" si="232"/>
        <v>0.9999999689</v>
      </c>
      <c r="GJ225" s="7">
        <f t="shared" si="232"/>
        <v>0.9999999689</v>
      </c>
      <c r="GK225" s="7">
        <f t="shared" si="232"/>
        <v>0.9999999689</v>
      </c>
      <c r="GL225" s="7">
        <f t="shared" si="232"/>
        <v>0.9999999689</v>
      </c>
      <c r="GM225" s="7">
        <f t="shared" si="232"/>
        <v>0.9999999931</v>
      </c>
      <c r="GN225" s="7">
        <f t="shared" si="232"/>
        <v>0.9999999931</v>
      </c>
      <c r="GO225" s="7">
        <f t="shared" si="232"/>
        <v>0.9999999933</v>
      </c>
      <c r="GP225" s="7">
        <f t="shared" si="232"/>
        <v>0.9999999933</v>
      </c>
      <c r="GQ225" s="7">
        <f t="shared" si="232"/>
        <v>0.9999999988</v>
      </c>
      <c r="GR225" s="7">
        <f t="shared" si="232"/>
        <v>0.9999999988</v>
      </c>
      <c r="GS225" s="13">
        <v>1.0</v>
      </c>
      <c r="GT225" s="13">
        <v>1.0</v>
      </c>
    </row>
    <row r="226">
      <c r="A226" s="6">
        <f t="shared" si="156"/>
        <v>75</v>
      </c>
      <c r="B226" s="7">
        <v>0.0</v>
      </c>
      <c r="C226" s="7">
        <v>0.0</v>
      </c>
      <c r="D226" s="7">
        <f t="shared" ref="D226:GR226" si="233">(0.5*B225+0.5*F225)</f>
        <v>0.0000000006914935951</v>
      </c>
      <c r="E226" s="7">
        <f t="shared" si="233"/>
        <v>0.000000003351084345</v>
      </c>
      <c r="F226" s="7">
        <f t="shared" si="233"/>
        <v>0.00000000404257794</v>
      </c>
      <c r="G226" s="7">
        <f t="shared" si="233"/>
        <v>0.00000000404257794</v>
      </c>
      <c r="H226" s="7">
        <f t="shared" si="233"/>
        <v>0.00000000417223299</v>
      </c>
      <c r="I226" s="7">
        <f t="shared" si="233"/>
        <v>0.00000001888309433</v>
      </c>
      <c r="J226" s="7">
        <f t="shared" si="233"/>
        <v>0.00000001901274938</v>
      </c>
      <c r="K226" s="7">
        <f t="shared" si="233"/>
        <v>0.00000001901274938</v>
      </c>
      <c r="L226" s="7">
        <f t="shared" si="233"/>
        <v>0.000000019034691</v>
      </c>
      <c r="M226" s="7">
        <f t="shared" si="233"/>
        <v>0.00000007936418268</v>
      </c>
      <c r="N226" s="7">
        <f t="shared" si="233"/>
        <v>0.00000007938612431</v>
      </c>
      <c r="O226" s="7">
        <f t="shared" si="233"/>
        <v>0.00000007938612431</v>
      </c>
      <c r="P226" s="7">
        <f t="shared" si="233"/>
        <v>0.00000007938944879</v>
      </c>
      <c r="Q226" s="7">
        <f t="shared" si="233"/>
        <v>0.0000003057039992</v>
      </c>
      <c r="R226" s="7">
        <f t="shared" si="233"/>
        <v>0.0000003057073237</v>
      </c>
      <c r="S226" s="7">
        <f t="shared" si="233"/>
        <v>0.0000003057073237</v>
      </c>
      <c r="T226" s="7">
        <f t="shared" si="233"/>
        <v>0.0000003057077703</v>
      </c>
      <c r="U226" s="7">
        <f t="shared" si="233"/>
        <v>0.000001091163478</v>
      </c>
      <c r="V226" s="7">
        <f t="shared" si="233"/>
        <v>0.000001091163924</v>
      </c>
      <c r="W226" s="7">
        <f t="shared" si="233"/>
        <v>0.000001091163924</v>
      </c>
      <c r="X226" s="7">
        <f t="shared" si="233"/>
        <v>0.000001091163977</v>
      </c>
      <c r="Y226" s="7">
        <f t="shared" si="233"/>
        <v>0.000003622078199</v>
      </c>
      <c r="Z226" s="7">
        <f t="shared" si="233"/>
        <v>0.000003622078251</v>
      </c>
      <c r="AA226" s="7">
        <f t="shared" si="233"/>
        <v>0.000003622078251</v>
      </c>
      <c r="AB226" s="7">
        <f t="shared" si="233"/>
        <v>0.000003622078256</v>
      </c>
      <c r="AC226" s="7">
        <f t="shared" si="233"/>
        <v>0.00001121482107</v>
      </c>
      <c r="AD226" s="7">
        <f t="shared" si="233"/>
        <v>0.00001121482108</v>
      </c>
      <c r="AE226" s="7">
        <f t="shared" si="233"/>
        <v>0.00001121482108</v>
      </c>
      <c r="AF226" s="7">
        <f t="shared" si="233"/>
        <v>0.00001121482108</v>
      </c>
      <c r="AG226" s="7">
        <f t="shared" si="233"/>
        <v>0.00003247450098</v>
      </c>
      <c r="AH226" s="7">
        <f t="shared" si="233"/>
        <v>0.00003247450098</v>
      </c>
      <c r="AI226" s="7">
        <f t="shared" si="233"/>
        <v>0.00003247450098</v>
      </c>
      <c r="AJ226" s="7">
        <f t="shared" si="233"/>
        <v>0.00003247450098</v>
      </c>
      <c r="AK226" s="7">
        <f t="shared" si="233"/>
        <v>0.00008815461502</v>
      </c>
      <c r="AL226" s="7">
        <f t="shared" si="233"/>
        <v>0.00008815461502</v>
      </c>
      <c r="AM226" s="7">
        <f t="shared" si="233"/>
        <v>0.00008815461502</v>
      </c>
      <c r="AN226" s="7">
        <f t="shared" si="233"/>
        <v>0.00008815461502</v>
      </c>
      <c r="AO226" s="7">
        <f t="shared" si="233"/>
        <v>0.0002248239858</v>
      </c>
      <c r="AP226" s="7">
        <f t="shared" si="233"/>
        <v>0.0002248239858</v>
      </c>
      <c r="AQ226" s="7">
        <f t="shared" si="233"/>
        <v>0.0002248239858</v>
      </c>
      <c r="AR226" s="7">
        <f t="shared" si="233"/>
        <v>0.0002248239858</v>
      </c>
      <c r="AS226" s="7">
        <f t="shared" si="233"/>
        <v>0.0005397577533</v>
      </c>
      <c r="AT226" s="7">
        <f t="shared" si="233"/>
        <v>0.0005397577533</v>
      </c>
      <c r="AU226" s="7">
        <f t="shared" si="233"/>
        <v>0.0005397577533</v>
      </c>
      <c r="AV226" s="7">
        <f t="shared" si="233"/>
        <v>0.0005397577533</v>
      </c>
      <c r="AW226" s="7">
        <f t="shared" si="233"/>
        <v>0.00122211425</v>
      </c>
      <c r="AX226" s="7">
        <f t="shared" si="233"/>
        <v>0.00122211425</v>
      </c>
      <c r="AY226" s="7">
        <f t="shared" si="233"/>
        <v>0.00122211425</v>
      </c>
      <c r="AZ226" s="7">
        <f t="shared" si="233"/>
        <v>0.00122211425</v>
      </c>
      <c r="BA226" s="7">
        <f t="shared" si="233"/>
        <v>0.002614121502</v>
      </c>
      <c r="BB226" s="7">
        <f t="shared" si="233"/>
        <v>0.002614121502</v>
      </c>
      <c r="BC226" s="7">
        <f t="shared" si="233"/>
        <v>0.002614121502</v>
      </c>
      <c r="BD226" s="7">
        <f t="shared" si="233"/>
        <v>0.002614121502</v>
      </c>
      <c r="BE226" s="7">
        <f t="shared" si="233"/>
        <v>0.005291058526</v>
      </c>
      <c r="BF226" s="7">
        <f t="shared" si="233"/>
        <v>0.005291058526</v>
      </c>
      <c r="BG226" s="7">
        <f t="shared" si="233"/>
        <v>0.005291058526</v>
      </c>
      <c r="BH226" s="7">
        <f t="shared" si="233"/>
        <v>0.005291058526</v>
      </c>
      <c r="BI226" s="7">
        <f t="shared" si="233"/>
        <v>0.0101492035</v>
      </c>
      <c r="BJ226" s="7">
        <f t="shared" si="233"/>
        <v>0.0101492035</v>
      </c>
      <c r="BK226" s="7">
        <f t="shared" si="233"/>
        <v>0.0101492035</v>
      </c>
      <c r="BL226" s="7">
        <f t="shared" si="233"/>
        <v>0.0101492035</v>
      </c>
      <c r="BM226" s="7">
        <f t="shared" si="233"/>
        <v>0.01847745201</v>
      </c>
      <c r="BN226" s="7">
        <f t="shared" si="233"/>
        <v>0.01847745201</v>
      </c>
      <c r="BO226" s="7">
        <f t="shared" si="233"/>
        <v>0.01847745201</v>
      </c>
      <c r="BP226" s="7">
        <f t="shared" si="233"/>
        <v>0.01847745201</v>
      </c>
      <c r="BQ226" s="7">
        <f t="shared" si="233"/>
        <v>0.03197495823</v>
      </c>
      <c r="BR226" s="7">
        <f t="shared" si="233"/>
        <v>0.03197495823</v>
      </c>
      <c r="BS226" s="7">
        <f t="shared" si="233"/>
        <v>0.03197495823</v>
      </c>
      <c r="BT226" s="7">
        <f t="shared" si="233"/>
        <v>0.03197495823</v>
      </c>
      <c r="BU226" s="7">
        <f t="shared" si="233"/>
        <v>0.05267113444</v>
      </c>
      <c r="BV226" s="7">
        <f t="shared" si="233"/>
        <v>0.05267113444</v>
      </c>
      <c r="BW226" s="7">
        <f t="shared" si="233"/>
        <v>0.05267113444</v>
      </c>
      <c r="BX226" s="7">
        <f t="shared" si="233"/>
        <v>0.05267113444</v>
      </c>
      <c r="BY226" s="7">
        <f t="shared" si="233"/>
        <v>0.08271397086</v>
      </c>
      <c r="BZ226" s="7">
        <f t="shared" si="233"/>
        <v>0.08271397086</v>
      </c>
      <c r="CA226" s="7">
        <f t="shared" si="233"/>
        <v>0.08271397086</v>
      </c>
      <c r="CB226" s="7">
        <f t="shared" si="233"/>
        <v>0.08271397086</v>
      </c>
      <c r="CC226" s="7">
        <f t="shared" si="233"/>
        <v>0.1240228709</v>
      </c>
      <c r="CD226" s="7">
        <f t="shared" si="233"/>
        <v>0.1240228709</v>
      </c>
      <c r="CE226" s="7">
        <f t="shared" si="233"/>
        <v>0.1240228709</v>
      </c>
      <c r="CF226" s="7">
        <f t="shared" si="233"/>
        <v>0.1240228709</v>
      </c>
      <c r="CG226" s="7">
        <f t="shared" si="233"/>
        <v>0.1778496195</v>
      </c>
      <c r="CH226" s="7">
        <f t="shared" si="233"/>
        <v>0.1778496195</v>
      </c>
      <c r="CI226" s="7">
        <f t="shared" si="233"/>
        <v>0.1778496195</v>
      </c>
      <c r="CJ226" s="7">
        <f t="shared" si="233"/>
        <v>0.1778496195</v>
      </c>
      <c r="CK226" s="7">
        <f t="shared" si="233"/>
        <v>0.2443414855</v>
      </c>
      <c r="CL226" s="7">
        <f t="shared" si="233"/>
        <v>0.2443414855</v>
      </c>
      <c r="CM226" s="7">
        <f t="shared" si="233"/>
        <v>0.2443414855</v>
      </c>
      <c r="CN226" s="7">
        <f t="shared" si="233"/>
        <v>0.2443414855</v>
      </c>
      <c r="CO226" s="7">
        <f t="shared" si="233"/>
        <v>0.3222319569</v>
      </c>
      <c r="CP226" s="7">
        <f t="shared" si="233"/>
        <v>0.3222319569</v>
      </c>
      <c r="CQ226" s="7">
        <f t="shared" si="233"/>
        <v>0.3222319569</v>
      </c>
      <c r="CR226" s="7">
        <f t="shared" si="233"/>
        <v>0.3222319569</v>
      </c>
      <c r="CS226" s="7">
        <f t="shared" si="233"/>
        <v>0.4087769253</v>
      </c>
      <c r="CT226" s="7">
        <f t="shared" si="233"/>
        <v>0.4087769253</v>
      </c>
      <c r="CU226" s="7">
        <f t="shared" si="233"/>
        <v>0.4087769253</v>
      </c>
      <c r="CV226" s="7">
        <f t="shared" si="233"/>
        <v>0.4087769253</v>
      </c>
      <c r="CW226" s="7">
        <f t="shared" si="233"/>
        <v>0.5</v>
      </c>
      <c r="CX226" s="7">
        <f t="shared" si="233"/>
        <v>0.5</v>
      </c>
      <c r="CY226" s="7">
        <f t="shared" si="233"/>
        <v>0.5</v>
      </c>
      <c r="CZ226" s="7">
        <f t="shared" si="233"/>
        <v>0.5</v>
      </c>
      <c r="DA226" s="7">
        <f t="shared" si="233"/>
        <v>0.5912230747</v>
      </c>
      <c r="DB226" s="7">
        <f t="shared" si="233"/>
        <v>0.5912230747</v>
      </c>
      <c r="DC226" s="7">
        <f t="shared" si="233"/>
        <v>0.5912230747</v>
      </c>
      <c r="DD226" s="7">
        <f t="shared" si="233"/>
        <v>0.5912230747</v>
      </c>
      <c r="DE226" s="7">
        <f t="shared" si="233"/>
        <v>0.6777680431</v>
      </c>
      <c r="DF226" s="7">
        <f t="shared" si="233"/>
        <v>0.6777680431</v>
      </c>
      <c r="DG226" s="7">
        <f t="shared" si="233"/>
        <v>0.6777680431</v>
      </c>
      <c r="DH226" s="7">
        <f t="shared" si="233"/>
        <v>0.6777680431</v>
      </c>
      <c r="DI226" s="7">
        <f t="shared" si="233"/>
        <v>0.7556585145</v>
      </c>
      <c r="DJ226" s="7">
        <f t="shared" si="233"/>
        <v>0.7556585145</v>
      </c>
      <c r="DK226" s="7">
        <f t="shared" si="233"/>
        <v>0.7556585145</v>
      </c>
      <c r="DL226" s="7">
        <f t="shared" si="233"/>
        <v>0.7556585145</v>
      </c>
      <c r="DM226" s="7">
        <f t="shared" si="233"/>
        <v>0.8221503805</v>
      </c>
      <c r="DN226" s="7">
        <f t="shared" si="233"/>
        <v>0.8221503805</v>
      </c>
      <c r="DO226" s="7">
        <f t="shared" si="233"/>
        <v>0.8221503805</v>
      </c>
      <c r="DP226" s="7">
        <f t="shared" si="233"/>
        <v>0.8221503805</v>
      </c>
      <c r="DQ226" s="7">
        <f t="shared" si="233"/>
        <v>0.8759771291</v>
      </c>
      <c r="DR226" s="7">
        <f t="shared" si="233"/>
        <v>0.8759771291</v>
      </c>
      <c r="DS226" s="7">
        <f t="shared" si="233"/>
        <v>0.8759771291</v>
      </c>
      <c r="DT226" s="7">
        <f t="shared" si="233"/>
        <v>0.8759771291</v>
      </c>
      <c r="DU226" s="7">
        <f t="shared" si="233"/>
        <v>0.9172860291</v>
      </c>
      <c r="DV226" s="7">
        <f t="shared" si="233"/>
        <v>0.9172860291</v>
      </c>
      <c r="DW226" s="7">
        <f t="shared" si="233"/>
        <v>0.9172860291</v>
      </c>
      <c r="DX226" s="7">
        <f t="shared" si="233"/>
        <v>0.9172860291</v>
      </c>
      <c r="DY226" s="7">
        <f t="shared" si="233"/>
        <v>0.9473288656</v>
      </c>
      <c r="DZ226" s="7">
        <f t="shared" si="233"/>
        <v>0.9473288656</v>
      </c>
      <c r="EA226" s="7">
        <f t="shared" si="233"/>
        <v>0.9473288656</v>
      </c>
      <c r="EB226" s="7">
        <f t="shared" si="233"/>
        <v>0.9473288656</v>
      </c>
      <c r="EC226" s="7">
        <f t="shared" si="233"/>
        <v>0.9680250418</v>
      </c>
      <c r="ED226" s="7">
        <f t="shared" si="233"/>
        <v>0.9680250418</v>
      </c>
      <c r="EE226" s="7">
        <f t="shared" si="233"/>
        <v>0.9680250418</v>
      </c>
      <c r="EF226" s="7">
        <f t="shared" si="233"/>
        <v>0.9680250418</v>
      </c>
      <c r="EG226" s="7">
        <f t="shared" si="233"/>
        <v>0.981522548</v>
      </c>
      <c r="EH226" s="7">
        <f t="shared" si="233"/>
        <v>0.981522548</v>
      </c>
      <c r="EI226" s="7">
        <f t="shared" si="233"/>
        <v>0.981522548</v>
      </c>
      <c r="EJ226" s="7">
        <f t="shared" si="233"/>
        <v>0.981522548</v>
      </c>
      <c r="EK226" s="7">
        <f t="shared" si="233"/>
        <v>0.9898507965</v>
      </c>
      <c r="EL226" s="7">
        <f t="shared" si="233"/>
        <v>0.9898507965</v>
      </c>
      <c r="EM226" s="7">
        <f t="shared" si="233"/>
        <v>0.9898507965</v>
      </c>
      <c r="EN226" s="7">
        <f t="shared" si="233"/>
        <v>0.9898507965</v>
      </c>
      <c r="EO226" s="7">
        <f t="shared" si="233"/>
        <v>0.9947089415</v>
      </c>
      <c r="EP226" s="7">
        <f t="shared" si="233"/>
        <v>0.9947089415</v>
      </c>
      <c r="EQ226" s="7">
        <f t="shared" si="233"/>
        <v>0.9947089415</v>
      </c>
      <c r="ER226" s="7">
        <f t="shared" si="233"/>
        <v>0.9947089415</v>
      </c>
      <c r="ES226" s="7">
        <f t="shared" si="233"/>
        <v>0.9973858785</v>
      </c>
      <c r="ET226" s="7">
        <f t="shared" si="233"/>
        <v>0.9973858785</v>
      </c>
      <c r="EU226" s="7">
        <f t="shared" si="233"/>
        <v>0.9973858785</v>
      </c>
      <c r="EV226" s="7">
        <f t="shared" si="233"/>
        <v>0.9973858785</v>
      </c>
      <c r="EW226" s="7">
        <f t="shared" si="233"/>
        <v>0.9987778858</v>
      </c>
      <c r="EX226" s="7">
        <f t="shared" si="233"/>
        <v>0.9987778858</v>
      </c>
      <c r="EY226" s="7">
        <f t="shared" si="233"/>
        <v>0.9987778858</v>
      </c>
      <c r="EZ226" s="7">
        <f t="shared" si="233"/>
        <v>0.9987778858</v>
      </c>
      <c r="FA226" s="7">
        <f t="shared" si="233"/>
        <v>0.9994602422</v>
      </c>
      <c r="FB226" s="7">
        <f t="shared" si="233"/>
        <v>0.9994602422</v>
      </c>
      <c r="FC226" s="7">
        <f t="shared" si="233"/>
        <v>0.9994602422</v>
      </c>
      <c r="FD226" s="7">
        <f t="shared" si="233"/>
        <v>0.9994602422</v>
      </c>
      <c r="FE226" s="7">
        <f t="shared" si="233"/>
        <v>0.999775176</v>
      </c>
      <c r="FF226" s="7">
        <f t="shared" si="233"/>
        <v>0.999775176</v>
      </c>
      <c r="FG226" s="7">
        <f t="shared" si="233"/>
        <v>0.999775176</v>
      </c>
      <c r="FH226" s="7">
        <f t="shared" si="233"/>
        <v>0.999775176</v>
      </c>
      <c r="FI226" s="7">
        <f t="shared" si="233"/>
        <v>0.9999118454</v>
      </c>
      <c r="FJ226" s="7">
        <f t="shared" si="233"/>
        <v>0.9999118454</v>
      </c>
      <c r="FK226" s="7">
        <f t="shared" si="233"/>
        <v>0.9999118454</v>
      </c>
      <c r="FL226" s="7">
        <f t="shared" si="233"/>
        <v>0.9999118454</v>
      </c>
      <c r="FM226" s="7">
        <f t="shared" si="233"/>
        <v>0.9999675255</v>
      </c>
      <c r="FN226" s="7">
        <f t="shared" si="233"/>
        <v>0.9999675255</v>
      </c>
      <c r="FO226" s="7">
        <f t="shared" si="233"/>
        <v>0.9999675255</v>
      </c>
      <c r="FP226" s="7">
        <f t="shared" si="233"/>
        <v>0.9999675255</v>
      </c>
      <c r="FQ226" s="7">
        <f t="shared" si="233"/>
        <v>0.9999887852</v>
      </c>
      <c r="FR226" s="7">
        <f t="shared" si="233"/>
        <v>0.9999887852</v>
      </c>
      <c r="FS226" s="7">
        <f t="shared" si="233"/>
        <v>0.9999887852</v>
      </c>
      <c r="FT226" s="7">
        <f t="shared" si="233"/>
        <v>0.9999887852</v>
      </c>
      <c r="FU226" s="7">
        <f t="shared" si="233"/>
        <v>0.9999963779</v>
      </c>
      <c r="FV226" s="7">
        <f t="shared" si="233"/>
        <v>0.9999963779</v>
      </c>
      <c r="FW226" s="7">
        <f t="shared" si="233"/>
        <v>0.9999963779</v>
      </c>
      <c r="FX226" s="7">
        <f t="shared" si="233"/>
        <v>0.9999963779</v>
      </c>
      <c r="FY226" s="7">
        <f t="shared" si="233"/>
        <v>0.9999989088</v>
      </c>
      <c r="FZ226" s="7">
        <f t="shared" si="233"/>
        <v>0.9999989088</v>
      </c>
      <c r="GA226" s="7">
        <f t="shared" si="233"/>
        <v>0.9999989088</v>
      </c>
      <c r="GB226" s="7">
        <f t="shared" si="233"/>
        <v>0.9999989088</v>
      </c>
      <c r="GC226" s="7">
        <f t="shared" si="233"/>
        <v>0.9999996943</v>
      </c>
      <c r="GD226" s="7">
        <f t="shared" si="233"/>
        <v>0.9999996943</v>
      </c>
      <c r="GE226" s="7">
        <f t="shared" si="233"/>
        <v>0.9999996943</v>
      </c>
      <c r="GF226" s="7">
        <f t="shared" si="233"/>
        <v>0.9999996943</v>
      </c>
      <c r="GG226" s="7">
        <f t="shared" si="233"/>
        <v>0.9999999206</v>
      </c>
      <c r="GH226" s="7">
        <f t="shared" si="233"/>
        <v>0.9999999206</v>
      </c>
      <c r="GI226" s="7">
        <f t="shared" si="233"/>
        <v>0.9999999206</v>
      </c>
      <c r="GJ226" s="7">
        <f t="shared" si="233"/>
        <v>0.9999999206</v>
      </c>
      <c r="GK226" s="7">
        <f t="shared" si="233"/>
        <v>0.999999981</v>
      </c>
      <c r="GL226" s="7">
        <f t="shared" si="233"/>
        <v>0.999999981</v>
      </c>
      <c r="GM226" s="7">
        <f t="shared" si="233"/>
        <v>0.9999999811</v>
      </c>
      <c r="GN226" s="7">
        <f t="shared" si="233"/>
        <v>0.9999999811</v>
      </c>
      <c r="GO226" s="7">
        <f t="shared" si="233"/>
        <v>0.999999996</v>
      </c>
      <c r="GP226" s="7">
        <f t="shared" si="233"/>
        <v>0.999999996</v>
      </c>
      <c r="GQ226" s="7">
        <f t="shared" si="233"/>
        <v>0.9999999966</v>
      </c>
      <c r="GR226" s="7">
        <f t="shared" si="233"/>
        <v>0.9999999966</v>
      </c>
      <c r="GS226" s="13">
        <v>1.0</v>
      </c>
      <c r="GT226" s="13">
        <v>1.0</v>
      </c>
    </row>
    <row r="227">
      <c r="A227" s="6">
        <f t="shared" si="156"/>
        <v>76</v>
      </c>
      <c r="B227" s="7">
        <v>0.0</v>
      </c>
      <c r="C227" s="7">
        <v>0.0</v>
      </c>
      <c r="D227" s="7">
        <f t="shared" ref="D227:GR227" si="234">(0.5*B226+0.5*F226)</f>
        <v>0.00000000202128897</v>
      </c>
      <c r="E227" s="7">
        <f t="shared" si="234"/>
        <v>0.00000000202128897</v>
      </c>
      <c r="F227" s="7">
        <f t="shared" si="234"/>
        <v>0.000000002431863292</v>
      </c>
      <c r="G227" s="7">
        <f t="shared" si="234"/>
        <v>0.00000001111708934</v>
      </c>
      <c r="H227" s="7">
        <f t="shared" si="234"/>
        <v>0.00000001152766366</v>
      </c>
      <c r="I227" s="7">
        <f t="shared" si="234"/>
        <v>0.00000001152766366</v>
      </c>
      <c r="J227" s="7">
        <f t="shared" si="234"/>
        <v>0.00000001160346199</v>
      </c>
      <c r="K227" s="7">
        <f t="shared" si="234"/>
        <v>0.00000004912363851</v>
      </c>
      <c r="L227" s="7">
        <f t="shared" si="234"/>
        <v>0.00000004919943684</v>
      </c>
      <c r="M227" s="7">
        <f t="shared" si="234"/>
        <v>0.00000004919943684</v>
      </c>
      <c r="N227" s="7">
        <f t="shared" si="234"/>
        <v>0.0000000492120699</v>
      </c>
      <c r="O227" s="7">
        <f t="shared" si="234"/>
        <v>0.0000001925340909</v>
      </c>
      <c r="P227" s="7">
        <f t="shared" si="234"/>
        <v>0.000000192546724</v>
      </c>
      <c r="Q227" s="7">
        <f t="shared" si="234"/>
        <v>0.000000192546724</v>
      </c>
      <c r="R227" s="7">
        <f t="shared" si="234"/>
        <v>0.0000001925486095</v>
      </c>
      <c r="S227" s="7">
        <f t="shared" si="234"/>
        <v>0.0000006984337385</v>
      </c>
      <c r="T227" s="7">
        <f t="shared" si="234"/>
        <v>0.000000698435624</v>
      </c>
      <c r="U227" s="7">
        <f t="shared" si="234"/>
        <v>0.000000698435624</v>
      </c>
      <c r="V227" s="7">
        <f t="shared" si="234"/>
        <v>0.0000006984358736</v>
      </c>
      <c r="W227" s="7">
        <f t="shared" si="234"/>
        <v>0.000002356620838</v>
      </c>
      <c r="X227" s="7">
        <f t="shared" si="234"/>
        <v>0.000002356621088</v>
      </c>
      <c r="Y227" s="7">
        <f t="shared" si="234"/>
        <v>0.000002356621088</v>
      </c>
      <c r="Z227" s="7">
        <f t="shared" si="234"/>
        <v>0.000002356621117</v>
      </c>
      <c r="AA227" s="7">
        <f t="shared" si="234"/>
        <v>0.000007418449636</v>
      </c>
      <c r="AB227" s="7">
        <f t="shared" si="234"/>
        <v>0.000007418449665</v>
      </c>
      <c r="AC227" s="7">
        <f t="shared" si="234"/>
        <v>0.000007418449665</v>
      </c>
      <c r="AD227" s="7">
        <f t="shared" si="234"/>
        <v>0.000007418449668</v>
      </c>
      <c r="AE227" s="7">
        <f t="shared" si="234"/>
        <v>0.00002184466103</v>
      </c>
      <c r="AF227" s="7">
        <f t="shared" si="234"/>
        <v>0.00002184466103</v>
      </c>
      <c r="AG227" s="7">
        <f t="shared" si="234"/>
        <v>0.00002184466103</v>
      </c>
      <c r="AH227" s="7">
        <f t="shared" si="234"/>
        <v>0.00002184466103</v>
      </c>
      <c r="AI227" s="7">
        <f t="shared" si="234"/>
        <v>0.000060314558</v>
      </c>
      <c r="AJ227" s="7">
        <f t="shared" si="234"/>
        <v>0.000060314558</v>
      </c>
      <c r="AK227" s="7">
        <f t="shared" si="234"/>
        <v>0.000060314558</v>
      </c>
      <c r="AL227" s="7">
        <f t="shared" si="234"/>
        <v>0.000060314558</v>
      </c>
      <c r="AM227" s="7">
        <f t="shared" si="234"/>
        <v>0.0001564893004</v>
      </c>
      <c r="AN227" s="7">
        <f t="shared" si="234"/>
        <v>0.0001564893004</v>
      </c>
      <c r="AO227" s="7">
        <f t="shared" si="234"/>
        <v>0.0001564893004</v>
      </c>
      <c r="AP227" s="7">
        <f t="shared" si="234"/>
        <v>0.0001564893004</v>
      </c>
      <c r="AQ227" s="7">
        <f t="shared" si="234"/>
        <v>0.0003822908696</v>
      </c>
      <c r="AR227" s="7">
        <f t="shared" si="234"/>
        <v>0.0003822908696</v>
      </c>
      <c r="AS227" s="7">
        <f t="shared" si="234"/>
        <v>0.0003822908696</v>
      </c>
      <c r="AT227" s="7">
        <f t="shared" si="234"/>
        <v>0.0003822908696</v>
      </c>
      <c r="AU227" s="7">
        <f t="shared" si="234"/>
        <v>0.0008809360015</v>
      </c>
      <c r="AV227" s="7">
        <f t="shared" si="234"/>
        <v>0.0008809360015</v>
      </c>
      <c r="AW227" s="7">
        <f t="shared" si="234"/>
        <v>0.0008809360015</v>
      </c>
      <c r="AX227" s="7">
        <f t="shared" si="234"/>
        <v>0.0008809360015</v>
      </c>
      <c r="AY227" s="7">
        <f t="shared" si="234"/>
        <v>0.001918117876</v>
      </c>
      <c r="AZ227" s="7">
        <f t="shared" si="234"/>
        <v>0.001918117876</v>
      </c>
      <c r="BA227" s="7">
        <f t="shared" si="234"/>
        <v>0.001918117876</v>
      </c>
      <c r="BB227" s="7">
        <f t="shared" si="234"/>
        <v>0.001918117876</v>
      </c>
      <c r="BC227" s="7">
        <f t="shared" si="234"/>
        <v>0.003952590014</v>
      </c>
      <c r="BD227" s="7">
        <f t="shared" si="234"/>
        <v>0.003952590014</v>
      </c>
      <c r="BE227" s="7">
        <f t="shared" si="234"/>
        <v>0.003952590014</v>
      </c>
      <c r="BF227" s="7">
        <f t="shared" si="234"/>
        <v>0.003952590014</v>
      </c>
      <c r="BG227" s="7">
        <f t="shared" si="234"/>
        <v>0.00772013101</v>
      </c>
      <c r="BH227" s="7">
        <f t="shared" si="234"/>
        <v>0.00772013101</v>
      </c>
      <c r="BI227" s="7">
        <f t="shared" si="234"/>
        <v>0.00772013101</v>
      </c>
      <c r="BJ227" s="7">
        <f t="shared" si="234"/>
        <v>0.00772013101</v>
      </c>
      <c r="BK227" s="7">
        <f t="shared" si="234"/>
        <v>0.01431332775</v>
      </c>
      <c r="BL227" s="7">
        <f t="shared" si="234"/>
        <v>0.01431332775</v>
      </c>
      <c r="BM227" s="7">
        <f t="shared" si="234"/>
        <v>0.01431332775</v>
      </c>
      <c r="BN227" s="7">
        <f t="shared" si="234"/>
        <v>0.01431332775</v>
      </c>
      <c r="BO227" s="7">
        <f t="shared" si="234"/>
        <v>0.02522620512</v>
      </c>
      <c r="BP227" s="7">
        <f t="shared" si="234"/>
        <v>0.02522620512</v>
      </c>
      <c r="BQ227" s="7">
        <f t="shared" si="234"/>
        <v>0.02522620512</v>
      </c>
      <c r="BR227" s="7">
        <f t="shared" si="234"/>
        <v>0.02522620512</v>
      </c>
      <c r="BS227" s="7">
        <f t="shared" si="234"/>
        <v>0.04232304634</v>
      </c>
      <c r="BT227" s="7">
        <f t="shared" si="234"/>
        <v>0.04232304634</v>
      </c>
      <c r="BU227" s="7">
        <f t="shared" si="234"/>
        <v>0.04232304634</v>
      </c>
      <c r="BV227" s="7">
        <f t="shared" si="234"/>
        <v>0.04232304634</v>
      </c>
      <c r="BW227" s="7">
        <f t="shared" si="234"/>
        <v>0.06769255265</v>
      </c>
      <c r="BX227" s="7">
        <f t="shared" si="234"/>
        <v>0.06769255265</v>
      </c>
      <c r="BY227" s="7">
        <f t="shared" si="234"/>
        <v>0.06769255265</v>
      </c>
      <c r="BZ227" s="7">
        <f t="shared" si="234"/>
        <v>0.06769255265</v>
      </c>
      <c r="CA227" s="7">
        <f t="shared" si="234"/>
        <v>0.1033684209</v>
      </c>
      <c r="CB227" s="7">
        <f t="shared" si="234"/>
        <v>0.1033684209</v>
      </c>
      <c r="CC227" s="7">
        <f t="shared" si="234"/>
        <v>0.1033684209</v>
      </c>
      <c r="CD227" s="7">
        <f t="shared" si="234"/>
        <v>0.1033684209</v>
      </c>
      <c r="CE227" s="7">
        <f t="shared" si="234"/>
        <v>0.1509362452</v>
      </c>
      <c r="CF227" s="7">
        <f t="shared" si="234"/>
        <v>0.1509362452</v>
      </c>
      <c r="CG227" s="7">
        <f t="shared" si="234"/>
        <v>0.1509362452</v>
      </c>
      <c r="CH227" s="7">
        <f t="shared" si="234"/>
        <v>0.1509362452</v>
      </c>
      <c r="CI227" s="7">
        <f t="shared" si="234"/>
        <v>0.2110955525</v>
      </c>
      <c r="CJ227" s="7">
        <f t="shared" si="234"/>
        <v>0.2110955525</v>
      </c>
      <c r="CK227" s="7">
        <f t="shared" si="234"/>
        <v>0.2110955525</v>
      </c>
      <c r="CL227" s="7">
        <f t="shared" si="234"/>
        <v>0.2110955525</v>
      </c>
      <c r="CM227" s="7">
        <f t="shared" si="234"/>
        <v>0.2832867212</v>
      </c>
      <c r="CN227" s="7">
        <f t="shared" si="234"/>
        <v>0.2832867212</v>
      </c>
      <c r="CO227" s="7">
        <f t="shared" si="234"/>
        <v>0.2832867212</v>
      </c>
      <c r="CP227" s="7">
        <f t="shared" si="234"/>
        <v>0.2832867212</v>
      </c>
      <c r="CQ227" s="7">
        <f t="shared" si="234"/>
        <v>0.3655044411</v>
      </c>
      <c r="CR227" s="7">
        <f t="shared" si="234"/>
        <v>0.3655044411</v>
      </c>
      <c r="CS227" s="7">
        <f t="shared" si="234"/>
        <v>0.3655044411</v>
      </c>
      <c r="CT227" s="7">
        <f t="shared" si="234"/>
        <v>0.3655044411</v>
      </c>
      <c r="CU227" s="7">
        <f t="shared" si="234"/>
        <v>0.4543884626</v>
      </c>
      <c r="CV227" s="7">
        <f t="shared" si="234"/>
        <v>0.4543884626</v>
      </c>
      <c r="CW227" s="7">
        <f t="shared" si="234"/>
        <v>0.4543884626</v>
      </c>
      <c r="CX227" s="7">
        <f t="shared" si="234"/>
        <v>0.4543884626</v>
      </c>
      <c r="CY227" s="7">
        <f t="shared" si="234"/>
        <v>0.5456115374</v>
      </c>
      <c r="CZ227" s="7">
        <f t="shared" si="234"/>
        <v>0.5456115374</v>
      </c>
      <c r="DA227" s="7">
        <f t="shared" si="234"/>
        <v>0.5456115374</v>
      </c>
      <c r="DB227" s="7">
        <f t="shared" si="234"/>
        <v>0.5456115374</v>
      </c>
      <c r="DC227" s="7">
        <f t="shared" si="234"/>
        <v>0.6344955589</v>
      </c>
      <c r="DD227" s="7">
        <f t="shared" si="234"/>
        <v>0.6344955589</v>
      </c>
      <c r="DE227" s="7">
        <f t="shared" si="234"/>
        <v>0.6344955589</v>
      </c>
      <c r="DF227" s="7">
        <f t="shared" si="234"/>
        <v>0.6344955589</v>
      </c>
      <c r="DG227" s="7">
        <f t="shared" si="234"/>
        <v>0.7167132788</v>
      </c>
      <c r="DH227" s="7">
        <f t="shared" si="234"/>
        <v>0.7167132788</v>
      </c>
      <c r="DI227" s="7">
        <f t="shared" si="234"/>
        <v>0.7167132788</v>
      </c>
      <c r="DJ227" s="7">
        <f t="shared" si="234"/>
        <v>0.7167132788</v>
      </c>
      <c r="DK227" s="7">
        <f t="shared" si="234"/>
        <v>0.7889044475</v>
      </c>
      <c r="DL227" s="7">
        <f t="shared" si="234"/>
        <v>0.7889044475</v>
      </c>
      <c r="DM227" s="7">
        <f t="shared" si="234"/>
        <v>0.7889044475</v>
      </c>
      <c r="DN227" s="7">
        <f t="shared" si="234"/>
        <v>0.7889044475</v>
      </c>
      <c r="DO227" s="7">
        <f t="shared" si="234"/>
        <v>0.8490637548</v>
      </c>
      <c r="DP227" s="7">
        <f t="shared" si="234"/>
        <v>0.8490637548</v>
      </c>
      <c r="DQ227" s="7">
        <f t="shared" si="234"/>
        <v>0.8490637548</v>
      </c>
      <c r="DR227" s="7">
        <f t="shared" si="234"/>
        <v>0.8490637548</v>
      </c>
      <c r="DS227" s="7">
        <f t="shared" si="234"/>
        <v>0.8966315791</v>
      </c>
      <c r="DT227" s="7">
        <f t="shared" si="234"/>
        <v>0.8966315791</v>
      </c>
      <c r="DU227" s="7">
        <f t="shared" si="234"/>
        <v>0.8966315791</v>
      </c>
      <c r="DV227" s="7">
        <f t="shared" si="234"/>
        <v>0.8966315791</v>
      </c>
      <c r="DW227" s="7">
        <f t="shared" si="234"/>
        <v>0.9323074474</v>
      </c>
      <c r="DX227" s="7">
        <f t="shared" si="234"/>
        <v>0.9323074474</v>
      </c>
      <c r="DY227" s="7">
        <f t="shared" si="234"/>
        <v>0.9323074474</v>
      </c>
      <c r="DZ227" s="7">
        <f t="shared" si="234"/>
        <v>0.9323074474</v>
      </c>
      <c r="EA227" s="7">
        <f t="shared" si="234"/>
        <v>0.9576769537</v>
      </c>
      <c r="EB227" s="7">
        <f t="shared" si="234"/>
        <v>0.9576769537</v>
      </c>
      <c r="EC227" s="7">
        <f t="shared" si="234"/>
        <v>0.9576769537</v>
      </c>
      <c r="ED227" s="7">
        <f t="shared" si="234"/>
        <v>0.9576769537</v>
      </c>
      <c r="EE227" s="7">
        <f t="shared" si="234"/>
        <v>0.9747737949</v>
      </c>
      <c r="EF227" s="7">
        <f t="shared" si="234"/>
        <v>0.9747737949</v>
      </c>
      <c r="EG227" s="7">
        <f t="shared" si="234"/>
        <v>0.9747737949</v>
      </c>
      <c r="EH227" s="7">
        <f t="shared" si="234"/>
        <v>0.9747737949</v>
      </c>
      <c r="EI227" s="7">
        <f t="shared" si="234"/>
        <v>0.9856866722</v>
      </c>
      <c r="EJ227" s="7">
        <f t="shared" si="234"/>
        <v>0.9856866722</v>
      </c>
      <c r="EK227" s="7">
        <f t="shared" si="234"/>
        <v>0.9856866722</v>
      </c>
      <c r="EL227" s="7">
        <f t="shared" si="234"/>
        <v>0.9856866722</v>
      </c>
      <c r="EM227" s="7">
        <f t="shared" si="234"/>
        <v>0.992279869</v>
      </c>
      <c r="EN227" s="7">
        <f t="shared" si="234"/>
        <v>0.992279869</v>
      </c>
      <c r="EO227" s="7">
        <f t="shared" si="234"/>
        <v>0.992279869</v>
      </c>
      <c r="EP227" s="7">
        <f t="shared" si="234"/>
        <v>0.992279869</v>
      </c>
      <c r="EQ227" s="7">
        <f t="shared" si="234"/>
        <v>0.99604741</v>
      </c>
      <c r="ER227" s="7">
        <f t="shared" si="234"/>
        <v>0.99604741</v>
      </c>
      <c r="ES227" s="7">
        <f t="shared" si="234"/>
        <v>0.99604741</v>
      </c>
      <c r="ET227" s="7">
        <f t="shared" si="234"/>
        <v>0.99604741</v>
      </c>
      <c r="EU227" s="7">
        <f t="shared" si="234"/>
        <v>0.9980818821</v>
      </c>
      <c r="EV227" s="7">
        <f t="shared" si="234"/>
        <v>0.9980818821</v>
      </c>
      <c r="EW227" s="7">
        <f t="shared" si="234"/>
        <v>0.9980818821</v>
      </c>
      <c r="EX227" s="7">
        <f t="shared" si="234"/>
        <v>0.9980818821</v>
      </c>
      <c r="EY227" s="7">
        <f t="shared" si="234"/>
        <v>0.999119064</v>
      </c>
      <c r="EZ227" s="7">
        <f t="shared" si="234"/>
        <v>0.999119064</v>
      </c>
      <c r="FA227" s="7">
        <f t="shared" si="234"/>
        <v>0.999119064</v>
      </c>
      <c r="FB227" s="7">
        <f t="shared" si="234"/>
        <v>0.999119064</v>
      </c>
      <c r="FC227" s="7">
        <f t="shared" si="234"/>
        <v>0.9996177091</v>
      </c>
      <c r="FD227" s="7">
        <f t="shared" si="234"/>
        <v>0.9996177091</v>
      </c>
      <c r="FE227" s="7">
        <f t="shared" si="234"/>
        <v>0.9996177091</v>
      </c>
      <c r="FF227" s="7">
        <f t="shared" si="234"/>
        <v>0.9996177091</v>
      </c>
      <c r="FG227" s="7">
        <f t="shared" si="234"/>
        <v>0.9998435107</v>
      </c>
      <c r="FH227" s="7">
        <f t="shared" si="234"/>
        <v>0.9998435107</v>
      </c>
      <c r="FI227" s="7">
        <f t="shared" si="234"/>
        <v>0.9998435107</v>
      </c>
      <c r="FJ227" s="7">
        <f t="shared" si="234"/>
        <v>0.9998435107</v>
      </c>
      <c r="FK227" s="7">
        <f t="shared" si="234"/>
        <v>0.9999396854</v>
      </c>
      <c r="FL227" s="7">
        <f t="shared" si="234"/>
        <v>0.9999396854</v>
      </c>
      <c r="FM227" s="7">
        <f t="shared" si="234"/>
        <v>0.9999396854</v>
      </c>
      <c r="FN227" s="7">
        <f t="shared" si="234"/>
        <v>0.9999396854</v>
      </c>
      <c r="FO227" s="7">
        <f t="shared" si="234"/>
        <v>0.9999781553</v>
      </c>
      <c r="FP227" s="7">
        <f t="shared" si="234"/>
        <v>0.9999781553</v>
      </c>
      <c r="FQ227" s="7">
        <f t="shared" si="234"/>
        <v>0.9999781553</v>
      </c>
      <c r="FR227" s="7">
        <f t="shared" si="234"/>
        <v>0.9999781553</v>
      </c>
      <c r="FS227" s="7">
        <f t="shared" si="234"/>
        <v>0.9999925816</v>
      </c>
      <c r="FT227" s="7">
        <f t="shared" si="234"/>
        <v>0.9999925816</v>
      </c>
      <c r="FU227" s="7">
        <f t="shared" si="234"/>
        <v>0.9999925816</v>
      </c>
      <c r="FV227" s="7">
        <f t="shared" si="234"/>
        <v>0.9999925816</v>
      </c>
      <c r="FW227" s="7">
        <f t="shared" si="234"/>
        <v>0.9999976434</v>
      </c>
      <c r="FX227" s="7">
        <f t="shared" si="234"/>
        <v>0.9999976434</v>
      </c>
      <c r="FY227" s="7">
        <f t="shared" si="234"/>
        <v>0.9999976434</v>
      </c>
      <c r="FZ227" s="7">
        <f t="shared" si="234"/>
        <v>0.9999976434</v>
      </c>
      <c r="GA227" s="7">
        <f t="shared" si="234"/>
        <v>0.9999993016</v>
      </c>
      <c r="GB227" s="7">
        <f t="shared" si="234"/>
        <v>0.9999993016</v>
      </c>
      <c r="GC227" s="7">
        <f t="shared" si="234"/>
        <v>0.9999993016</v>
      </c>
      <c r="GD227" s="7">
        <f t="shared" si="234"/>
        <v>0.9999993016</v>
      </c>
      <c r="GE227" s="7">
        <f t="shared" si="234"/>
        <v>0.9999998075</v>
      </c>
      <c r="GF227" s="7">
        <f t="shared" si="234"/>
        <v>0.9999998075</v>
      </c>
      <c r="GG227" s="7">
        <f t="shared" si="234"/>
        <v>0.9999998075</v>
      </c>
      <c r="GH227" s="7">
        <f t="shared" si="234"/>
        <v>0.9999998075</v>
      </c>
      <c r="GI227" s="7">
        <f t="shared" si="234"/>
        <v>0.9999999508</v>
      </c>
      <c r="GJ227" s="7">
        <f t="shared" si="234"/>
        <v>0.9999999508</v>
      </c>
      <c r="GK227" s="7">
        <f t="shared" si="234"/>
        <v>0.9999999509</v>
      </c>
      <c r="GL227" s="7">
        <f t="shared" si="234"/>
        <v>0.9999999509</v>
      </c>
      <c r="GM227" s="7">
        <f t="shared" si="234"/>
        <v>0.9999999885</v>
      </c>
      <c r="GN227" s="7">
        <f t="shared" si="234"/>
        <v>0.9999999885</v>
      </c>
      <c r="GO227" s="7">
        <f t="shared" si="234"/>
        <v>0.9999999889</v>
      </c>
      <c r="GP227" s="7">
        <f t="shared" si="234"/>
        <v>0.9999999889</v>
      </c>
      <c r="GQ227" s="7">
        <f t="shared" si="234"/>
        <v>0.999999998</v>
      </c>
      <c r="GR227" s="7">
        <f t="shared" si="234"/>
        <v>0.999999998</v>
      </c>
      <c r="GS227" s="13">
        <v>1.0</v>
      </c>
      <c r="GT227" s="13">
        <v>1.0</v>
      </c>
    </row>
    <row r="228">
      <c r="A228" s="6">
        <f t="shared" si="156"/>
        <v>77</v>
      </c>
      <c r="B228" s="7">
        <v>0.0</v>
      </c>
      <c r="C228" s="7">
        <v>0.0</v>
      </c>
      <c r="D228" s="7">
        <f t="shared" ref="D228:GR228" si="235">(0.5*B227+0.5*F227)</f>
        <v>0.000000001215931646</v>
      </c>
      <c r="E228" s="7">
        <f t="shared" si="235"/>
        <v>0.000000005558544668</v>
      </c>
      <c r="F228" s="7">
        <f t="shared" si="235"/>
        <v>0.000000006774476314</v>
      </c>
      <c r="G228" s="7">
        <f t="shared" si="235"/>
        <v>0.000000006774476314</v>
      </c>
      <c r="H228" s="7">
        <f t="shared" si="235"/>
        <v>0.000000007017662644</v>
      </c>
      <c r="I228" s="7">
        <f t="shared" si="235"/>
        <v>0.00000003012036392</v>
      </c>
      <c r="J228" s="7">
        <f t="shared" si="235"/>
        <v>0.00000003036355025</v>
      </c>
      <c r="K228" s="7">
        <f t="shared" si="235"/>
        <v>0.00000003036355025</v>
      </c>
      <c r="L228" s="7">
        <f t="shared" si="235"/>
        <v>0.00000003040776595</v>
      </c>
      <c r="M228" s="7">
        <f t="shared" si="235"/>
        <v>0.0000001208288647</v>
      </c>
      <c r="N228" s="7">
        <f t="shared" si="235"/>
        <v>0.0000001208730804</v>
      </c>
      <c r="O228" s="7">
        <f t="shared" si="235"/>
        <v>0.0000001208730804</v>
      </c>
      <c r="P228" s="7">
        <f t="shared" si="235"/>
        <v>0.0000001208803397</v>
      </c>
      <c r="Q228" s="7">
        <f t="shared" si="235"/>
        <v>0.0000004454839147</v>
      </c>
      <c r="R228" s="7">
        <f t="shared" si="235"/>
        <v>0.000000445491174</v>
      </c>
      <c r="S228" s="7">
        <f t="shared" si="235"/>
        <v>0.000000445491174</v>
      </c>
      <c r="T228" s="7">
        <f t="shared" si="235"/>
        <v>0.0000004454922415</v>
      </c>
      <c r="U228" s="7">
        <f t="shared" si="235"/>
        <v>0.000001527527288</v>
      </c>
      <c r="V228" s="7">
        <f t="shared" si="235"/>
        <v>0.000001527528356</v>
      </c>
      <c r="W228" s="7">
        <f t="shared" si="235"/>
        <v>0.000001527528356</v>
      </c>
      <c r="X228" s="7">
        <f t="shared" si="235"/>
        <v>0.000001527528495</v>
      </c>
      <c r="Y228" s="7">
        <f t="shared" si="235"/>
        <v>0.000004887535237</v>
      </c>
      <c r="Z228" s="7">
        <f t="shared" si="235"/>
        <v>0.000004887535376</v>
      </c>
      <c r="AA228" s="7">
        <f t="shared" si="235"/>
        <v>0.000004887535376</v>
      </c>
      <c r="AB228" s="7">
        <f t="shared" si="235"/>
        <v>0.000004887535392</v>
      </c>
      <c r="AC228" s="7">
        <f t="shared" si="235"/>
        <v>0.00001463155533</v>
      </c>
      <c r="AD228" s="7">
        <f t="shared" si="235"/>
        <v>0.00001463155535</v>
      </c>
      <c r="AE228" s="7">
        <f t="shared" si="235"/>
        <v>0.00001463155535</v>
      </c>
      <c r="AF228" s="7">
        <f t="shared" si="235"/>
        <v>0.00001463155535</v>
      </c>
      <c r="AG228" s="7">
        <f t="shared" si="235"/>
        <v>0.00004107960951</v>
      </c>
      <c r="AH228" s="7">
        <f t="shared" si="235"/>
        <v>0.00004107960951</v>
      </c>
      <c r="AI228" s="7">
        <f t="shared" si="235"/>
        <v>0.00004107960951</v>
      </c>
      <c r="AJ228" s="7">
        <f t="shared" si="235"/>
        <v>0.00004107960952</v>
      </c>
      <c r="AK228" s="7">
        <f t="shared" si="235"/>
        <v>0.0001084019292</v>
      </c>
      <c r="AL228" s="7">
        <f t="shared" si="235"/>
        <v>0.0001084019292</v>
      </c>
      <c r="AM228" s="7">
        <f t="shared" si="235"/>
        <v>0.0001084019292</v>
      </c>
      <c r="AN228" s="7">
        <f t="shared" si="235"/>
        <v>0.0001084019292</v>
      </c>
      <c r="AO228" s="7">
        <f t="shared" si="235"/>
        <v>0.000269390085</v>
      </c>
      <c r="AP228" s="7">
        <f t="shared" si="235"/>
        <v>0.000269390085</v>
      </c>
      <c r="AQ228" s="7">
        <f t="shared" si="235"/>
        <v>0.000269390085</v>
      </c>
      <c r="AR228" s="7">
        <f t="shared" si="235"/>
        <v>0.000269390085</v>
      </c>
      <c r="AS228" s="7">
        <f t="shared" si="235"/>
        <v>0.0006316134355</v>
      </c>
      <c r="AT228" s="7">
        <f t="shared" si="235"/>
        <v>0.0006316134355</v>
      </c>
      <c r="AU228" s="7">
        <f t="shared" si="235"/>
        <v>0.0006316134355</v>
      </c>
      <c r="AV228" s="7">
        <f t="shared" si="235"/>
        <v>0.0006316134355</v>
      </c>
      <c r="AW228" s="7">
        <f t="shared" si="235"/>
        <v>0.001399526939</v>
      </c>
      <c r="AX228" s="7">
        <f t="shared" si="235"/>
        <v>0.001399526939</v>
      </c>
      <c r="AY228" s="7">
        <f t="shared" si="235"/>
        <v>0.001399526939</v>
      </c>
      <c r="AZ228" s="7">
        <f t="shared" si="235"/>
        <v>0.001399526939</v>
      </c>
      <c r="BA228" s="7">
        <f t="shared" si="235"/>
        <v>0.002935353945</v>
      </c>
      <c r="BB228" s="7">
        <f t="shared" si="235"/>
        <v>0.002935353945</v>
      </c>
      <c r="BC228" s="7">
        <f t="shared" si="235"/>
        <v>0.002935353945</v>
      </c>
      <c r="BD228" s="7">
        <f t="shared" si="235"/>
        <v>0.002935353945</v>
      </c>
      <c r="BE228" s="7">
        <f t="shared" si="235"/>
        <v>0.005836360512</v>
      </c>
      <c r="BF228" s="7">
        <f t="shared" si="235"/>
        <v>0.005836360512</v>
      </c>
      <c r="BG228" s="7">
        <f t="shared" si="235"/>
        <v>0.005836360512</v>
      </c>
      <c r="BH228" s="7">
        <f t="shared" si="235"/>
        <v>0.005836360512</v>
      </c>
      <c r="BI228" s="7">
        <f t="shared" si="235"/>
        <v>0.01101672938</v>
      </c>
      <c r="BJ228" s="7">
        <f t="shared" si="235"/>
        <v>0.01101672938</v>
      </c>
      <c r="BK228" s="7">
        <f t="shared" si="235"/>
        <v>0.01101672938</v>
      </c>
      <c r="BL228" s="7">
        <f t="shared" si="235"/>
        <v>0.01101672938</v>
      </c>
      <c r="BM228" s="7">
        <f t="shared" si="235"/>
        <v>0.01976976644</v>
      </c>
      <c r="BN228" s="7">
        <f t="shared" si="235"/>
        <v>0.01976976644</v>
      </c>
      <c r="BO228" s="7">
        <f t="shared" si="235"/>
        <v>0.01976976644</v>
      </c>
      <c r="BP228" s="7">
        <f t="shared" si="235"/>
        <v>0.01976976644</v>
      </c>
      <c r="BQ228" s="7">
        <f t="shared" si="235"/>
        <v>0.03377462573</v>
      </c>
      <c r="BR228" s="7">
        <f t="shared" si="235"/>
        <v>0.03377462573</v>
      </c>
      <c r="BS228" s="7">
        <f t="shared" si="235"/>
        <v>0.03377462573</v>
      </c>
      <c r="BT228" s="7">
        <f t="shared" si="235"/>
        <v>0.03377462573</v>
      </c>
      <c r="BU228" s="7">
        <f t="shared" si="235"/>
        <v>0.05500779949</v>
      </c>
      <c r="BV228" s="7">
        <f t="shared" si="235"/>
        <v>0.05500779949</v>
      </c>
      <c r="BW228" s="7">
        <f t="shared" si="235"/>
        <v>0.05500779949</v>
      </c>
      <c r="BX228" s="7">
        <f t="shared" si="235"/>
        <v>0.05500779949</v>
      </c>
      <c r="BY228" s="7">
        <f t="shared" si="235"/>
        <v>0.08553048678</v>
      </c>
      <c r="BZ228" s="7">
        <f t="shared" si="235"/>
        <v>0.08553048678</v>
      </c>
      <c r="CA228" s="7">
        <f t="shared" si="235"/>
        <v>0.08553048678</v>
      </c>
      <c r="CB228" s="7">
        <f t="shared" si="235"/>
        <v>0.08553048678</v>
      </c>
      <c r="CC228" s="7">
        <f t="shared" si="235"/>
        <v>0.1271523331</v>
      </c>
      <c r="CD228" s="7">
        <f t="shared" si="235"/>
        <v>0.1271523331</v>
      </c>
      <c r="CE228" s="7">
        <f t="shared" si="235"/>
        <v>0.1271523331</v>
      </c>
      <c r="CF228" s="7">
        <f t="shared" si="235"/>
        <v>0.1271523331</v>
      </c>
      <c r="CG228" s="7">
        <f t="shared" si="235"/>
        <v>0.1810158989</v>
      </c>
      <c r="CH228" s="7">
        <f t="shared" si="235"/>
        <v>0.1810158989</v>
      </c>
      <c r="CI228" s="7">
        <f t="shared" si="235"/>
        <v>0.1810158989</v>
      </c>
      <c r="CJ228" s="7">
        <f t="shared" si="235"/>
        <v>0.1810158989</v>
      </c>
      <c r="CK228" s="7">
        <f t="shared" si="235"/>
        <v>0.2471911368</v>
      </c>
      <c r="CL228" s="7">
        <f t="shared" si="235"/>
        <v>0.2471911368</v>
      </c>
      <c r="CM228" s="7">
        <f t="shared" si="235"/>
        <v>0.2471911368</v>
      </c>
      <c r="CN228" s="7">
        <f t="shared" si="235"/>
        <v>0.2471911368</v>
      </c>
      <c r="CO228" s="7">
        <f t="shared" si="235"/>
        <v>0.3243955812</v>
      </c>
      <c r="CP228" s="7">
        <f t="shared" si="235"/>
        <v>0.3243955812</v>
      </c>
      <c r="CQ228" s="7">
        <f t="shared" si="235"/>
        <v>0.3243955812</v>
      </c>
      <c r="CR228" s="7">
        <f t="shared" si="235"/>
        <v>0.3243955812</v>
      </c>
      <c r="CS228" s="7">
        <f t="shared" si="235"/>
        <v>0.4099464519</v>
      </c>
      <c r="CT228" s="7">
        <f t="shared" si="235"/>
        <v>0.4099464519</v>
      </c>
      <c r="CU228" s="7">
        <f t="shared" si="235"/>
        <v>0.4099464519</v>
      </c>
      <c r="CV228" s="7">
        <f t="shared" si="235"/>
        <v>0.4099464519</v>
      </c>
      <c r="CW228" s="7">
        <f t="shared" si="235"/>
        <v>0.5</v>
      </c>
      <c r="CX228" s="7">
        <f t="shared" si="235"/>
        <v>0.5</v>
      </c>
      <c r="CY228" s="7">
        <f t="shared" si="235"/>
        <v>0.5</v>
      </c>
      <c r="CZ228" s="7">
        <f t="shared" si="235"/>
        <v>0.5</v>
      </c>
      <c r="DA228" s="7">
        <f t="shared" si="235"/>
        <v>0.5900535481</v>
      </c>
      <c r="DB228" s="7">
        <f t="shared" si="235"/>
        <v>0.5900535481</v>
      </c>
      <c r="DC228" s="7">
        <f t="shared" si="235"/>
        <v>0.5900535481</v>
      </c>
      <c r="DD228" s="7">
        <f t="shared" si="235"/>
        <v>0.5900535481</v>
      </c>
      <c r="DE228" s="7">
        <f t="shared" si="235"/>
        <v>0.6756044188</v>
      </c>
      <c r="DF228" s="7">
        <f t="shared" si="235"/>
        <v>0.6756044188</v>
      </c>
      <c r="DG228" s="7">
        <f t="shared" si="235"/>
        <v>0.6756044188</v>
      </c>
      <c r="DH228" s="7">
        <f t="shared" si="235"/>
        <v>0.6756044188</v>
      </c>
      <c r="DI228" s="7">
        <f t="shared" si="235"/>
        <v>0.7528088632</v>
      </c>
      <c r="DJ228" s="7">
        <f t="shared" si="235"/>
        <v>0.7528088632</v>
      </c>
      <c r="DK228" s="7">
        <f t="shared" si="235"/>
        <v>0.7528088632</v>
      </c>
      <c r="DL228" s="7">
        <f t="shared" si="235"/>
        <v>0.7528088632</v>
      </c>
      <c r="DM228" s="7">
        <f t="shared" si="235"/>
        <v>0.8189841011</v>
      </c>
      <c r="DN228" s="7">
        <f t="shared" si="235"/>
        <v>0.8189841011</v>
      </c>
      <c r="DO228" s="7">
        <f t="shared" si="235"/>
        <v>0.8189841011</v>
      </c>
      <c r="DP228" s="7">
        <f t="shared" si="235"/>
        <v>0.8189841011</v>
      </c>
      <c r="DQ228" s="7">
        <f t="shared" si="235"/>
        <v>0.8728476669</v>
      </c>
      <c r="DR228" s="7">
        <f t="shared" si="235"/>
        <v>0.8728476669</v>
      </c>
      <c r="DS228" s="7">
        <f t="shared" si="235"/>
        <v>0.8728476669</v>
      </c>
      <c r="DT228" s="7">
        <f t="shared" si="235"/>
        <v>0.8728476669</v>
      </c>
      <c r="DU228" s="7">
        <f t="shared" si="235"/>
        <v>0.9144695132</v>
      </c>
      <c r="DV228" s="7">
        <f t="shared" si="235"/>
        <v>0.9144695132</v>
      </c>
      <c r="DW228" s="7">
        <f t="shared" si="235"/>
        <v>0.9144695132</v>
      </c>
      <c r="DX228" s="7">
        <f t="shared" si="235"/>
        <v>0.9144695132</v>
      </c>
      <c r="DY228" s="7">
        <f t="shared" si="235"/>
        <v>0.9449922005</v>
      </c>
      <c r="DZ228" s="7">
        <f t="shared" si="235"/>
        <v>0.9449922005</v>
      </c>
      <c r="EA228" s="7">
        <f t="shared" si="235"/>
        <v>0.9449922005</v>
      </c>
      <c r="EB228" s="7">
        <f t="shared" si="235"/>
        <v>0.9449922005</v>
      </c>
      <c r="EC228" s="7">
        <f t="shared" si="235"/>
        <v>0.9662253743</v>
      </c>
      <c r="ED228" s="7">
        <f t="shared" si="235"/>
        <v>0.9662253743</v>
      </c>
      <c r="EE228" s="7">
        <f t="shared" si="235"/>
        <v>0.9662253743</v>
      </c>
      <c r="EF228" s="7">
        <f t="shared" si="235"/>
        <v>0.9662253743</v>
      </c>
      <c r="EG228" s="7">
        <f t="shared" si="235"/>
        <v>0.9802302336</v>
      </c>
      <c r="EH228" s="7">
        <f t="shared" si="235"/>
        <v>0.9802302336</v>
      </c>
      <c r="EI228" s="7">
        <f t="shared" si="235"/>
        <v>0.9802302336</v>
      </c>
      <c r="EJ228" s="7">
        <f t="shared" si="235"/>
        <v>0.9802302336</v>
      </c>
      <c r="EK228" s="7">
        <f t="shared" si="235"/>
        <v>0.9889832706</v>
      </c>
      <c r="EL228" s="7">
        <f t="shared" si="235"/>
        <v>0.9889832706</v>
      </c>
      <c r="EM228" s="7">
        <f t="shared" si="235"/>
        <v>0.9889832706</v>
      </c>
      <c r="EN228" s="7">
        <f t="shared" si="235"/>
        <v>0.9889832706</v>
      </c>
      <c r="EO228" s="7">
        <f t="shared" si="235"/>
        <v>0.9941636395</v>
      </c>
      <c r="EP228" s="7">
        <f t="shared" si="235"/>
        <v>0.9941636395</v>
      </c>
      <c r="EQ228" s="7">
        <f t="shared" si="235"/>
        <v>0.9941636395</v>
      </c>
      <c r="ER228" s="7">
        <f t="shared" si="235"/>
        <v>0.9941636395</v>
      </c>
      <c r="ES228" s="7">
        <f t="shared" si="235"/>
        <v>0.9970646461</v>
      </c>
      <c r="ET228" s="7">
        <f t="shared" si="235"/>
        <v>0.9970646461</v>
      </c>
      <c r="EU228" s="7">
        <f t="shared" si="235"/>
        <v>0.9970646461</v>
      </c>
      <c r="EV228" s="7">
        <f t="shared" si="235"/>
        <v>0.9970646461</v>
      </c>
      <c r="EW228" s="7">
        <f t="shared" si="235"/>
        <v>0.9986004731</v>
      </c>
      <c r="EX228" s="7">
        <f t="shared" si="235"/>
        <v>0.9986004731</v>
      </c>
      <c r="EY228" s="7">
        <f t="shared" si="235"/>
        <v>0.9986004731</v>
      </c>
      <c r="EZ228" s="7">
        <f t="shared" si="235"/>
        <v>0.9986004731</v>
      </c>
      <c r="FA228" s="7">
        <f t="shared" si="235"/>
        <v>0.9993683866</v>
      </c>
      <c r="FB228" s="7">
        <f t="shared" si="235"/>
        <v>0.9993683866</v>
      </c>
      <c r="FC228" s="7">
        <f t="shared" si="235"/>
        <v>0.9993683866</v>
      </c>
      <c r="FD228" s="7">
        <f t="shared" si="235"/>
        <v>0.9993683866</v>
      </c>
      <c r="FE228" s="7">
        <f t="shared" si="235"/>
        <v>0.9997306099</v>
      </c>
      <c r="FF228" s="7">
        <f t="shared" si="235"/>
        <v>0.9997306099</v>
      </c>
      <c r="FG228" s="7">
        <f t="shared" si="235"/>
        <v>0.9997306099</v>
      </c>
      <c r="FH228" s="7">
        <f t="shared" si="235"/>
        <v>0.9997306099</v>
      </c>
      <c r="FI228" s="7">
        <f t="shared" si="235"/>
        <v>0.9998915981</v>
      </c>
      <c r="FJ228" s="7">
        <f t="shared" si="235"/>
        <v>0.9998915981</v>
      </c>
      <c r="FK228" s="7">
        <f t="shared" si="235"/>
        <v>0.9998915981</v>
      </c>
      <c r="FL228" s="7">
        <f t="shared" si="235"/>
        <v>0.9998915981</v>
      </c>
      <c r="FM228" s="7">
        <f t="shared" si="235"/>
        <v>0.9999589204</v>
      </c>
      <c r="FN228" s="7">
        <f t="shared" si="235"/>
        <v>0.9999589204</v>
      </c>
      <c r="FO228" s="7">
        <f t="shared" si="235"/>
        <v>0.9999589204</v>
      </c>
      <c r="FP228" s="7">
        <f t="shared" si="235"/>
        <v>0.9999589204</v>
      </c>
      <c r="FQ228" s="7">
        <f t="shared" si="235"/>
        <v>0.9999853684</v>
      </c>
      <c r="FR228" s="7">
        <f t="shared" si="235"/>
        <v>0.9999853684</v>
      </c>
      <c r="FS228" s="7">
        <f t="shared" si="235"/>
        <v>0.9999853684</v>
      </c>
      <c r="FT228" s="7">
        <f t="shared" si="235"/>
        <v>0.9999853684</v>
      </c>
      <c r="FU228" s="7">
        <f t="shared" si="235"/>
        <v>0.9999951125</v>
      </c>
      <c r="FV228" s="7">
        <f t="shared" si="235"/>
        <v>0.9999951125</v>
      </c>
      <c r="FW228" s="7">
        <f t="shared" si="235"/>
        <v>0.9999951125</v>
      </c>
      <c r="FX228" s="7">
        <f t="shared" si="235"/>
        <v>0.9999951125</v>
      </c>
      <c r="FY228" s="7">
        <f t="shared" si="235"/>
        <v>0.9999984725</v>
      </c>
      <c r="FZ228" s="7">
        <f t="shared" si="235"/>
        <v>0.9999984725</v>
      </c>
      <c r="GA228" s="7">
        <f t="shared" si="235"/>
        <v>0.9999984725</v>
      </c>
      <c r="GB228" s="7">
        <f t="shared" si="235"/>
        <v>0.9999984725</v>
      </c>
      <c r="GC228" s="7">
        <f t="shared" si="235"/>
        <v>0.9999995545</v>
      </c>
      <c r="GD228" s="7">
        <f t="shared" si="235"/>
        <v>0.9999995545</v>
      </c>
      <c r="GE228" s="7">
        <f t="shared" si="235"/>
        <v>0.9999995545</v>
      </c>
      <c r="GF228" s="7">
        <f t="shared" si="235"/>
        <v>0.9999995545</v>
      </c>
      <c r="GG228" s="7">
        <f t="shared" si="235"/>
        <v>0.9999998791</v>
      </c>
      <c r="GH228" s="7">
        <f t="shared" si="235"/>
        <v>0.9999998791</v>
      </c>
      <c r="GI228" s="7">
        <f t="shared" si="235"/>
        <v>0.9999998792</v>
      </c>
      <c r="GJ228" s="7">
        <f t="shared" si="235"/>
        <v>0.9999998792</v>
      </c>
      <c r="GK228" s="7">
        <f t="shared" si="235"/>
        <v>0.9999999696</v>
      </c>
      <c r="GL228" s="7">
        <f t="shared" si="235"/>
        <v>0.9999999696</v>
      </c>
      <c r="GM228" s="7">
        <f t="shared" si="235"/>
        <v>0.9999999699</v>
      </c>
      <c r="GN228" s="7">
        <f t="shared" si="235"/>
        <v>0.9999999699</v>
      </c>
      <c r="GO228" s="7">
        <f t="shared" si="235"/>
        <v>0.9999999932</v>
      </c>
      <c r="GP228" s="7">
        <f t="shared" si="235"/>
        <v>0.9999999932</v>
      </c>
      <c r="GQ228" s="7">
        <f t="shared" si="235"/>
        <v>0.9999999944</v>
      </c>
      <c r="GR228" s="7">
        <f t="shared" si="235"/>
        <v>0.9999999944</v>
      </c>
      <c r="GS228" s="13">
        <v>1.0</v>
      </c>
      <c r="GT228" s="13">
        <v>1.0</v>
      </c>
    </row>
    <row r="229">
      <c r="A229" s="6">
        <f t="shared" si="156"/>
        <v>78</v>
      </c>
      <c r="B229" s="7">
        <v>0.0</v>
      </c>
      <c r="C229" s="7">
        <v>0.0</v>
      </c>
      <c r="D229" s="7">
        <f t="shared" ref="D229:GR229" si="236">(0.5*B228+0.5*F228)</f>
        <v>0.000000003387238157</v>
      </c>
      <c r="E229" s="7">
        <f t="shared" si="236"/>
        <v>0.000000003387238157</v>
      </c>
      <c r="F229" s="7">
        <f t="shared" si="236"/>
        <v>0.000000004116797145</v>
      </c>
      <c r="G229" s="7">
        <f t="shared" si="236"/>
        <v>0.00000001783945429</v>
      </c>
      <c r="H229" s="7">
        <f t="shared" si="236"/>
        <v>0.00000001856901328</v>
      </c>
      <c r="I229" s="7">
        <f t="shared" si="236"/>
        <v>0.00000001856901328</v>
      </c>
      <c r="J229" s="7">
        <f t="shared" si="236"/>
        <v>0.00000001871271429</v>
      </c>
      <c r="K229" s="7">
        <f t="shared" si="236"/>
        <v>0.00000007547461432</v>
      </c>
      <c r="L229" s="7">
        <f t="shared" si="236"/>
        <v>0.00000007561831534</v>
      </c>
      <c r="M229" s="7">
        <f t="shared" si="236"/>
        <v>0.00000007561831534</v>
      </c>
      <c r="N229" s="7">
        <f t="shared" si="236"/>
        <v>0.00000007564405283</v>
      </c>
      <c r="O229" s="7">
        <f t="shared" si="236"/>
        <v>0.0000002831563897</v>
      </c>
      <c r="P229" s="7">
        <f t="shared" si="236"/>
        <v>0.0000002831821272</v>
      </c>
      <c r="Q229" s="7">
        <f t="shared" si="236"/>
        <v>0.0000002831821272</v>
      </c>
      <c r="R229" s="7">
        <f t="shared" si="236"/>
        <v>0.0000002831862906</v>
      </c>
      <c r="S229" s="7">
        <f t="shared" si="236"/>
        <v>0.0000009865056015</v>
      </c>
      <c r="T229" s="7">
        <f t="shared" si="236"/>
        <v>0.0000009865097649</v>
      </c>
      <c r="U229" s="7">
        <f t="shared" si="236"/>
        <v>0.0000009865097649</v>
      </c>
      <c r="V229" s="7">
        <f t="shared" si="236"/>
        <v>0.0000009865103683</v>
      </c>
      <c r="W229" s="7">
        <f t="shared" si="236"/>
        <v>0.000003207531263</v>
      </c>
      <c r="X229" s="7">
        <f t="shared" si="236"/>
        <v>0.000003207531866</v>
      </c>
      <c r="Y229" s="7">
        <f t="shared" si="236"/>
        <v>0.000003207531866</v>
      </c>
      <c r="Z229" s="7">
        <f t="shared" si="236"/>
        <v>0.000003207531944</v>
      </c>
      <c r="AA229" s="7">
        <f t="shared" si="236"/>
        <v>0.000009759545285</v>
      </c>
      <c r="AB229" s="7">
        <f t="shared" si="236"/>
        <v>0.000009759545362</v>
      </c>
      <c r="AC229" s="7">
        <f t="shared" si="236"/>
        <v>0.000009759545362</v>
      </c>
      <c r="AD229" s="7">
        <f t="shared" si="236"/>
        <v>0.000009759545371</v>
      </c>
      <c r="AE229" s="7">
        <f t="shared" si="236"/>
        <v>0.00002785558242</v>
      </c>
      <c r="AF229" s="7">
        <f t="shared" si="236"/>
        <v>0.00002785558243</v>
      </c>
      <c r="AG229" s="7">
        <f t="shared" si="236"/>
        <v>0.00002785558243</v>
      </c>
      <c r="AH229" s="7">
        <f t="shared" si="236"/>
        <v>0.00002785558243</v>
      </c>
      <c r="AI229" s="7">
        <f t="shared" si="236"/>
        <v>0.00007474076936</v>
      </c>
      <c r="AJ229" s="7">
        <f t="shared" si="236"/>
        <v>0.00007474076936</v>
      </c>
      <c r="AK229" s="7">
        <f t="shared" si="236"/>
        <v>0.00007474076936</v>
      </c>
      <c r="AL229" s="7">
        <f t="shared" si="236"/>
        <v>0.00007474076936</v>
      </c>
      <c r="AM229" s="7">
        <f t="shared" si="236"/>
        <v>0.0001888960071</v>
      </c>
      <c r="AN229" s="7">
        <f t="shared" si="236"/>
        <v>0.0001888960071</v>
      </c>
      <c r="AO229" s="7">
        <f t="shared" si="236"/>
        <v>0.0001888960071</v>
      </c>
      <c r="AP229" s="7">
        <f t="shared" si="236"/>
        <v>0.0001888960071</v>
      </c>
      <c r="AQ229" s="7">
        <f t="shared" si="236"/>
        <v>0.0004505017603</v>
      </c>
      <c r="AR229" s="7">
        <f t="shared" si="236"/>
        <v>0.0004505017603</v>
      </c>
      <c r="AS229" s="7">
        <f t="shared" si="236"/>
        <v>0.0004505017603</v>
      </c>
      <c r="AT229" s="7">
        <f t="shared" si="236"/>
        <v>0.0004505017603</v>
      </c>
      <c r="AU229" s="7">
        <f t="shared" si="236"/>
        <v>0.001015570187</v>
      </c>
      <c r="AV229" s="7">
        <f t="shared" si="236"/>
        <v>0.001015570187</v>
      </c>
      <c r="AW229" s="7">
        <f t="shared" si="236"/>
        <v>0.001015570187</v>
      </c>
      <c r="AX229" s="7">
        <f t="shared" si="236"/>
        <v>0.001015570187</v>
      </c>
      <c r="AY229" s="7">
        <f t="shared" si="236"/>
        <v>0.002167440442</v>
      </c>
      <c r="AZ229" s="7">
        <f t="shared" si="236"/>
        <v>0.002167440442</v>
      </c>
      <c r="BA229" s="7">
        <f t="shared" si="236"/>
        <v>0.002167440442</v>
      </c>
      <c r="BB229" s="7">
        <f t="shared" si="236"/>
        <v>0.002167440442</v>
      </c>
      <c r="BC229" s="7">
        <f t="shared" si="236"/>
        <v>0.004385857229</v>
      </c>
      <c r="BD229" s="7">
        <f t="shared" si="236"/>
        <v>0.004385857229</v>
      </c>
      <c r="BE229" s="7">
        <f t="shared" si="236"/>
        <v>0.004385857229</v>
      </c>
      <c r="BF229" s="7">
        <f t="shared" si="236"/>
        <v>0.004385857229</v>
      </c>
      <c r="BG229" s="7">
        <f t="shared" si="236"/>
        <v>0.008426544947</v>
      </c>
      <c r="BH229" s="7">
        <f t="shared" si="236"/>
        <v>0.008426544947</v>
      </c>
      <c r="BI229" s="7">
        <f t="shared" si="236"/>
        <v>0.008426544947</v>
      </c>
      <c r="BJ229" s="7">
        <f t="shared" si="236"/>
        <v>0.008426544947</v>
      </c>
      <c r="BK229" s="7">
        <f t="shared" si="236"/>
        <v>0.01539324791</v>
      </c>
      <c r="BL229" s="7">
        <f t="shared" si="236"/>
        <v>0.01539324791</v>
      </c>
      <c r="BM229" s="7">
        <f t="shared" si="236"/>
        <v>0.01539324791</v>
      </c>
      <c r="BN229" s="7">
        <f t="shared" si="236"/>
        <v>0.01539324791</v>
      </c>
      <c r="BO229" s="7">
        <f t="shared" si="236"/>
        <v>0.02677219608</v>
      </c>
      <c r="BP229" s="7">
        <f t="shared" si="236"/>
        <v>0.02677219608</v>
      </c>
      <c r="BQ229" s="7">
        <f t="shared" si="236"/>
        <v>0.02677219608</v>
      </c>
      <c r="BR229" s="7">
        <f t="shared" si="236"/>
        <v>0.02677219608</v>
      </c>
      <c r="BS229" s="7">
        <f t="shared" si="236"/>
        <v>0.04439121261</v>
      </c>
      <c r="BT229" s="7">
        <f t="shared" si="236"/>
        <v>0.04439121261</v>
      </c>
      <c r="BU229" s="7">
        <f t="shared" si="236"/>
        <v>0.04439121261</v>
      </c>
      <c r="BV229" s="7">
        <f t="shared" si="236"/>
        <v>0.04439121261</v>
      </c>
      <c r="BW229" s="7">
        <f t="shared" si="236"/>
        <v>0.07026914313</v>
      </c>
      <c r="BX229" s="7">
        <f t="shared" si="236"/>
        <v>0.07026914313</v>
      </c>
      <c r="BY229" s="7">
        <f t="shared" si="236"/>
        <v>0.07026914313</v>
      </c>
      <c r="BZ229" s="7">
        <f t="shared" si="236"/>
        <v>0.07026914313</v>
      </c>
      <c r="CA229" s="7">
        <f t="shared" si="236"/>
        <v>0.1063414099</v>
      </c>
      <c r="CB229" s="7">
        <f t="shared" si="236"/>
        <v>0.1063414099</v>
      </c>
      <c r="CC229" s="7">
        <f t="shared" si="236"/>
        <v>0.1063414099</v>
      </c>
      <c r="CD229" s="7">
        <f t="shared" si="236"/>
        <v>0.1063414099</v>
      </c>
      <c r="CE229" s="7">
        <f t="shared" si="236"/>
        <v>0.154084116</v>
      </c>
      <c r="CF229" s="7">
        <f t="shared" si="236"/>
        <v>0.154084116</v>
      </c>
      <c r="CG229" s="7">
        <f t="shared" si="236"/>
        <v>0.154084116</v>
      </c>
      <c r="CH229" s="7">
        <f t="shared" si="236"/>
        <v>0.154084116</v>
      </c>
      <c r="CI229" s="7">
        <f t="shared" si="236"/>
        <v>0.2141035179</v>
      </c>
      <c r="CJ229" s="7">
        <f t="shared" si="236"/>
        <v>0.2141035179</v>
      </c>
      <c r="CK229" s="7">
        <f t="shared" si="236"/>
        <v>0.2141035179</v>
      </c>
      <c r="CL229" s="7">
        <f t="shared" si="236"/>
        <v>0.2141035179</v>
      </c>
      <c r="CM229" s="7">
        <f t="shared" si="236"/>
        <v>0.285793359</v>
      </c>
      <c r="CN229" s="7">
        <f t="shared" si="236"/>
        <v>0.285793359</v>
      </c>
      <c r="CO229" s="7">
        <f t="shared" si="236"/>
        <v>0.285793359</v>
      </c>
      <c r="CP229" s="7">
        <f t="shared" si="236"/>
        <v>0.285793359</v>
      </c>
      <c r="CQ229" s="7">
        <f t="shared" si="236"/>
        <v>0.3671710165</v>
      </c>
      <c r="CR229" s="7">
        <f t="shared" si="236"/>
        <v>0.3671710165</v>
      </c>
      <c r="CS229" s="7">
        <f t="shared" si="236"/>
        <v>0.3671710165</v>
      </c>
      <c r="CT229" s="7">
        <f t="shared" si="236"/>
        <v>0.3671710165</v>
      </c>
      <c r="CU229" s="7">
        <f t="shared" si="236"/>
        <v>0.4549732259</v>
      </c>
      <c r="CV229" s="7">
        <f t="shared" si="236"/>
        <v>0.4549732259</v>
      </c>
      <c r="CW229" s="7">
        <f t="shared" si="236"/>
        <v>0.4549732259</v>
      </c>
      <c r="CX229" s="7">
        <f t="shared" si="236"/>
        <v>0.4549732259</v>
      </c>
      <c r="CY229" s="7">
        <f t="shared" si="236"/>
        <v>0.5450267741</v>
      </c>
      <c r="CZ229" s="7">
        <f t="shared" si="236"/>
        <v>0.5450267741</v>
      </c>
      <c r="DA229" s="7">
        <f t="shared" si="236"/>
        <v>0.5450267741</v>
      </c>
      <c r="DB229" s="7">
        <f t="shared" si="236"/>
        <v>0.5450267741</v>
      </c>
      <c r="DC229" s="7">
        <f t="shared" si="236"/>
        <v>0.6328289835</v>
      </c>
      <c r="DD229" s="7">
        <f t="shared" si="236"/>
        <v>0.6328289835</v>
      </c>
      <c r="DE229" s="7">
        <f t="shared" si="236"/>
        <v>0.6328289835</v>
      </c>
      <c r="DF229" s="7">
        <f t="shared" si="236"/>
        <v>0.6328289835</v>
      </c>
      <c r="DG229" s="7">
        <f t="shared" si="236"/>
        <v>0.714206641</v>
      </c>
      <c r="DH229" s="7">
        <f t="shared" si="236"/>
        <v>0.714206641</v>
      </c>
      <c r="DI229" s="7">
        <f t="shared" si="236"/>
        <v>0.714206641</v>
      </c>
      <c r="DJ229" s="7">
        <f t="shared" si="236"/>
        <v>0.714206641</v>
      </c>
      <c r="DK229" s="7">
        <f t="shared" si="236"/>
        <v>0.7858964821</v>
      </c>
      <c r="DL229" s="7">
        <f t="shared" si="236"/>
        <v>0.7858964821</v>
      </c>
      <c r="DM229" s="7">
        <f t="shared" si="236"/>
        <v>0.7858964821</v>
      </c>
      <c r="DN229" s="7">
        <f t="shared" si="236"/>
        <v>0.7858964821</v>
      </c>
      <c r="DO229" s="7">
        <f t="shared" si="236"/>
        <v>0.845915884</v>
      </c>
      <c r="DP229" s="7">
        <f t="shared" si="236"/>
        <v>0.845915884</v>
      </c>
      <c r="DQ229" s="7">
        <f t="shared" si="236"/>
        <v>0.845915884</v>
      </c>
      <c r="DR229" s="7">
        <f t="shared" si="236"/>
        <v>0.845915884</v>
      </c>
      <c r="DS229" s="7">
        <f t="shared" si="236"/>
        <v>0.8936585901</v>
      </c>
      <c r="DT229" s="7">
        <f t="shared" si="236"/>
        <v>0.8936585901</v>
      </c>
      <c r="DU229" s="7">
        <f t="shared" si="236"/>
        <v>0.8936585901</v>
      </c>
      <c r="DV229" s="7">
        <f t="shared" si="236"/>
        <v>0.8936585901</v>
      </c>
      <c r="DW229" s="7">
        <f t="shared" si="236"/>
        <v>0.9297308569</v>
      </c>
      <c r="DX229" s="7">
        <f t="shared" si="236"/>
        <v>0.9297308569</v>
      </c>
      <c r="DY229" s="7">
        <f t="shared" si="236"/>
        <v>0.9297308569</v>
      </c>
      <c r="DZ229" s="7">
        <f t="shared" si="236"/>
        <v>0.9297308569</v>
      </c>
      <c r="EA229" s="7">
        <f t="shared" si="236"/>
        <v>0.9556087874</v>
      </c>
      <c r="EB229" s="7">
        <f t="shared" si="236"/>
        <v>0.9556087874</v>
      </c>
      <c r="EC229" s="7">
        <f t="shared" si="236"/>
        <v>0.9556087874</v>
      </c>
      <c r="ED229" s="7">
        <f t="shared" si="236"/>
        <v>0.9556087874</v>
      </c>
      <c r="EE229" s="7">
        <f t="shared" si="236"/>
        <v>0.9732278039</v>
      </c>
      <c r="EF229" s="7">
        <f t="shared" si="236"/>
        <v>0.9732278039</v>
      </c>
      <c r="EG229" s="7">
        <f t="shared" si="236"/>
        <v>0.9732278039</v>
      </c>
      <c r="EH229" s="7">
        <f t="shared" si="236"/>
        <v>0.9732278039</v>
      </c>
      <c r="EI229" s="7">
        <f t="shared" si="236"/>
        <v>0.9846067521</v>
      </c>
      <c r="EJ229" s="7">
        <f t="shared" si="236"/>
        <v>0.9846067521</v>
      </c>
      <c r="EK229" s="7">
        <f t="shared" si="236"/>
        <v>0.9846067521</v>
      </c>
      <c r="EL229" s="7">
        <f t="shared" si="236"/>
        <v>0.9846067521</v>
      </c>
      <c r="EM229" s="7">
        <f t="shared" si="236"/>
        <v>0.9915734551</v>
      </c>
      <c r="EN229" s="7">
        <f t="shared" si="236"/>
        <v>0.9915734551</v>
      </c>
      <c r="EO229" s="7">
        <f t="shared" si="236"/>
        <v>0.9915734551</v>
      </c>
      <c r="EP229" s="7">
        <f t="shared" si="236"/>
        <v>0.9915734551</v>
      </c>
      <c r="EQ229" s="7">
        <f t="shared" si="236"/>
        <v>0.9956141428</v>
      </c>
      <c r="ER229" s="7">
        <f t="shared" si="236"/>
        <v>0.9956141428</v>
      </c>
      <c r="ES229" s="7">
        <f t="shared" si="236"/>
        <v>0.9956141428</v>
      </c>
      <c r="ET229" s="7">
        <f t="shared" si="236"/>
        <v>0.9956141428</v>
      </c>
      <c r="EU229" s="7">
        <f t="shared" si="236"/>
        <v>0.9978325596</v>
      </c>
      <c r="EV229" s="7">
        <f t="shared" si="236"/>
        <v>0.9978325596</v>
      </c>
      <c r="EW229" s="7">
        <f t="shared" si="236"/>
        <v>0.9978325596</v>
      </c>
      <c r="EX229" s="7">
        <f t="shared" si="236"/>
        <v>0.9978325596</v>
      </c>
      <c r="EY229" s="7">
        <f t="shared" si="236"/>
        <v>0.9989844298</v>
      </c>
      <c r="EZ229" s="7">
        <f t="shared" si="236"/>
        <v>0.9989844298</v>
      </c>
      <c r="FA229" s="7">
        <f t="shared" si="236"/>
        <v>0.9989844298</v>
      </c>
      <c r="FB229" s="7">
        <f t="shared" si="236"/>
        <v>0.9989844298</v>
      </c>
      <c r="FC229" s="7">
        <f t="shared" si="236"/>
        <v>0.9995494982</v>
      </c>
      <c r="FD229" s="7">
        <f t="shared" si="236"/>
        <v>0.9995494982</v>
      </c>
      <c r="FE229" s="7">
        <f t="shared" si="236"/>
        <v>0.9995494982</v>
      </c>
      <c r="FF229" s="7">
        <f t="shared" si="236"/>
        <v>0.9995494982</v>
      </c>
      <c r="FG229" s="7">
        <f t="shared" si="236"/>
        <v>0.999811104</v>
      </c>
      <c r="FH229" s="7">
        <f t="shared" si="236"/>
        <v>0.999811104</v>
      </c>
      <c r="FI229" s="7">
        <f t="shared" si="236"/>
        <v>0.999811104</v>
      </c>
      <c r="FJ229" s="7">
        <f t="shared" si="236"/>
        <v>0.999811104</v>
      </c>
      <c r="FK229" s="7">
        <f t="shared" si="236"/>
        <v>0.9999252592</v>
      </c>
      <c r="FL229" s="7">
        <f t="shared" si="236"/>
        <v>0.9999252592</v>
      </c>
      <c r="FM229" s="7">
        <f t="shared" si="236"/>
        <v>0.9999252592</v>
      </c>
      <c r="FN229" s="7">
        <f t="shared" si="236"/>
        <v>0.9999252592</v>
      </c>
      <c r="FO229" s="7">
        <f t="shared" si="236"/>
        <v>0.9999721444</v>
      </c>
      <c r="FP229" s="7">
        <f t="shared" si="236"/>
        <v>0.9999721444</v>
      </c>
      <c r="FQ229" s="7">
        <f t="shared" si="236"/>
        <v>0.9999721444</v>
      </c>
      <c r="FR229" s="7">
        <f t="shared" si="236"/>
        <v>0.9999721444</v>
      </c>
      <c r="FS229" s="7">
        <f t="shared" si="236"/>
        <v>0.9999902405</v>
      </c>
      <c r="FT229" s="7">
        <f t="shared" si="236"/>
        <v>0.9999902405</v>
      </c>
      <c r="FU229" s="7">
        <f t="shared" si="236"/>
        <v>0.9999902405</v>
      </c>
      <c r="FV229" s="7">
        <f t="shared" si="236"/>
        <v>0.9999902405</v>
      </c>
      <c r="FW229" s="7">
        <f t="shared" si="236"/>
        <v>0.9999967925</v>
      </c>
      <c r="FX229" s="7">
        <f t="shared" si="236"/>
        <v>0.9999967925</v>
      </c>
      <c r="FY229" s="7">
        <f t="shared" si="236"/>
        <v>0.9999967925</v>
      </c>
      <c r="FZ229" s="7">
        <f t="shared" si="236"/>
        <v>0.9999967925</v>
      </c>
      <c r="GA229" s="7">
        <f t="shared" si="236"/>
        <v>0.9999990135</v>
      </c>
      <c r="GB229" s="7">
        <f t="shared" si="236"/>
        <v>0.9999990135</v>
      </c>
      <c r="GC229" s="7">
        <f t="shared" si="236"/>
        <v>0.9999990135</v>
      </c>
      <c r="GD229" s="7">
        <f t="shared" si="236"/>
        <v>0.9999990135</v>
      </c>
      <c r="GE229" s="7">
        <f t="shared" si="236"/>
        <v>0.9999997168</v>
      </c>
      <c r="GF229" s="7">
        <f t="shared" si="236"/>
        <v>0.9999997168</v>
      </c>
      <c r="GG229" s="7">
        <f t="shared" si="236"/>
        <v>0.9999997168</v>
      </c>
      <c r="GH229" s="7">
        <f t="shared" si="236"/>
        <v>0.9999997168</v>
      </c>
      <c r="GI229" s="7">
        <f t="shared" si="236"/>
        <v>0.9999999244</v>
      </c>
      <c r="GJ229" s="7">
        <f t="shared" si="236"/>
        <v>0.9999999244</v>
      </c>
      <c r="GK229" s="7">
        <f t="shared" si="236"/>
        <v>0.9999999245</v>
      </c>
      <c r="GL229" s="7">
        <f t="shared" si="236"/>
        <v>0.9999999245</v>
      </c>
      <c r="GM229" s="7">
        <f t="shared" si="236"/>
        <v>0.9999999814</v>
      </c>
      <c r="GN229" s="7">
        <f t="shared" si="236"/>
        <v>0.9999999814</v>
      </c>
      <c r="GO229" s="7">
        <f t="shared" si="236"/>
        <v>0.9999999822</v>
      </c>
      <c r="GP229" s="7">
        <f t="shared" si="236"/>
        <v>0.9999999822</v>
      </c>
      <c r="GQ229" s="7">
        <f t="shared" si="236"/>
        <v>0.9999999966</v>
      </c>
      <c r="GR229" s="7">
        <f t="shared" si="236"/>
        <v>0.9999999966</v>
      </c>
      <c r="GS229" s="13">
        <v>1.0</v>
      </c>
      <c r="GT229" s="13">
        <v>1.0</v>
      </c>
    </row>
    <row r="230">
      <c r="A230" s="6">
        <f t="shared" si="156"/>
        <v>79</v>
      </c>
      <c r="B230" s="7">
        <v>0.0</v>
      </c>
      <c r="C230" s="7">
        <v>0.0</v>
      </c>
      <c r="D230" s="7">
        <f t="shared" ref="D230:GR230" si="237">(0.5*B229+0.5*F229)</f>
        <v>0.000000002058398572</v>
      </c>
      <c r="E230" s="7">
        <f t="shared" si="237"/>
        <v>0.000000008919727147</v>
      </c>
      <c r="F230" s="7">
        <f t="shared" si="237"/>
        <v>0.00000001097812572</v>
      </c>
      <c r="G230" s="7">
        <f t="shared" si="237"/>
        <v>0.00000001097812572</v>
      </c>
      <c r="H230" s="7">
        <f t="shared" si="237"/>
        <v>0.00000001141475572</v>
      </c>
      <c r="I230" s="7">
        <f t="shared" si="237"/>
        <v>0.00000004665703431</v>
      </c>
      <c r="J230" s="7">
        <f t="shared" si="237"/>
        <v>0.00000004709366431</v>
      </c>
      <c r="K230" s="7">
        <f t="shared" si="237"/>
        <v>0.00000004709366431</v>
      </c>
      <c r="L230" s="7">
        <f t="shared" si="237"/>
        <v>0.00000004717838356</v>
      </c>
      <c r="M230" s="7">
        <f t="shared" si="237"/>
        <v>0.000000179315502</v>
      </c>
      <c r="N230" s="7">
        <f t="shared" si="237"/>
        <v>0.0000001794002213</v>
      </c>
      <c r="O230" s="7">
        <f t="shared" si="237"/>
        <v>0.0000001794002213</v>
      </c>
      <c r="P230" s="7">
        <f t="shared" si="237"/>
        <v>0.0000001794151717</v>
      </c>
      <c r="Q230" s="7">
        <f t="shared" si="237"/>
        <v>0.0000006348309956</v>
      </c>
      <c r="R230" s="7">
        <f t="shared" si="237"/>
        <v>0.0000006348459461</v>
      </c>
      <c r="S230" s="7">
        <f t="shared" si="237"/>
        <v>0.0000006348459461</v>
      </c>
      <c r="T230" s="7">
        <f t="shared" si="237"/>
        <v>0.0000006348483295</v>
      </c>
      <c r="U230" s="7">
        <f t="shared" si="237"/>
        <v>0.000002097018432</v>
      </c>
      <c r="V230" s="7">
        <f t="shared" si="237"/>
        <v>0.000002097020816</v>
      </c>
      <c r="W230" s="7">
        <f t="shared" si="237"/>
        <v>0.000002097020816</v>
      </c>
      <c r="X230" s="7">
        <f t="shared" si="237"/>
        <v>0.000002097021156</v>
      </c>
      <c r="Y230" s="7">
        <f t="shared" si="237"/>
        <v>0.000006483538274</v>
      </c>
      <c r="Z230" s="7">
        <f t="shared" si="237"/>
        <v>0.000006483538614</v>
      </c>
      <c r="AA230" s="7">
        <f t="shared" si="237"/>
        <v>0.000006483538614</v>
      </c>
      <c r="AB230" s="7">
        <f t="shared" si="237"/>
        <v>0.000006483538657</v>
      </c>
      <c r="AC230" s="7">
        <f t="shared" si="237"/>
        <v>0.00001880756385</v>
      </c>
      <c r="AD230" s="7">
        <f t="shared" si="237"/>
        <v>0.0000188075639</v>
      </c>
      <c r="AE230" s="7">
        <f t="shared" si="237"/>
        <v>0.0000188075639</v>
      </c>
      <c r="AF230" s="7">
        <f t="shared" si="237"/>
        <v>0.0000188075639</v>
      </c>
      <c r="AG230" s="7">
        <f t="shared" si="237"/>
        <v>0.00005129817589</v>
      </c>
      <c r="AH230" s="7">
        <f t="shared" si="237"/>
        <v>0.0000512981759</v>
      </c>
      <c r="AI230" s="7">
        <f t="shared" si="237"/>
        <v>0.0000512981759</v>
      </c>
      <c r="AJ230" s="7">
        <f t="shared" si="237"/>
        <v>0.0000512981759</v>
      </c>
      <c r="AK230" s="7">
        <f t="shared" si="237"/>
        <v>0.0001318183882</v>
      </c>
      <c r="AL230" s="7">
        <f t="shared" si="237"/>
        <v>0.0001318183882</v>
      </c>
      <c r="AM230" s="7">
        <f t="shared" si="237"/>
        <v>0.0001318183882</v>
      </c>
      <c r="AN230" s="7">
        <f t="shared" si="237"/>
        <v>0.0001318183882</v>
      </c>
      <c r="AO230" s="7">
        <f t="shared" si="237"/>
        <v>0.0003196988837</v>
      </c>
      <c r="AP230" s="7">
        <f t="shared" si="237"/>
        <v>0.0003196988837</v>
      </c>
      <c r="AQ230" s="7">
        <f t="shared" si="237"/>
        <v>0.0003196988837</v>
      </c>
      <c r="AR230" s="7">
        <f t="shared" si="237"/>
        <v>0.0003196988837</v>
      </c>
      <c r="AS230" s="7">
        <f t="shared" si="237"/>
        <v>0.0007330359737</v>
      </c>
      <c r="AT230" s="7">
        <f t="shared" si="237"/>
        <v>0.0007330359737</v>
      </c>
      <c r="AU230" s="7">
        <f t="shared" si="237"/>
        <v>0.0007330359737</v>
      </c>
      <c r="AV230" s="7">
        <f t="shared" si="237"/>
        <v>0.0007330359737</v>
      </c>
      <c r="AW230" s="7">
        <f t="shared" si="237"/>
        <v>0.001591505314</v>
      </c>
      <c r="AX230" s="7">
        <f t="shared" si="237"/>
        <v>0.001591505314</v>
      </c>
      <c r="AY230" s="7">
        <f t="shared" si="237"/>
        <v>0.001591505314</v>
      </c>
      <c r="AZ230" s="7">
        <f t="shared" si="237"/>
        <v>0.001591505314</v>
      </c>
      <c r="BA230" s="7">
        <f t="shared" si="237"/>
        <v>0.003276648835</v>
      </c>
      <c r="BB230" s="7">
        <f t="shared" si="237"/>
        <v>0.003276648835</v>
      </c>
      <c r="BC230" s="7">
        <f t="shared" si="237"/>
        <v>0.003276648835</v>
      </c>
      <c r="BD230" s="7">
        <f t="shared" si="237"/>
        <v>0.003276648835</v>
      </c>
      <c r="BE230" s="7">
        <f t="shared" si="237"/>
        <v>0.006406201088</v>
      </c>
      <c r="BF230" s="7">
        <f t="shared" si="237"/>
        <v>0.006406201088</v>
      </c>
      <c r="BG230" s="7">
        <f t="shared" si="237"/>
        <v>0.006406201088</v>
      </c>
      <c r="BH230" s="7">
        <f t="shared" si="237"/>
        <v>0.006406201088</v>
      </c>
      <c r="BI230" s="7">
        <f t="shared" si="237"/>
        <v>0.01190989643</v>
      </c>
      <c r="BJ230" s="7">
        <f t="shared" si="237"/>
        <v>0.01190989643</v>
      </c>
      <c r="BK230" s="7">
        <f t="shared" si="237"/>
        <v>0.01190989643</v>
      </c>
      <c r="BL230" s="7">
        <f t="shared" si="237"/>
        <v>0.01190989643</v>
      </c>
      <c r="BM230" s="7">
        <f t="shared" si="237"/>
        <v>0.021082722</v>
      </c>
      <c r="BN230" s="7">
        <f t="shared" si="237"/>
        <v>0.021082722</v>
      </c>
      <c r="BO230" s="7">
        <f t="shared" si="237"/>
        <v>0.021082722</v>
      </c>
      <c r="BP230" s="7">
        <f t="shared" si="237"/>
        <v>0.021082722</v>
      </c>
      <c r="BQ230" s="7">
        <f t="shared" si="237"/>
        <v>0.03558170435</v>
      </c>
      <c r="BR230" s="7">
        <f t="shared" si="237"/>
        <v>0.03558170435</v>
      </c>
      <c r="BS230" s="7">
        <f t="shared" si="237"/>
        <v>0.03558170435</v>
      </c>
      <c r="BT230" s="7">
        <f t="shared" si="237"/>
        <v>0.03558170435</v>
      </c>
      <c r="BU230" s="7">
        <f t="shared" si="237"/>
        <v>0.05733017787</v>
      </c>
      <c r="BV230" s="7">
        <f t="shared" si="237"/>
        <v>0.05733017787</v>
      </c>
      <c r="BW230" s="7">
        <f t="shared" si="237"/>
        <v>0.05733017787</v>
      </c>
      <c r="BX230" s="7">
        <f t="shared" si="237"/>
        <v>0.05733017787</v>
      </c>
      <c r="BY230" s="7">
        <f t="shared" si="237"/>
        <v>0.08830527653</v>
      </c>
      <c r="BZ230" s="7">
        <f t="shared" si="237"/>
        <v>0.08830527653</v>
      </c>
      <c r="CA230" s="7">
        <f t="shared" si="237"/>
        <v>0.08830527653</v>
      </c>
      <c r="CB230" s="7">
        <f t="shared" si="237"/>
        <v>0.08830527653</v>
      </c>
      <c r="CC230" s="7">
        <f t="shared" si="237"/>
        <v>0.1302127629</v>
      </c>
      <c r="CD230" s="7">
        <f t="shared" si="237"/>
        <v>0.1302127629</v>
      </c>
      <c r="CE230" s="7">
        <f t="shared" si="237"/>
        <v>0.1302127629</v>
      </c>
      <c r="CF230" s="7">
        <f t="shared" si="237"/>
        <v>0.1302127629</v>
      </c>
      <c r="CG230" s="7">
        <f t="shared" si="237"/>
        <v>0.1840938169</v>
      </c>
      <c r="CH230" s="7">
        <f t="shared" si="237"/>
        <v>0.1840938169</v>
      </c>
      <c r="CI230" s="7">
        <f t="shared" si="237"/>
        <v>0.1840938169</v>
      </c>
      <c r="CJ230" s="7">
        <f t="shared" si="237"/>
        <v>0.1840938169</v>
      </c>
      <c r="CK230" s="7">
        <f t="shared" si="237"/>
        <v>0.2499484384</v>
      </c>
      <c r="CL230" s="7">
        <f t="shared" si="237"/>
        <v>0.2499484384</v>
      </c>
      <c r="CM230" s="7">
        <f t="shared" si="237"/>
        <v>0.2499484384</v>
      </c>
      <c r="CN230" s="7">
        <f t="shared" si="237"/>
        <v>0.2499484384</v>
      </c>
      <c r="CO230" s="7">
        <f t="shared" si="237"/>
        <v>0.3264821878</v>
      </c>
      <c r="CP230" s="7">
        <f t="shared" si="237"/>
        <v>0.3264821878</v>
      </c>
      <c r="CQ230" s="7">
        <f t="shared" si="237"/>
        <v>0.3264821878</v>
      </c>
      <c r="CR230" s="7">
        <f t="shared" si="237"/>
        <v>0.3264821878</v>
      </c>
      <c r="CS230" s="7">
        <f t="shared" si="237"/>
        <v>0.4110721212</v>
      </c>
      <c r="CT230" s="7">
        <f t="shared" si="237"/>
        <v>0.4110721212</v>
      </c>
      <c r="CU230" s="7">
        <f t="shared" si="237"/>
        <v>0.4110721212</v>
      </c>
      <c r="CV230" s="7">
        <f t="shared" si="237"/>
        <v>0.4110721212</v>
      </c>
      <c r="CW230" s="7">
        <f t="shared" si="237"/>
        <v>0.5</v>
      </c>
      <c r="CX230" s="7">
        <f t="shared" si="237"/>
        <v>0.5</v>
      </c>
      <c r="CY230" s="7">
        <f t="shared" si="237"/>
        <v>0.5</v>
      </c>
      <c r="CZ230" s="7">
        <f t="shared" si="237"/>
        <v>0.5</v>
      </c>
      <c r="DA230" s="7">
        <f t="shared" si="237"/>
        <v>0.5889278788</v>
      </c>
      <c r="DB230" s="7">
        <f t="shared" si="237"/>
        <v>0.5889278788</v>
      </c>
      <c r="DC230" s="7">
        <f t="shared" si="237"/>
        <v>0.5889278788</v>
      </c>
      <c r="DD230" s="7">
        <f t="shared" si="237"/>
        <v>0.5889278788</v>
      </c>
      <c r="DE230" s="7">
        <f t="shared" si="237"/>
        <v>0.6735178122</v>
      </c>
      <c r="DF230" s="7">
        <f t="shared" si="237"/>
        <v>0.6735178122</v>
      </c>
      <c r="DG230" s="7">
        <f t="shared" si="237"/>
        <v>0.6735178122</v>
      </c>
      <c r="DH230" s="7">
        <f t="shared" si="237"/>
        <v>0.6735178122</v>
      </c>
      <c r="DI230" s="7">
        <f t="shared" si="237"/>
        <v>0.7500515616</v>
      </c>
      <c r="DJ230" s="7">
        <f t="shared" si="237"/>
        <v>0.7500515616</v>
      </c>
      <c r="DK230" s="7">
        <f t="shared" si="237"/>
        <v>0.7500515616</v>
      </c>
      <c r="DL230" s="7">
        <f t="shared" si="237"/>
        <v>0.7500515616</v>
      </c>
      <c r="DM230" s="7">
        <f t="shared" si="237"/>
        <v>0.8159061831</v>
      </c>
      <c r="DN230" s="7">
        <f t="shared" si="237"/>
        <v>0.8159061831</v>
      </c>
      <c r="DO230" s="7">
        <f t="shared" si="237"/>
        <v>0.8159061831</v>
      </c>
      <c r="DP230" s="7">
        <f t="shared" si="237"/>
        <v>0.8159061831</v>
      </c>
      <c r="DQ230" s="7">
        <f t="shared" si="237"/>
        <v>0.8697872371</v>
      </c>
      <c r="DR230" s="7">
        <f t="shared" si="237"/>
        <v>0.8697872371</v>
      </c>
      <c r="DS230" s="7">
        <f t="shared" si="237"/>
        <v>0.8697872371</v>
      </c>
      <c r="DT230" s="7">
        <f t="shared" si="237"/>
        <v>0.8697872371</v>
      </c>
      <c r="DU230" s="7">
        <f t="shared" si="237"/>
        <v>0.9116947235</v>
      </c>
      <c r="DV230" s="7">
        <f t="shared" si="237"/>
        <v>0.9116947235</v>
      </c>
      <c r="DW230" s="7">
        <f t="shared" si="237"/>
        <v>0.9116947235</v>
      </c>
      <c r="DX230" s="7">
        <f t="shared" si="237"/>
        <v>0.9116947235</v>
      </c>
      <c r="DY230" s="7">
        <f t="shared" si="237"/>
        <v>0.9426698221</v>
      </c>
      <c r="DZ230" s="7">
        <f t="shared" si="237"/>
        <v>0.9426698221</v>
      </c>
      <c r="EA230" s="7">
        <f t="shared" si="237"/>
        <v>0.9426698221</v>
      </c>
      <c r="EB230" s="7">
        <f t="shared" si="237"/>
        <v>0.9426698221</v>
      </c>
      <c r="EC230" s="7">
        <f t="shared" si="237"/>
        <v>0.9644182957</v>
      </c>
      <c r="ED230" s="7">
        <f t="shared" si="237"/>
        <v>0.9644182957</v>
      </c>
      <c r="EE230" s="7">
        <f t="shared" si="237"/>
        <v>0.9644182957</v>
      </c>
      <c r="EF230" s="7">
        <f t="shared" si="237"/>
        <v>0.9644182957</v>
      </c>
      <c r="EG230" s="7">
        <f t="shared" si="237"/>
        <v>0.978917278</v>
      </c>
      <c r="EH230" s="7">
        <f t="shared" si="237"/>
        <v>0.978917278</v>
      </c>
      <c r="EI230" s="7">
        <f t="shared" si="237"/>
        <v>0.978917278</v>
      </c>
      <c r="EJ230" s="7">
        <f t="shared" si="237"/>
        <v>0.978917278</v>
      </c>
      <c r="EK230" s="7">
        <f t="shared" si="237"/>
        <v>0.9880901036</v>
      </c>
      <c r="EL230" s="7">
        <f t="shared" si="237"/>
        <v>0.9880901036</v>
      </c>
      <c r="EM230" s="7">
        <f t="shared" si="237"/>
        <v>0.9880901036</v>
      </c>
      <c r="EN230" s="7">
        <f t="shared" si="237"/>
        <v>0.9880901036</v>
      </c>
      <c r="EO230" s="7">
        <f t="shared" si="237"/>
        <v>0.9935937989</v>
      </c>
      <c r="EP230" s="7">
        <f t="shared" si="237"/>
        <v>0.9935937989</v>
      </c>
      <c r="EQ230" s="7">
        <f t="shared" si="237"/>
        <v>0.9935937989</v>
      </c>
      <c r="ER230" s="7">
        <f t="shared" si="237"/>
        <v>0.9935937989</v>
      </c>
      <c r="ES230" s="7">
        <f t="shared" si="237"/>
        <v>0.9967233512</v>
      </c>
      <c r="ET230" s="7">
        <f t="shared" si="237"/>
        <v>0.9967233512</v>
      </c>
      <c r="EU230" s="7">
        <f t="shared" si="237"/>
        <v>0.9967233512</v>
      </c>
      <c r="EV230" s="7">
        <f t="shared" si="237"/>
        <v>0.9967233512</v>
      </c>
      <c r="EW230" s="7">
        <f t="shared" si="237"/>
        <v>0.9984084947</v>
      </c>
      <c r="EX230" s="7">
        <f t="shared" si="237"/>
        <v>0.9984084947</v>
      </c>
      <c r="EY230" s="7">
        <f t="shared" si="237"/>
        <v>0.9984084947</v>
      </c>
      <c r="EZ230" s="7">
        <f t="shared" si="237"/>
        <v>0.9984084947</v>
      </c>
      <c r="FA230" s="7">
        <f t="shared" si="237"/>
        <v>0.999266964</v>
      </c>
      <c r="FB230" s="7">
        <f t="shared" si="237"/>
        <v>0.999266964</v>
      </c>
      <c r="FC230" s="7">
        <f t="shared" si="237"/>
        <v>0.999266964</v>
      </c>
      <c r="FD230" s="7">
        <f t="shared" si="237"/>
        <v>0.999266964</v>
      </c>
      <c r="FE230" s="7">
        <f t="shared" si="237"/>
        <v>0.9996803011</v>
      </c>
      <c r="FF230" s="7">
        <f t="shared" si="237"/>
        <v>0.9996803011</v>
      </c>
      <c r="FG230" s="7">
        <f t="shared" si="237"/>
        <v>0.9996803011</v>
      </c>
      <c r="FH230" s="7">
        <f t="shared" si="237"/>
        <v>0.9996803011</v>
      </c>
      <c r="FI230" s="7">
        <f t="shared" si="237"/>
        <v>0.9998681816</v>
      </c>
      <c r="FJ230" s="7">
        <f t="shared" si="237"/>
        <v>0.9998681816</v>
      </c>
      <c r="FK230" s="7">
        <f t="shared" si="237"/>
        <v>0.9998681816</v>
      </c>
      <c r="FL230" s="7">
        <f t="shared" si="237"/>
        <v>0.9998681816</v>
      </c>
      <c r="FM230" s="7">
        <f t="shared" si="237"/>
        <v>0.9999487018</v>
      </c>
      <c r="FN230" s="7">
        <f t="shared" si="237"/>
        <v>0.9999487018</v>
      </c>
      <c r="FO230" s="7">
        <f t="shared" si="237"/>
        <v>0.9999487018</v>
      </c>
      <c r="FP230" s="7">
        <f t="shared" si="237"/>
        <v>0.9999487018</v>
      </c>
      <c r="FQ230" s="7">
        <f t="shared" si="237"/>
        <v>0.9999811924</v>
      </c>
      <c r="FR230" s="7">
        <f t="shared" si="237"/>
        <v>0.9999811924</v>
      </c>
      <c r="FS230" s="7">
        <f t="shared" si="237"/>
        <v>0.9999811924</v>
      </c>
      <c r="FT230" s="7">
        <f t="shared" si="237"/>
        <v>0.9999811924</v>
      </c>
      <c r="FU230" s="7">
        <f t="shared" si="237"/>
        <v>0.9999935165</v>
      </c>
      <c r="FV230" s="7">
        <f t="shared" si="237"/>
        <v>0.9999935165</v>
      </c>
      <c r="FW230" s="7">
        <f t="shared" si="237"/>
        <v>0.9999935165</v>
      </c>
      <c r="FX230" s="7">
        <f t="shared" si="237"/>
        <v>0.9999935165</v>
      </c>
      <c r="FY230" s="7">
        <f t="shared" si="237"/>
        <v>0.999997903</v>
      </c>
      <c r="FZ230" s="7">
        <f t="shared" si="237"/>
        <v>0.999997903</v>
      </c>
      <c r="GA230" s="7">
        <f t="shared" si="237"/>
        <v>0.999997903</v>
      </c>
      <c r="GB230" s="7">
        <f t="shared" si="237"/>
        <v>0.999997903</v>
      </c>
      <c r="GC230" s="7">
        <f t="shared" si="237"/>
        <v>0.9999993652</v>
      </c>
      <c r="GD230" s="7">
        <f t="shared" si="237"/>
        <v>0.9999993652</v>
      </c>
      <c r="GE230" s="7">
        <f t="shared" si="237"/>
        <v>0.9999993652</v>
      </c>
      <c r="GF230" s="7">
        <f t="shared" si="237"/>
        <v>0.9999993652</v>
      </c>
      <c r="GG230" s="7">
        <f t="shared" si="237"/>
        <v>0.9999998206</v>
      </c>
      <c r="GH230" s="7">
        <f t="shared" si="237"/>
        <v>0.9999998206</v>
      </c>
      <c r="GI230" s="7">
        <f t="shared" si="237"/>
        <v>0.9999998207</v>
      </c>
      <c r="GJ230" s="7">
        <f t="shared" si="237"/>
        <v>0.9999998207</v>
      </c>
      <c r="GK230" s="7">
        <f t="shared" si="237"/>
        <v>0.9999999529</v>
      </c>
      <c r="GL230" s="7">
        <f t="shared" si="237"/>
        <v>0.9999999529</v>
      </c>
      <c r="GM230" s="7">
        <f t="shared" si="237"/>
        <v>0.9999999533</v>
      </c>
      <c r="GN230" s="7">
        <f t="shared" si="237"/>
        <v>0.9999999533</v>
      </c>
      <c r="GO230" s="7">
        <f t="shared" si="237"/>
        <v>0.999999989</v>
      </c>
      <c r="GP230" s="7">
        <f t="shared" si="237"/>
        <v>0.999999989</v>
      </c>
      <c r="GQ230" s="7">
        <f t="shared" si="237"/>
        <v>0.9999999911</v>
      </c>
      <c r="GR230" s="7">
        <f t="shared" si="237"/>
        <v>0.9999999911</v>
      </c>
      <c r="GS230" s="13">
        <v>1.0</v>
      </c>
      <c r="GT230" s="13">
        <v>1.0</v>
      </c>
    </row>
    <row r="231">
      <c r="A231" s="6">
        <f t="shared" si="156"/>
        <v>80</v>
      </c>
      <c r="B231" s="7">
        <v>0.0</v>
      </c>
      <c r="C231" s="7">
        <v>0.0</v>
      </c>
      <c r="D231" s="7">
        <f t="shared" ref="D231:GR231" si="238">(0.5*B230+0.5*F230)</f>
        <v>0.00000000548906286</v>
      </c>
      <c r="E231" s="7">
        <f t="shared" si="238"/>
        <v>0.00000000548906286</v>
      </c>
      <c r="F231" s="7">
        <f t="shared" si="238"/>
        <v>0.000000006736577146</v>
      </c>
      <c r="G231" s="7">
        <f t="shared" si="238"/>
        <v>0.00000002778838073</v>
      </c>
      <c r="H231" s="7">
        <f t="shared" si="238"/>
        <v>0.00000002903589501</v>
      </c>
      <c r="I231" s="7">
        <f t="shared" si="238"/>
        <v>0.00000002903589501</v>
      </c>
      <c r="J231" s="7">
        <f t="shared" si="238"/>
        <v>0.00000002929656964</v>
      </c>
      <c r="K231" s="7">
        <f t="shared" si="238"/>
        <v>0.0000001129862682</v>
      </c>
      <c r="L231" s="7">
        <f t="shared" si="238"/>
        <v>0.0000001132469428</v>
      </c>
      <c r="M231" s="7">
        <f t="shared" si="238"/>
        <v>0.0000001132469428</v>
      </c>
      <c r="N231" s="7">
        <f t="shared" si="238"/>
        <v>0.0000001132967776</v>
      </c>
      <c r="O231" s="7">
        <f t="shared" si="238"/>
        <v>0.0000004070732488</v>
      </c>
      <c r="P231" s="7">
        <f t="shared" si="238"/>
        <v>0.0000004071230837</v>
      </c>
      <c r="Q231" s="7">
        <f t="shared" si="238"/>
        <v>0.0000004071230837</v>
      </c>
      <c r="R231" s="7">
        <f t="shared" si="238"/>
        <v>0.0000004071317506</v>
      </c>
      <c r="S231" s="7">
        <f t="shared" si="238"/>
        <v>0.000001365924714</v>
      </c>
      <c r="T231" s="7">
        <f t="shared" si="238"/>
        <v>0.000001365933381</v>
      </c>
      <c r="U231" s="7">
        <f t="shared" si="238"/>
        <v>0.000001365933381</v>
      </c>
      <c r="V231" s="7">
        <f t="shared" si="238"/>
        <v>0.000001365934743</v>
      </c>
      <c r="W231" s="7">
        <f t="shared" si="238"/>
        <v>0.000004290278353</v>
      </c>
      <c r="X231" s="7">
        <f t="shared" si="238"/>
        <v>0.000004290279715</v>
      </c>
      <c r="Y231" s="7">
        <f t="shared" si="238"/>
        <v>0.000004290279715</v>
      </c>
      <c r="Z231" s="7">
        <f t="shared" si="238"/>
        <v>0.000004290279907</v>
      </c>
      <c r="AA231" s="7">
        <f t="shared" si="238"/>
        <v>0.00001264555106</v>
      </c>
      <c r="AB231" s="7">
        <f t="shared" si="238"/>
        <v>0.00001264555126</v>
      </c>
      <c r="AC231" s="7">
        <f t="shared" si="238"/>
        <v>0.00001264555126</v>
      </c>
      <c r="AD231" s="7">
        <f t="shared" si="238"/>
        <v>0.00001264555128</v>
      </c>
      <c r="AE231" s="7">
        <f t="shared" si="238"/>
        <v>0.00003505286987</v>
      </c>
      <c r="AF231" s="7">
        <f t="shared" si="238"/>
        <v>0.0000350528699</v>
      </c>
      <c r="AG231" s="7">
        <f t="shared" si="238"/>
        <v>0.0000350528699</v>
      </c>
      <c r="AH231" s="7">
        <f t="shared" si="238"/>
        <v>0.0000350528699</v>
      </c>
      <c r="AI231" s="7">
        <f t="shared" si="238"/>
        <v>0.00009155828206</v>
      </c>
      <c r="AJ231" s="7">
        <f t="shared" si="238"/>
        <v>0.00009155828206</v>
      </c>
      <c r="AK231" s="7">
        <f t="shared" si="238"/>
        <v>0.00009155828206</v>
      </c>
      <c r="AL231" s="7">
        <f t="shared" si="238"/>
        <v>0.00009155828206</v>
      </c>
      <c r="AM231" s="7">
        <f t="shared" si="238"/>
        <v>0.000225758636</v>
      </c>
      <c r="AN231" s="7">
        <f t="shared" si="238"/>
        <v>0.000225758636</v>
      </c>
      <c r="AO231" s="7">
        <f t="shared" si="238"/>
        <v>0.000225758636</v>
      </c>
      <c r="AP231" s="7">
        <f t="shared" si="238"/>
        <v>0.000225758636</v>
      </c>
      <c r="AQ231" s="7">
        <f t="shared" si="238"/>
        <v>0.0005263674287</v>
      </c>
      <c r="AR231" s="7">
        <f t="shared" si="238"/>
        <v>0.0005263674287</v>
      </c>
      <c r="AS231" s="7">
        <f t="shared" si="238"/>
        <v>0.0005263674287</v>
      </c>
      <c r="AT231" s="7">
        <f t="shared" si="238"/>
        <v>0.0005263674287</v>
      </c>
      <c r="AU231" s="7">
        <f t="shared" si="238"/>
        <v>0.001162270644</v>
      </c>
      <c r="AV231" s="7">
        <f t="shared" si="238"/>
        <v>0.001162270644</v>
      </c>
      <c r="AW231" s="7">
        <f t="shared" si="238"/>
        <v>0.001162270644</v>
      </c>
      <c r="AX231" s="7">
        <f t="shared" si="238"/>
        <v>0.001162270644</v>
      </c>
      <c r="AY231" s="7">
        <f t="shared" si="238"/>
        <v>0.002434077075</v>
      </c>
      <c r="AZ231" s="7">
        <f t="shared" si="238"/>
        <v>0.002434077075</v>
      </c>
      <c r="BA231" s="7">
        <f t="shared" si="238"/>
        <v>0.002434077075</v>
      </c>
      <c r="BB231" s="7">
        <f t="shared" si="238"/>
        <v>0.002434077075</v>
      </c>
      <c r="BC231" s="7">
        <f t="shared" si="238"/>
        <v>0.004841424962</v>
      </c>
      <c r="BD231" s="7">
        <f t="shared" si="238"/>
        <v>0.004841424962</v>
      </c>
      <c r="BE231" s="7">
        <f t="shared" si="238"/>
        <v>0.004841424962</v>
      </c>
      <c r="BF231" s="7">
        <f t="shared" si="238"/>
        <v>0.004841424962</v>
      </c>
      <c r="BG231" s="7">
        <f t="shared" si="238"/>
        <v>0.009158048758</v>
      </c>
      <c r="BH231" s="7">
        <f t="shared" si="238"/>
        <v>0.009158048758</v>
      </c>
      <c r="BI231" s="7">
        <f t="shared" si="238"/>
        <v>0.009158048758</v>
      </c>
      <c r="BJ231" s="7">
        <f t="shared" si="238"/>
        <v>0.009158048758</v>
      </c>
      <c r="BK231" s="7">
        <f t="shared" si="238"/>
        <v>0.01649630921</v>
      </c>
      <c r="BL231" s="7">
        <f t="shared" si="238"/>
        <v>0.01649630921</v>
      </c>
      <c r="BM231" s="7">
        <f t="shared" si="238"/>
        <v>0.01649630921</v>
      </c>
      <c r="BN231" s="7">
        <f t="shared" si="238"/>
        <v>0.01649630921</v>
      </c>
      <c r="BO231" s="7">
        <f t="shared" si="238"/>
        <v>0.02833221317</v>
      </c>
      <c r="BP231" s="7">
        <f t="shared" si="238"/>
        <v>0.02833221317</v>
      </c>
      <c r="BQ231" s="7">
        <f t="shared" si="238"/>
        <v>0.02833221317</v>
      </c>
      <c r="BR231" s="7">
        <f t="shared" si="238"/>
        <v>0.02833221317</v>
      </c>
      <c r="BS231" s="7">
        <f t="shared" si="238"/>
        <v>0.04645594111</v>
      </c>
      <c r="BT231" s="7">
        <f t="shared" si="238"/>
        <v>0.04645594111</v>
      </c>
      <c r="BU231" s="7">
        <f t="shared" si="238"/>
        <v>0.04645594111</v>
      </c>
      <c r="BV231" s="7">
        <f t="shared" si="238"/>
        <v>0.04645594111</v>
      </c>
      <c r="BW231" s="7">
        <f t="shared" si="238"/>
        <v>0.0728177272</v>
      </c>
      <c r="BX231" s="7">
        <f t="shared" si="238"/>
        <v>0.0728177272</v>
      </c>
      <c r="BY231" s="7">
        <f t="shared" si="238"/>
        <v>0.0728177272</v>
      </c>
      <c r="BZ231" s="7">
        <f t="shared" si="238"/>
        <v>0.0728177272</v>
      </c>
      <c r="CA231" s="7">
        <f t="shared" si="238"/>
        <v>0.1092590197</v>
      </c>
      <c r="CB231" s="7">
        <f t="shared" si="238"/>
        <v>0.1092590197</v>
      </c>
      <c r="CC231" s="7">
        <f t="shared" si="238"/>
        <v>0.1092590197</v>
      </c>
      <c r="CD231" s="7">
        <f t="shared" si="238"/>
        <v>0.1092590197</v>
      </c>
      <c r="CE231" s="7">
        <f t="shared" si="238"/>
        <v>0.1571532899</v>
      </c>
      <c r="CF231" s="7">
        <f t="shared" si="238"/>
        <v>0.1571532899</v>
      </c>
      <c r="CG231" s="7">
        <f t="shared" si="238"/>
        <v>0.1571532899</v>
      </c>
      <c r="CH231" s="7">
        <f t="shared" si="238"/>
        <v>0.1571532899</v>
      </c>
      <c r="CI231" s="7">
        <f t="shared" si="238"/>
        <v>0.2170211277</v>
      </c>
      <c r="CJ231" s="7">
        <f t="shared" si="238"/>
        <v>0.2170211277</v>
      </c>
      <c r="CK231" s="7">
        <f t="shared" si="238"/>
        <v>0.2170211277</v>
      </c>
      <c r="CL231" s="7">
        <f t="shared" si="238"/>
        <v>0.2170211277</v>
      </c>
      <c r="CM231" s="7">
        <f t="shared" si="238"/>
        <v>0.2882153131</v>
      </c>
      <c r="CN231" s="7">
        <f t="shared" si="238"/>
        <v>0.2882153131</v>
      </c>
      <c r="CO231" s="7">
        <f t="shared" si="238"/>
        <v>0.2882153131</v>
      </c>
      <c r="CP231" s="7">
        <f t="shared" si="238"/>
        <v>0.2882153131</v>
      </c>
      <c r="CQ231" s="7">
        <f t="shared" si="238"/>
        <v>0.3687771545</v>
      </c>
      <c r="CR231" s="7">
        <f t="shared" si="238"/>
        <v>0.3687771545</v>
      </c>
      <c r="CS231" s="7">
        <f t="shared" si="238"/>
        <v>0.3687771545</v>
      </c>
      <c r="CT231" s="7">
        <f t="shared" si="238"/>
        <v>0.3687771545</v>
      </c>
      <c r="CU231" s="7">
        <f t="shared" si="238"/>
        <v>0.4555360606</v>
      </c>
      <c r="CV231" s="7">
        <f t="shared" si="238"/>
        <v>0.4555360606</v>
      </c>
      <c r="CW231" s="7">
        <f t="shared" si="238"/>
        <v>0.4555360606</v>
      </c>
      <c r="CX231" s="7">
        <f t="shared" si="238"/>
        <v>0.4555360606</v>
      </c>
      <c r="CY231" s="7">
        <f t="shared" si="238"/>
        <v>0.5444639394</v>
      </c>
      <c r="CZ231" s="7">
        <f t="shared" si="238"/>
        <v>0.5444639394</v>
      </c>
      <c r="DA231" s="7">
        <f t="shared" si="238"/>
        <v>0.5444639394</v>
      </c>
      <c r="DB231" s="7">
        <f t="shared" si="238"/>
        <v>0.5444639394</v>
      </c>
      <c r="DC231" s="7">
        <f t="shared" si="238"/>
        <v>0.6312228455</v>
      </c>
      <c r="DD231" s="7">
        <f t="shared" si="238"/>
        <v>0.6312228455</v>
      </c>
      <c r="DE231" s="7">
        <f t="shared" si="238"/>
        <v>0.6312228455</v>
      </c>
      <c r="DF231" s="7">
        <f t="shared" si="238"/>
        <v>0.6312228455</v>
      </c>
      <c r="DG231" s="7">
        <f t="shared" si="238"/>
        <v>0.7117846869</v>
      </c>
      <c r="DH231" s="7">
        <f t="shared" si="238"/>
        <v>0.7117846869</v>
      </c>
      <c r="DI231" s="7">
        <f t="shared" si="238"/>
        <v>0.7117846869</v>
      </c>
      <c r="DJ231" s="7">
        <f t="shared" si="238"/>
        <v>0.7117846869</v>
      </c>
      <c r="DK231" s="7">
        <f t="shared" si="238"/>
        <v>0.7829788723</v>
      </c>
      <c r="DL231" s="7">
        <f t="shared" si="238"/>
        <v>0.7829788723</v>
      </c>
      <c r="DM231" s="7">
        <f t="shared" si="238"/>
        <v>0.7829788723</v>
      </c>
      <c r="DN231" s="7">
        <f t="shared" si="238"/>
        <v>0.7829788723</v>
      </c>
      <c r="DO231" s="7">
        <f t="shared" si="238"/>
        <v>0.8428467101</v>
      </c>
      <c r="DP231" s="7">
        <f t="shared" si="238"/>
        <v>0.8428467101</v>
      </c>
      <c r="DQ231" s="7">
        <f t="shared" si="238"/>
        <v>0.8428467101</v>
      </c>
      <c r="DR231" s="7">
        <f t="shared" si="238"/>
        <v>0.8428467101</v>
      </c>
      <c r="DS231" s="7">
        <f t="shared" si="238"/>
        <v>0.8907409803</v>
      </c>
      <c r="DT231" s="7">
        <f t="shared" si="238"/>
        <v>0.8907409803</v>
      </c>
      <c r="DU231" s="7">
        <f t="shared" si="238"/>
        <v>0.8907409803</v>
      </c>
      <c r="DV231" s="7">
        <f t="shared" si="238"/>
        <v>0.8907409803</v>
      </c>
      <c r="DW231" s="7">
        <f t="shared" si="238"/>
        <v>0.9271822728</v>
      </c>
      <c r="DX231" s="7">
        <f t="shared" si="238"/>
        <v>0.9271822728</v>
      </c>
      <c r="DY231" s="7">
        <f t="shared" si="238"/>
        <v>0.9271822728</v>
      </c>
      <c r="DZ231" s="7">
        <f t="shared" si="238"/>
        <v>0.9271822728</v>
      </c>
      <c r="EA231" s="7">
        <f t="shared" si="238"/>
        <v>0.9535440589</v>
      </c>
      <c r="EB231" s="7">
        <f t="shared" si="238"/>
        <v>0.9535440589</v>
      </c>
      <c r="EC231" s="7">
        <f t="shared" si="238"/>
        <v>0.9535440589</v>
      </c>
      <c r="ED231" s="7">
        <f t="shared" si="238"/>
        <v>0.9535440589</v>
      </c>
      <c r="EE231" s="7">
        <f t="shared" si="238"/>
        <v>0.9716677868</v>
      </c>
      <c r="EF231" s="7">
        <f t="shared" si="238"/>
        <v>0.9716677868</v>
      </c>
      <c r="EG231" s="7">
        <f t="shared" si="238"/>
        <v>0.9716677868</v>
      </c>
      <c r="EH231" s="7">
        <f t="shared" si="238"/>
        <v>0.9716677868</v>
      </c>
      <c r="EI231" s="7">
        <f t="shared" si="238"/>
        <v>0.9835036908</v>
      </c>
      <c r="EJ231" s="7">
        <f t="shared" si="238"/>
        <v>0.9835036908</v>
      </c>
      <c r="EK231" s="7">
        <f t="shared" si="238"/>
        <v>0.9835036908</v>
      </c>
      <c r="EL231" s="7">
        <f t="shared" si="238"/>
        <v>0.9835036908</v>
      </c>
      <c r="EM231" s="7">
        <f t="shared" si="238"/>
        <v>0.9908419512</v>
      </c>
      <c r="EN231" s="7">
        <f t="shared" si="238"/>
        <v>0.9908419512</v>
      </c>
      <c r="EO231" s="7">
        <f t="shared" si="238"/>
        <v>0.9908419512</v>
      </c>
      <c r="EP231" s="7">
        <f t="shared" si="238"/>
        <v>0.9908419512</v>
      </c>
      <c r="EQ231" s="7">
        <f t="shared" si="238"/>
        <v>0.995158575</v>
      </c>
      <c r="ER231" s="7">
        <f t="shared" si="238"/>
        <v>0.995158575</v>
      </c>
      <c r="ES231" s="7">
        <f t="shared" si="238"/>
        <v>0.995158575</v>
      </c>
      <c r="ET231" s="7">
        <f t="shared" si="238"/>
        <v>0.995158575</v>
      </c>
      <c r="EU231" s="7">
        <f t="shared" si="238"/>
        <v>0.9975659229</v>
      </c>
      <c r="EV231" s="7">
        <f t="shared" si="238"/>
        <v>0.9975659229</v>
      </c>
      <c r="EW231" s="7">
        <f t="shared" si="238"/>
        <v>0.9975659229</v>
      </c>
      <c r="EX231" s="7">
        <f t="shared" si="238"/>
        <v>0.9975659229</v>
      </c>
      <c r="EY231" s="7">
        <f t="shared" si="238"/>
        <v>0.9988377294</v>
      </c>
      <c r="EZ231" s="7">
        <f t="shared" si="238"/>
        <v>0.9988377294</v>
      </c>
      <c r="FA231" s="7">
        <f t="shared" si="238"/>
        <v>0.9988377294</v>
      </c>
      <c r="FB231" s="7">
        <f t="shared" si="238"/>
        <v>0.9988377294</v>
      </c>
      <c r="FC231" s="7">
        <f t="shared" si="238"/>
        <v>0.9994736326</v>
      </c>
      <c r="FD231" s="7">
        <f t="shared" si="238"/>
        <v>0.9994736326</v>
      </c>
      <c r="FE231" s="7">
        <f t="shared" si="238"/>
        <v>0.9994736326</v>
      </c>
      <c r="FF231" s="7">
        <f t="shared" si="238"/>
        <v>0.9994736326</v>
      </c>
      <c r="FG231" s="7">
        <f t="shared" si="238"/>
        <v>0.9997742414</v>
      </c>
      <c r="FH231" s="7">
        <f t="shared" si="238"/>
        <v>0.9997742414</v>
      </c>
      <c r="FI231" s="7">
        <f t="shared" si="238"/>
        <v>0.9997742414</v>
      </c>
      <c r="FJ231" s="7">
        <f t="shared" si="238"/>
        <v>0.9997742414</v>
      </c>
      <c r="FK231" s="7">
        <f t="shared" si="238"/>
        <v>0.9999084417</v>
      </c>
      <c r="FL231" s="7">
        <f t="shared" si="238"/>
        <v>0.9999084417</v>
      </c>
      <c r="FM231" s="7">
        <f t="shared" si="238"/>
        <v>0.9999084417</v>
      </c>
      <c r="FN231" s="7">
        <f t="shared" si="238"/>
        <v>0.9999084417</v>
      </c>
      <c r="FO231" s="7">
        <f t="shared" si="238"/>
        <v>0.9999649471</v>
      </c>
      <c r="FP231" s="7">
        <f t="shared" si="238"/>
        <v>0.9999649471</v>
      </c>
      <c r="FQ231" s="7">
        <f t="shared" si="238"/>
        <v>0.9999649471</v>
      </c>
      <c r="FR231" s="7">
        <f t="shared" si="238"/>
        <v>0.9999649471</v>
      </c>
      <c r="FS231" s="7">
        <f t="shared" si="238"/>
        <v>0.9999873544</v>
      </c>
      <c r="FT231" s="7">
        <f t="shared" si="238"/>
        <v>0.9999873544</v>
      </c>
      <c r="FU231" s="7">
        <f t="shared" si="238"/>
        <v>0.9999873544</v>
      </c>
      <c r="FV231" s="7">
        <f t="shared" si="238"/>
        <v>0.9999873544</v>
      </c>
      <c r="FW231" s="7">
        <f t="shared" si="238"/>
        <v>0.9999957097</v>
      </c>
      <c r="FX231" s="7">
        <f t="shared" si="238"/>
        <v>0.9999957097</v>
      </c>
      <c r="FY231" s="7">
        <f t="shared" si="238"/>
        <v>0.9999957097</v>
      </c>
      <c r="FZ231" s="7">
        <f t="shared" si="238"/>
        <v>0.9999957097</v>
      </c>
      <c r="GA231" s="7">
        <f t="shared" si="238"/>
        <v>0.9999986341</v>
      </c>
      <c r="GB231" s="7">
        <f t="shared" si="238"/>
        <v>0.9999986341</v>
      </c>
      <c r="GC231" s="7">
        <f t="shared" si="238"/>
        <v>0.9999986341</v>
      </c>
      <c r="GD231" s="7">
        <f t="shared" si="238"/>
        <v>0.9999986341</v>
      </c>
      <c r="GE231" s="7">
        <f t="shared" si="238"/>
        <v>0.9999995929</v>
      </c>
      <c r="GF231" s="7">
        <f t="shared" si="238"/>
        <v>0.9999995929</v>
      </c>
      <c r="GG231" s="7">
        <f t="shared" si="238"/>
        <v>0.9999995929</v>
      </c>
      <c r="GH231" s="7">
        <f t="shared" si="238"/>
        <v>0.9999995929</v>
      </c>
      <c r="GI231" s="7">
        <f t="shared" si="238"/>
        <v>0.9999998868</v>
      </c>
      <c r="GJ231" s="7">
        <f t="shared" si="238"/>
        <v>0.9999998868</v>
      </c>
      <c r="GK231" s="7">
        <f t="shared" si="238"/>
        <v>0.999999887</v>
      </c>
      <c r="GL231" s="7">
        <f t="shared" si="238"/>
        <v>0.999999887</v>
      </c>
      <c r="GM231" s="7">
        <f t="shared" si="238"/>
        <v>0.999999971</v>
      </c>
      <c r="GN231" s="7">
        <f t="shared" si="238"/>
        <v>0.999999971</v>
      </c>
      <c r="GO231" s="7">
        <f t="shared" si="238"/>
        <v>0.9999999722</v>
      </c>
      <c r="GP231" s="7">
        <f t="shared" si="238"/>
        <v>0.9999999722</v>
      </c>
      <c r="GQ231" s="7">
        <f t="shared" si="238"/>
        <v>0.9999999945</v>
      </c>
      <c r="GR231" s="7">
        <f t="shared" si="238"/>
        <v>0.9999999945</v>
      </c>
      <c r="GS231" s="13">
        <v>1.0</v>
      </c>
      <c r="GT231" s="13">
        <v>1.0</v>
      </c>
    </row>
    <row r="232">
      <c r="A232" s="6">
        <f t="shared" si="156"/>
        <v>81</v>
      </c>
      <c r="B232" s="7">
        <v>0.0</v>
      </c>
      <c r="C232" s="7">
        <v>0.0</v>
      </c>
      <c r="D232" s="7">
        <f t="shared" ref="D232:GR232" si="239">(0.5*B231+0.5*F231)</f>
        <v>0.000000003368288573</v>
      </c>
      <c r="E232" s="7">
        <f t="shared" si="239"/>
        <v>0.00000001389419036</v>
      </c>
      <c r="F232" s="7">
        <f t="shared" si="239"/>
        <v>0.00000001726247894</v>
      </c>
      <c r="G232" s="7">
        <f t="shared" si="239"/>
        <v>0.00000001726247894</v>
      </c>
      <c r="H232" s="7">
        <f t="shared" si="239"/>
        <v>0.00000001801657339</v>
      </c>
      <c r="I232" s="7">
        <f t="shared" si="239"/>
        <v>0.00000007038732445</v>
      </c>
      <c r="J232" s="7">
        <f t="shared" si="239"/>
        <v>0.0000000711414189</v>
      </c>
      <c r="K232" s="7">
        <f t="shared" si="239"/>
        <v>0.0000000711414189</v>
      </c>
      <c r="L232" s="7">
        <f t="shared" si="239"/>
        <v>0.00000007129667364</v>
      </c>
      <c r="M232" s="7">
        <f t="shared" si="239"/>
        <v>0.0000002600297585</v>
      </c>
      <c r="N232" s="7">
        <f t="shared" si="239"/>
        <v>0.0000002601850132</v>
      </c>
      <c r="O232" s="7">
        <f t="shared" si="239"/>
        <v>0.0000002601850132</v>
      </c>
      <c r="P232" s="7">
        <f t="shared" si="239"/>
        <v>0.0000002602142641</v>
      </c>
      <c r="Q232" s="7">
        <f t="shared" si="239"/>
        <v>0.0000008864989813</v>
      </c>
      <c r="R232" s="7">
        <f t="shared" si="239"/>
        <v>0.0000008865282322</v>
      </c>
      <c r="S232" s="7">
        <f t="shared" si="239"/>
        <v>0.0000008865282322</v>
      </c>
      <c r="T232" s="7">
        <f t="shared" si="239"/>
        <v>0.0000008865332467</v>
      </c>
      <c r="U232" s="7">
        <f t="shared" si="239"/>
        <v>0.000002828101533</v>
      </c>
      <c r="V232" s="7">
        <f t="shared" si="239"/>
        <v>0.000002828106548</v>
      </c>
      <c r="W232" s="7">
        <f t="shared" si="239"/>
        <v>0.000002828106548</v>
      </c>
      <c r="X232" s="7">
        <f t="shared" si="239"/>
        <v>0.000002828107325</v>
      </c>
      <c r="Y232" s="7">
        <f t="shared" si="239"/>
        <v>0.000008467914708</v>
      </c>
      <c r="Z232" s="7">
        <f t="shared" si="239"/>
        <v>0.000008467915485</v>
      </c>
      <c r="AA232" s="7">
        <f t="shared" si="239"/>
        <v>0.000008467915485</v>
      </c>
      <c r="AB232" s="7">
        <f t="shared" si="239"/>
        <v>0.000008467915593</v>
      </c>
      <c r="AC232" s="7">
        <f t="shared" si="239"/>
        <v>0.00002384921047</v>
      </c>
      <c r="AD232" s="7">
        <f t="shared" si="239"/>
        <v>0.00002384921058</v>
      </c>
      <c r="AE232" s="7">
        <f t="shared" si="239"/>
        <v>0.00002384921058</v>
      </c>
      <c r="AF232" s="7">
        <f t="shared" si="239"/>
        <v>0.00002384921059</v>
      </c>
      <c r="AG232" s="7">
        <f t="shared" si="239"/>
        <v>0.00006330557597</v>
      </c>
      <c r="AH232" s="7">
        <f t="shared" si="239"/>
        <v>0.00006330557598</v>
      </c>
      <c r="AI232" s="7">
        <f t="shared" si="239"/>
        <v>0.00006330557598</v>
      </c>
      <c r="AJ232" s="7">
        <f t="shared" si="239"/>
        <v>0.00006330557598</v>
      </c>
      <c r="AK232" s="7">
        <f t="shared" si="239"/>
        <v>0.000158658459</v>
      </c>
      <c r="AL232" s="7">
        <f t="shared" si="239"/>
        <v>0.000158658459</v>
      </c>
      <c r="AM232" s="7">
        <f t="shared" si="239"/>
        <v>0.000158658459</v>
      </c>
      <c r="AN232" s="7">
        <f t="shared" si="239"/>
        <v>0.000158658459</v>
      </c>
      <c r="AO232" s="7">
        <f t="shared" si="239"/>
        <v>0.0003760630323</v>
      </c>
      <c r="AP232" s="7">
        <f t="shared" si="239"/>
        <v>0.0003760630323</v>
      </c>
      <c r="AQ232" s="7">
        <f t="shared" si="239"/>
        <v>0.0003760630323</v>
      </c>
      <c r="AR232" s="7">
        <f t="shared" si="239"/>
        <v>0.0003760630323</v>
      </c>
      <c r="AS232" s="7">
        <f t="shared" si="239"/>
        <v>0.0008443190364</v>
      </c>
      <c r="AT232" s="7">
        <f t="shared" si="239"/>
        <v>0.0008443190364</v>
      </c>
      <c r="AU232" s="7">
        <f t="shared" si="239"/>
        <v>0.0008443190364</v>
      </c>
      <c r="AV232" s="7">
        <f t="shared" si="239"/>
        <v>0.0008443190364</v>
      </c>
      <c r="AW232" s="7">
        <f t="shared" si="239"/>
        <v>0.001798173859</v>
      </c>
      <c r="AX232" s="7">
        <f t="shared" si="239"/>
        <v>0.001798173859</v>
      </c>
      <c r="AY232" s="7">
        <f t="shared" si="239"/>
        <v>0.001798173859</v>
      </c>
      <c r="AZ232" s="7">
        <f t="shared" si="239"/>
        <v>0.001798173859</v>
      </c>
      <c r="BA232" s="7">
        <f t="shared" si="239"/>
        <v>0.003637751018</v>
      </c>
      <c r="BB232" s="7">
        <f t="shared" si="239"/>
        <v>0.003637751018</v>
      </c>
      <c r="BC232" s="7">
        <f t="shared" si="239"/>
        <v>0.003637751018</v>
      </c>
      <c r="BD232" s="7">
        <f t="shared" si="239"/>
        <v>0.003637751018</v>
      </c>
      <c r="BE232" s="7">
        <f t="shared" si="239"/>
        <v>0.00699973686</v>
      </c>
      <c r="BF232" s="7">
        <f t="shared" si="239"/>
        <v>0.00699973686</v>
      </c>
      <c r="BG232" s="7">
        <f t="shared" si="239"/>
        <v>0.00699973686</v>
      </c>
      <c r="BH232" s="7">
        <f t="shared" si="239"/>
        <v>0.00699973686</v>
      </c>
      <c r="BI232" s="7">
        <f t="shared" si="239"/>
        <v>0.01282717899</v>
      </c>
      <c r="BJ232" s="7">
        <f t="shared" si="239"/>
        <v>0.01282717899</v>
      </c>
      <c r="BK232" s="7">
        <f t="shared" si="239"/>
        <v>0.01282717899</v>
      </c>
      <c r="BL232" s="7">
        <f t="shared" si="239"/>
        <v>0.01282717899</v>
      </c>
      <c r="BM232" s="7">
        <f t="shared" si="239"/>
        <v>0.02241426119</v>
      </c>
      <c r="BN232" s="7">
        <f t="shared" si="239"/>
        <v>0.02241426119</v>
      </c>
      <c r="BO232" s="7">
        <f t="shared" si="239"/>
        <v>0.02241426119</v>
      </c>
      <c r="BP232" s="7">
        <f t="shared" si="239"/>
        <v>0.02241426119</v>
      </c>
      <c r="BQ232" s="7">
        <f t="shared" si="239"/>
        <v>0.03739407714</v>
      </c>
      <c r="BR232" s="7">
        <f t="shared" si="239"/>
        <v>0.03739407714</v>
      </c>
      <c r="BS232" s="7">
        <f t="shared" si="239"/>
        <v>0.03739407714</v>
      </c>
      <c r="BT232" s="7">
        <f t="shared" si="239"/>
        <v>0.03739407714</v>
      </c>
      <c r="BU232" s="7">
        <f t="shared" si="239"/>
        <v>0.05963683416</v>
      </c>
      <c r="BV232" s="7">
        <f t="shared" si="239"/>
        <v>0.05963683416</v>
      </c>
      <c r="BW232" s="7">
        <f t="shared" si="239"/>
        <v>0.05963683416</v>
      </c>
      <c r="BX232" s="7">
        <f t="shared" si="239"/>
        <v>0.05963683416</v>
      </c>
      <c r="BY232" s="7">
        <f t="shared" si="239"/>
        <v>0.09103837347</v>
      </c>
      <c r="BZ232" s="7">
        <f t="shared" si="239"/>
        <v>0.09103837347</v>
      </c>
      <c r="CA232" s="7">
        <f t="shared" si="239"/>
        <v>0.09103837347</v>
      </c>
      <c r="CB232" s="7">
        <f t="shared" si="239"/>
        <v>0.09103837347</v>
      </c>
      <c r="CC232" s="7">
        <f t="shared" si="239"/>
        <v>0.1332061548</v>
      </c>
      <c r="CD232" s="7">
        <f t="shared" si="239"/>
        <v>0.1332061548</v>
      </c>
      <c r="CE232" s="7">
        <f t="shared" si="239"/>
        <v>0.1332061548</v>
      </c>
      <c r="CF232" s="7">
        <f t="shared" si="239"/>
        <v>0.1332061548</v>
      </c>
      <c r="CG232" s="7">
        <f t="shared" si="239"/>
        <v>0.1870872088</v>
      </c>
      <c r="CH232" s="7">
        <f t="shared" si="239"/>
        <v>0.1870872088</v>
      </c>
      <c r="CI232" s="7">
        <f t="shared" si="239"/>
        <v>0.1870872088</v>
      </c>
      <c r="CJ232" s="7">
        <f t="shared" si="239"/>
        <v>0.1870872088</v>
      </c>
      <c r="CK232" s="7">
        <f t="shared" si="239"/>
        <v>0.2526182204</v>
      </c>
      <c r="CL232" s="7">
        <f t="shared" si="239"/>
        <v>0.2526182204</v>
      </c>
      <c r="CM232" s="7">
        <f t="shared" si="239"/>
        <v>0.2526182204</v>
      </c>
      <c r="CN232" s="7">
        <f t="shared" si="239"/>
        <v>0.2526182204</v>
      </c>
      <c r="CO232" s="7">
        <f t="shared" si="239"/>
        <v>0.3284962338</v>
      </c>
      <c r="CP232" s="7">
        <f t="shared" si="239"/>
        <v>0.3284962338</v>
      </c>
      <c r="CQ232" s="7">
        <f t="shared" si="239"/>
        <v>0.3284962338</v>
      </c>
      <c r="CR232" s="7">
        <f t="shared" si="239"/>
        <v>0.3284962338</v>
      </c>
      <c r="CS232" s="7">
        <f t="shared" si="239"/>
        <v>0.4121566076</v>
      </c>
      <c r="CT232" s="7">
        <f t="shared" si="239"/>
        <v>0.4121566076</v>
      </c>
      <c r="CU232" s="7">
        <f t="shared" si="239"/>
        <v>0.4121566076</v>
      </c>
      <c r="CV232" s="7">
        <f t="shared" si="239"/>
        <v>0.4121566076</v>
      </c>
      <c r="CW232" s="7">
        <f t="shared" si="239"/>
        <v>0.5</v>
      </c>
      <c r="CX232" s="7">
        <f t="shared" si="239"/>
        <v>0.5</v>
      </c>
      <c r="CY232" s="7">
        <f t="shared" si="239"/>
        <v>0.5</v>
      </c>
      <c r="CZ232" s="7">
        <f t="shared" si="239"/>
        <v>0.5</v>
      </c>
      <c r="DA232" s="7">
        <f t="shared" si="239"/>
        <v>0.5878433924</v>
      </c>
      <c r="DB232" s="7">
        <f t="shared" si="239"/>
        <v>0.5878433924</v>
      </c>
      <c r="DC232" s="7">
        <f t="shared" si="239"/>
        <v>0.5878433924</v>
      </c>
      <c r="DD232" s="7">
        <f t="shared" si="239"/>
        <v>0.5878433924</v>
      </c>
      <c r="DE232" s="7">
        <f t="shared" si="239"/>
        <v>0.6715037662</v>
      </c>
      <c r="DF232" s="7">
        <f t="shared" si="239"/>
        <v>0.6715037662</v>
      </c>
      <c r="DG232" s="7">
        <f t="shared" si="239"/>
        <v>0.6715037662</v>
      </c>
      <c r="DH232" s="7">
        <f t="shared" si="239"/>
        <v>0.6715037662</v>
      </c>
      <c r="DI232" s="7">
        <f t="shared" si="239"/>
        <v>0.7473817796</v>
      </c>
      <c r="DJ232" s="7">
        <f t="shared" si="239"/>
        <v>0.7473817796</v>
      </c>
      <c r="DK232" s="7">
        <f t="shared" si="239"/>
        <v>0.7473817796</v>
      </c>
      <c r="DL232" s="7">
        <f t="shared" si="239"/>
        <v>0.7473817796</v>
      </c>
      <c r="DM232" s="7">
        <f t="shared" si="239"/>
        <v>0.8129127912</v>
      </c>
      <c r="DN232" s="7">
        <f t="shared" si="239"/>
        <v>0.8129127912</v>
      </c>
      <c r="DO232" s="7">
        <f t="shared" si="239"/>
        <v>0.8129127912</v>
      </c>
      <c r="DP232" s="7">
        <f t="shared" si="239"/>
        <v>0.8129127912</v>
      </c>
      <c r="DQ232" s="7">
        <f t="shared" si="239"/>
        <v>0.8667938452</v>
      </c>
      <c r="DR232" s="7">
        <f t="shared" si="239"/>
        <v>0.8667938452</v>
      </c>
      <c r="DS232" s="7">
        <f t="shared" si="239"/>
        <v>0.8667938452</v>
      </c>
      <c r="DT232" s="7">
        <f t="shared" si="239"/>
        <v>0.8667938452</v>
      </c>
      <c r="DU232" s="7">
        <f t="shared" si="239"/>
        <v>0.9089616265</v>
      </c>
      <c r="DV232" s="7">
        <f t="shared" si="239"/>
        <v>0.9089616265</v>
      </c>
      <c r="DW232" s="7">
        <f t="shared" si="239"/>
        <v>0.9089616265</v>
      </c>
      <c r="DX232" s="7">
        <f t="shared" si="239"/>
        <v>0.9089616265</v>
      </c>
      <c r="DY232" s="7">
        <f t="shared" si="239"/>
        <v>0.9403631658</v>
      </c>
      <c r="DZ232" s="7">
        <f t="shared" si="239"/>
        <v>0.9403631658</v>
      </c>
      <c r="EA232" s="7">
        <f t="shared" si="239"/>
        <v>0.9403631658</v>
      </c>
      <c r="EB232" s="7">
        <f t="shared" si="239"/>
        <v>0.9403631658</v>
      </c>
      <c r="EC232" s="7">
        <f t="shared" si="239"/>
        <v>0.9626059229</v>
      </c>
      <c r="ED232" s="7">
        <f t="shared" si="239"/>
        <v>0.9626059229</v>
      </c>
      <c r="EE232" s="7">
        <f t="shared" si="239"/>
        <v>0.9626059229</v>
      </c>
      <c r="EF232" s="7">
        <f t="shared" si="239"/>
        <v>0.9626059229</v>
      </c>
      <c r="EG232" s="7">
        <f t="shared" si="239"/>
        <v>0.9775857388</v>
      </c>
      <c r="EH232" s="7">
        <f t="shared" si="239"/>
        <v>0.9775857388</v>
      </c>
      <c r="EI232" s="7">
        <f t="shared" si="239"/>
        <v>0.9775857388</v>
      </c>
      <c r="EJ232" s="7">
        <f t="shared" si="239"/>
        <v>0.9775857388</v>
      </c>
      <c r="EK232" s="7">
        <f t="shared" si="239"/>
        <v>0.987172821</v>
      </c>
      <c r="EL232" s="7">
        <f t="shared" si="239"/>
        <v>0.987172821</v>
      </c>
      <c r="EM232" s="7">
        <f t="shared" si="239"/>
        <v>0.987172821</v>
      </c>
      <c r="EN232" s="7">
        <f t="shared" si="239"/>
        <v>0.987172821</v>
      </c>
      <c r="EO232" s="7">
        <f t="shared" si="239"/>
        <v>0.9930002631</v>
      </c>
      <c r="EP232" s="7">
        <f t="shared" si="239"/>
        <v>0.9930002631</v>
      </c>
      <c r="EQ232" s="7">
        <f t="shared" si="239"/>
        <v>0.9930002631</v>
      </c>
      <c r="ER232" s="7">
        <f t="shared" si="239"/>
        <v>0.9930002631</v>
      </c>
      <c r="ES232" s="7">
        <f t="shared" si="239"/>
        <v>0.996362249</v>
      </c>
      <c r="ET232" s="7">
        <f t="shared" si="239"/>
        <v>0.996362249</v>
      </c>
      <c r="EU232" s="7">
        <f t="shared" si="239"/>
        <v>0.996362249</v>
      </c>
      <c r="EV232" s="7">
        <f t="shared" si="239"/>
        <v>0.996362249</v>
      </c>
      <c r="EW232" s="7">
        <f t="shared" si="239"/>
        <v>0.9982018261</v>
      </c>
      <c r="EX232" s="7">
        <f t="shared" si="239"/>
        <v>0.9982018261</v>
      </c>
      <c r="EY232" s="7">
        <f t="shared" si="239"/>
        <v>0.9982018261</v>
      </c>
      <c r="EZ232" s="7">
        <f t="shared" si="239"/>
        <v>0.9982018261</v>
      </c>
      <c r="FA232" s="7">
        <f t="shared" si="239"/>
        <v>0.999155681</v>
      </c>
      <c r="FB232" s="7">
        <f t="shared" si="239"/>
        <v>0.999155681</v>
      </c>
      <c r="FC232" s="7">
        <f t="shared" si="239"/>
        <v>0.999155681</v>
      </c>
      <c r="FD232" s="7">
        <f t="shared" si="239"/>
        <v>0.999155681</v>
      </c>
      <c r="FE232" s="7">
        <f t="shared" si="239"/>
        <v>0.999623937</v>
      </c>
      <c r="FF232" s="7">
        <f t="shared" si="239"/>
        <v>0.999623937</v>
      </c>
      <c r="FG232" s="7">
        <f t="shared" si="239"/>
        <v>0.999623937</v>
      </c>
      <c r="FH232" s="7">
        <f t="shared" si="239"/>
        <v>0.999623937</v>
      </c>
      <c r="FI232" s="7">
        <f t="shared" si="239"/>
        <v>0.9998413415</v>
      </c>
      <c r="FJ232" s="7">
        <f t="shared" si="239"/>
        <v>0.9998413415</v>
      </c>
      <c r="FK232" s="7">
        <f t="shared" si="239"/>
        <v>0.9998413415</v>
      </c>
      <c r="FL232" s="7">
        <f t="shared" si="239"/>
        <v>0.9998413415</v>
      </c>
      <c r="FM232" s="7">
        <f t="shared" si="239"/>
        <v>0.9999366944</v>
      </c>
      <c r="FN232" s="7">
        <f t="shared" si="239"/>
        <v>0.9999366944</v>
      </c>
      <c r="FO232" s="7">
        <f t="shared" si="239"/>
        <v>0.9999366944</v>
      </c>
      <c r="FP232" s="7">
        <f t="shared" si="239"/>
        <v>0.9999366944</v>
      </c>
      <c r="FQ232" s="7">
        <f t="shared" si="239"/>
        <v>0.9999761508</v>
      </c>
      <c r="FR232" s="7">
        <f t="shared" si="239"/>
        <v>0.9999761508</v>
      </c>
      <c r="FS232" s="7">
        <f t="shared" si="239"/>
        <v>0.9999761508</v>
      </c>
      <c r="FT232" s="7">
        <f t="shared" si="239"/>
        <v>0.9999761508</v>
      </c>
      <c r="FU232" s="7">
        <f t="shared" si="239"/>
        <v>0.9999915321</v>
      </c>
      <c r="FV232" s="7">
        <f t="shared" si="239"/>
        <v>0.9999915321</v>
      </c>
      <c r="FW232" s="7">
        <f t="shared" si="239"/>
        <v>0.9999915321</v>
      </c>
      <c r="FX232" s="7">
        <f t="shared" si="239"/>
        <v>0.9999915321</v>
      </c>
      <c r="FY232" s="7">
        <f t="shared" si="239"/>
        <v>0.9999971719</v>
      </c>
      <c r="FZ232" s="7">
        <f t="shared" si="239"/>
        <v>0.9999971719</v>
      </c>
      <c r="GA232" s="7">
        <f t="shared" si="239"/>
        <v>0.9999971719</v>
      </c>
      <c r="GB232" s="7">
        <f t="shared" si="239"/>
        <v>0.9999971719</v>
      </c>
      <c r="GC232" s="7">
        <f t="shared" si="239"/>
        <v>0.9999991135</v>
      </c>
      <c r="GD232" s="7">
        <f t="shared" si="239"/>
        <v>0.9999991135</v>
      </c>
      <c r="GE232" s="7">
        <f t="shared" si="239"/>
        <v>0.9999991135</v>
      </c>
      <c r="GF232" s="7">
        <f t="shared" si="239"/>
        <v>0.9999991135</v>
      </c>
      <c r="GG232" s="7">
        <f t="shared" si="239"/>
        <v>0.9999997398</v>
      </c>
      <c r="GH232" s="7">
        <f t="shared" si="239"/>
        <v>0.9999997398</v>
      </c>
      <c r="GI232" s="7">
        <f t="shared" si="239"/>
        <v>0.99999974</v>
      </c>
      <c r="GJ232" s="7">
        <f t="shared" si="239"/>
        <v>0.99999974</v>
      </c>
      <c r="GK232" s="7">
        <f t="shared" si="239"/>
        <v>0.9999999289</v>
      </c>
      <c r="GL232" s="7">
        <f t="shared" si="239"/>
        <v>0.9999999289</v>
      </c>
      <c r="GM232" s="7">
        <f t="shared" si="239"/>
        <v>0.9999999296</v>
      </c>
      <c r="GN232" s="7">
        <f t="shared" si="239"/>
        <v>0.9999999296</v>
      </c>
      <c r="GO232" s="7">
        <f t="shared" si="239"/>
        <v>0.9999999827</v>
      </c>
      <c r="GP232" s="7">
        <f t="shared" si="239"/>
        <v>0.9999999827</v>
      </c>
      <c r="GQ232" s="7">
        <f t="shared" si="239"/>
        <v>0.9999999861</v>
      </c>
      <c r="GR232" s="7">
        <f t="shared" si="239"/>
        <v>0.9999999861</v>
      </c>
      <c r="GS232" s="13">
        <v>1.0</v>
      </c>
      <c r="GT232" s="13">
        <v>1.0</v>
      </c>
    </row>
    <row r="233">
      <c r="A233" s="6">
        <f t="shared" si="156"/>
        <v>82</v>
      </c>
      <c r="B233" s="7">
        <v>0.0</v>
      </c>
      <c r="C233" s="7">
        <v>0.0</v>
      </c>
      <c r="D233" s="7">
        <f t="shared" ref="D233:GR233" si="240">(0.5*B232+0.5*F232)</f>
        <v>0.000000008631239469</v>
      </c>
      <c r="E233" s="7">
        <f t="shared" si="240"/>
        <v>0.000000008631239469</v>
      </c>
      <c r="F233" s="7">
        <f t="shared" si="240"/>
        <v>0.00000001069243098</v>
      </c>
      <c r="G233" s="7">
        <f t="shared" si="240"/>
        <v>0.00000004214075741</v>
      </c>
      <c r="H233" s="7">
        <f t="shared" si="240"/>
        <v>0.00000004420194892</v>
      </c>
      <c r="I233" s="7">
        <f t="shared" si="240"/>
        <v>0.00000004420194892</v>
      </c>
      <c r="J233" s="7">
        <f t="shared" si="240"/>
        <v>0.00000004465662352</v>
      </c>
      <c r="K233" s="7">
        <f t="shared" si="240"/>
        <v>0.0000001652085415</v>
      </c>
      <c r="L233" s="7">
        <f t="shared" si="240"/>
        <v>0.0000001656632161</v>
      </c>
      <c r="M233" s="7">
        <f t="shared" si="240"/>
        <v>0.0000001656632161</v>
      </c>
      <c r="N233" s="7">
        <f t="shared" si="240"/>
        <v>0.0000001657554689</v>
      </c>
      <c r="O233" s="7">
        <f t="shared" si="240"/>
        <v>0.0000005732643699</v>
      </c>
      <c r="P233" s="7">
        <f t="shared" si="240"/>
        <v>0.0000005733566227</v>
      </c>
      <c r="Q233" s="7">
        <f t="shared" si="240"/>
        <v>0.0000005733566227</v>
      </c>
      <c r="R233" s="7">
        <f t="shared" si="240"/>
        <v>0.0000005733737554</v>
      </c>
      <c r="S233" s="7">
        <f t="shared" si="240"/>
        <v>0.000001857300257</v>
      </c>
      <c r="T233" s="7">
        <f t="shared" si="240"/>
        <v>0.00000185731739</v>
      </c>
      <c r="U233" s="7">
        <f t="shared" si="240"/>
        <v>0.00000185731739</v>
      </c>
      <c r="V233" s="7">
        <f t="shared" si="240"/>
        <v>0.000001857320286</v>
      </c>
      <c r="W233" s="7">
        <f t="shared" si="240"/>
        <v>0.000005648008121</v>
      </c>
      <c r="X233" s="7">
        <f t="shared" si="240"/>
        <v>0.000005648011016</v>
      </c>
      <c r="Y233" s="7">
        <f t="shared" si="240"/>
        <v>0.000005648011016</v>
      </c>
      <c r="Z233" s="7">
        <f t="shared" si="240"/>
        <v>0.000005648011459</v>
      </c>
      <c r="AA233" s="7">
        <f t="shared" si="240"/>
        <v>0.00001615856259</v>
      </c>
      <c r="AB233" s="7">
        <f t="shared" si="240"/>
        <v>0.00001615856303</v>
      </c>
      <c r="AC233" s="7">
        <f t="shared" si="240"/>
        <v>0.00001615856303</v>
      </c>
      <c r="AD233" s="7">
        <f t="shared" si="240"/>
        <v>0.00001615856309</v>
      </c>
      <c r="AE233" s="7">
        <f t="shared" si="240"/>
        <v>0.00004357739322</v>
      </c>
      <c r="AF233" s="7">
        <f t="shared" si="240"/>
        <v>0.00004357739328</v>
      </c>
      <c r="AG233" s="7">
        <f t="shared" si="240"/>
        <v>0.00004357739328</v>
      </c>
      <c r="AH233" s="7">
        <f t="shared" si="240"/>
        <v>0.00004357739329</v>
      </c>
      <c r="AI233" s="7">
        <f t="shared" si="240"/>
        <v>0.0001109820175</v>
      </c>
      <c r="AJ233" s="7">
        <f t="shared" si="240"/>
        <v>0.0001109820175</v>
      </c>
      <c r="AK233" s="7">
        <f t="shared" si="240"/>
        <v>0.0001109820175</v>
      </c>
      <c r="AL233" s="7">
        <f t="shared" si="240"/>
        <v>0.0001109820175</v>
      </c>
      <c r="AM233" s="7">
        <f t="shared" si="240"/>
        <v>0.0002673607457</v>
      </c>
      <c r="AN233" s="7">
        <f t="shared" si="240"/>
        <v>0.0002673607457</v>
      </c>
      <c r="AO233" s="7">
        <f t="shared" si="240"/>
        <v>0.0002673607457</v>
      </c>
      <c r="AP233" s="7">
        <f t="shared" si="240"/>
        <v>0.0002673607457</v>
      </c>
      <c r="AQ233" s="7">
        <f t="shared" si="240"/>
        <v>0.0006101910343</v>
      </c>
      <c r="AR233" s="7">
        <f t="shared" si="240"/>
        <v>0.0006101910343</v>
      </c>
      <c r="AS233" s="7">
        <f t="shared" si="240"/>
        <v>0.0006101910343</v>
      </c>
      <c r="AT233" s="7">
        <f t="shared" si="240"/>
        <v>0.0006101910343</v>
      </c>
      <c r="AU233" s="7">
        <f t="shared" si="240"/>
        <v>0.001321246448</v>
      </c>
      <c r="AV233" s="7">
        <f t="shared" si="240"/>
        <v>0.001321246448</v>
      </c>
      <c r="AW233" s="7">
        <f t="shared" si="240"/>
        <v>0.001321246448</v>
      </c>
      <c r="AX233" s="7">
        <f t="shared" si="240"/>
        <v>0.001321246448</v>
      </c>
      <c r="AY233" s="7">
        <f t="shared" si="240"/>
        <v>0.002717962439</v>
      </c>
      <c r="AZ233" s="7">
        <f t="shared" si="240"/>
        <v>0.002717962439</v>
      </c>
      <c r="BA233" s="7">
        <f t="shared" si="240"/>
        <v>0.002717962439</v>
      </c>
      <c r="BB233" s="7">
        <f t="shared" si="240"/>
        <v>0.002717962439</v>
      </c>
      <c r="BC233" s="7">
        <f t="shared" si="240"/>
        <v>0.005318743939</v>
      </c>
      <c r="BD233" s="7">
        <f t="shared" si="240"/>
        <v>0.005318743939</v>
      </c>
      <c r="BE233" s="7">
        <f t="shared" si="240"/>
        <v>0.005318743939</v>
      </c>
      <c r="BF233" s="7">
        <f t="shared" si="240"/>
        <v>0.005318743939</v>
      </c>
      <c r="BG233" s="7">
        <f t="shared" si="240"/>
        <v>0.009913457923</v>
      </c>
      <c r="BH233" s="7">
        <f t="shared" si="240"/>
        <v>0.009913457923</v>
      </c>
      <c r="BI233" s="7">
        <f t="shared" si="240"/>
        <v>0.009913457923</v>
      </c>
      <c r="BJ233" s="7">
        <f t="shared" si="240"/>
        <v>0.009913457923</v>
      </c>
      <c r="BK233" s="7">
        <f t="shared" si="240"/>
        <v>0.01762072009</v>
      </c>
      <c r="BL233" s="7">
        <f t="shared" si="240"/>
        <v>0.01762072009</v>
      </c>
      <c r="BM233" s="7">
        <f t="shared" si="240"/>
        <v>0.01762072009</v>
      </c>
      <c r="BN233" s="7">
        <f t="shared" si="240"/>
        <v>0.01762072009</v>
      </c>
      <c r="BO233" s="7">
        <f t="shared" si="240"/>
        <v>0.02990416917</v>
      </c>
      <c r="BP233" s="7">
        <f t="shared" si="240"/>
        <v>0.02990416917</v>
      </c>
      <c r="BQ233" s="7">
        <f t="shared" si="240"/>
        <v>0.02990416917</v>
      </c>
      <c r="BR233" s="7">
        <f t="shared" si="240"/>
        <v>0.02990416917</v>
      </c>
      <c r="BS233" s="7">
        <f t="shared" si="240"/>
        <v>0.04851545565</v>
      </c>
      <c r="BT233" s="7">
        <f t="shared" si="240"/>
        <v>0.04851545565</v>
      </c>
      <c r="BU233" s="7">
        <f t="shared" si="240"/>
        <v>0.04851545565</v>
      </c>
      <c r="BV233" s="7">
        <f t="shared" si="240"/>
        <v>0.04851545565</v>
      </c>
      <c r="BW233" s="7">
        <f t="shared" si="240"/>
        <v>0.07533760381</v>
      </c>
      <c r="BX233" s="7">
        <f t="shared" si="240"/>
        <v>0.07533760381</v>
      </c>
      <c r="BY233" s="7">
        <f t="shared" si="240"/>
        <v>0.07533760381</v>
      </c>
      <c r="BZ233" s="7">
        <f t="shared" si="240"/>
        <v>0.07533760381</v>
      </c>
      <c r="CA233" s="7">
        <f t="shared" si="240"/>
        <v>0.1121222642</v>
      </c>
      <c r="CB233" s="7">
        <f t="shared" si="240"/>
        <v>0.1121222642</v>
      </c>
      <c r="CC233" s="7">
        <f t="shared" si="240"/>
        <v>0.1121222642</v>
      </c>
      <c r="CD233" s="7">
        <f t="shared" si="240"/>
        <v>0.1121222642</v>
      </c>
      <c r="CE233" s="7">
        <f t="shared" si="240"/>
        <v>0.1601466818</v>
      </c>
      <c r="CF233" s="7">
        <f t="shared" si="240"/>
        <v>0.1601466818</v>
      </c>
      <c r="CG233" s="7">
        <f t="shared" si="240"/>
        <v>0.1601466818</v>
      </c>
      <c r="CH233" s="7">
        <f t="shared" si="240"/>
        <v>0.1601466818</v>
      </c>
      <c r="CI233" s="7">
        <f t="shared" si="240"/>
        <v>0.2198527146</v>
      </c>
      <c r="CJ233" s="7">
        <f t="shared" si="240"/>
        <v>0.2198527146</v>
      </c>
      <c r="CK233" s="7">
        <f t="shared" si="240"/>
        <v>0.2198527146</v>
      </c>
      <c r="CL233" s="7">
        <f t="shared" si="240"/>
        <v>0.2198527146</v>
      </c>
      <c r="CM233" s="7">
        <f t="shared" si="240"/>
        <v>0.2905572271</v>
      </c>
      <c r="CN233" s="7">
        <f t="shared" si="240"/>
        <v>0.2905572271</v>
      </c>
      <c r="CO233" s="7">
        <f t="shared" si="240"/>
        <v>0.2905572271</v>
      </c>
      <c r="CP233" s="7">
        <f t="shared" si="240"/>
        <v>0.2905572271</v>
      </c>
      <c r="CQ233" s="7">
        <f t="shared" si="240"/>
        <v>0.3703264207</v>
      </c>
      <c r="CR233" s="7">
        <f t="shared" si="240"/>
        <v>0.3703264207</v>
      </c>
      <c r="CS233" s="7">
        <f t="shared" si="240"/>
        <v>0.3703264207</v>
      </c>
      <c r="CT233" s="7">
        <f t="shared" si="240"/>
        <v>0.3703264207</v>
      </c>
      <c r="CU233" s="7">
        <f t="shared" si="240"/>
        <v>0.4560783038</v>
      </c>
      <c r="CV233" s="7">
        <f t="shared" si="240"/>
        <v>0.4560783038</v>
      </c>
      <c r="CW233" s="7">
        <f t="shared" si="240"/>
        <v>0.4560783038</v>
      </c>
      <c r="CX233" s="7">
        <f t="shared" si="240"/>
        <v>0.4560783038</v>
      </c>
      <c r="CY233" s="7">
        <f t="shared" si="240"/>
        <v>0.5439216962</v>
      </c>
      <c r="CZ233" s="7">
        <f t="shared" si="240"/>
        <v>0.5439216962</v>
      </c>
      <c r="DA233" s="7">
        <f t="shared" si="240"/>
        <v>0.5439216962</v>
      </c>
      <c r="DB233" s="7">
        <f t="shared" si="240"/>
        <v>0.5439216962</v>
      </c>
      <c r="DC233" s="7">
        <f t="shared" si="240"/>
        <v>0.6296735793</v>
      </c>
      <c r="DD233" s="7">
        <f t="shared" si="240"/>
        <v>0.6296735793</v>
      </c>
      <c r="DE233" s="7">
        <f t="shared" si="240"/>
        <v>0.6296735793</v>
      </c>
      <c r="DF233" s="7">
        <f t="shared" si="240"/>
        <v>0.6296735793</v>
      </c>
      <c r="DG233" s="7">
        <f t="shared" si="240"/>
        <v>0.7094427729</v>
      </c>
      <c r="DH233" s="7">
        <f t="shared" si="240"/>
        <v>0.7094427729</v>
      </c>
      <c r="DI233" s="7">
        <f t="shared" si="240"/>
        <v>0.7094427729</v>
      </c>
      <c r="DJ233" s="7">
        <f t="shared" si="240"/>
        <v>0.7094427729</v>
      </c>
      <c r="DK233" s="7">
        <f t="shared" si="240"/>
        <v>0.7801472854</v>
      </c>
      <c r="DL233" s="7">
        <f t="shared" si="240"/>
        <v>0.7801472854</v>
      </c>
      <c r="DM233" s="7">
        <f t="shared" si="240"/>
        <v>0.7801472854</v>
      </c>
      <c r="DN233" s="7">
        <f t="shared" si="240"/>
        <v>0.7801472854</v>
      </c>
      <c r="DO233" s="7">
        <f t="shared" si="240"/>
        <v>0.8398533182</v>
      </c>
      <c r="DP233" s="7">
        <f t="shared" si="240"/>
        <v>0.8398533182</v>
      </c>
      <c r="DQ233" s="7">
        <f t="shared" si="240"/>
        <v>0.8398533182</v>
      </c>
      <c r="DR233" s="7">
        <f t="shared" si="240"/>
        <v>0.8398533182</v>
      </c>
      <c r="DS233" s="7">
        <f t="shared" si="240"/>
        <v>0.8878777358</v>
      </c>
      <c r="DT233" s="7">
        <f t="shared" si="240"/>
        <v>0.8878777358</v>
      </c>
      <c r="DU233" s="7">
        <f t="shared" si="240"/>
        <v>0.8878777358</v>
      </c>
      <c r="DV233" s="7">
        <f t="shared" si="240"/>
        <v>0.8878777358</v>
      </c>
      <c r="DW233" s="7">
        <f t="shared" si="240"/>
        <v>0.9246623962</v>
      </c>
      <c r="DX233" s="7">
        <f t="shared" si="240"/>
        <v>0.9246623962</v>
      </c>
      <c r="DY233" s="7">
        <f t="shared" si="240"/>
        <v>0.9246623962</v>
      </c>
      <c r="DZ233" s="7">
        <f t="shared" si="240"/>
        <v>0.9246623962</v>
      </c>
      <c r="EA233" s="7">
        <f t="shared" si="240"/>
        <v>0.9514845444</v>
      </c>
      <c r="EB233" s="7">
        <f t="shared" si="240"/>
        <v>0.9514845444</v>
      </c>
      <c r="EC233" s="7">
        <f t="shared" si="240"/>
        <v>0.9514845444</v>
      </c>
      <c r="ED233" s="7">
        <f t="shared" si="240"/>
        <v>0.9514845444</v>
      </c>
      <c r="EE233" s="7">
        <f t="shared" si="240"/>
        <v>0.9700958308</v>
      </c>
      <c r="EF233" s="7">
        <f t="shared" si="240"/>
        <v>0.9700958308</v>
      </c>
      <c r="EG233" s="7">
        <f t="shared" si="240"/>
        <v>0.9700958308</v>
      </c>
      <c r="EH233" s="7">
        <f t="shared" si="240"/>
        <v>0.9700958308</v>
      </c>
      <c r="EI233" s="7">
        <f t="shared" si="240"/>
        <v>0.9823792799</v>
      </c>
      <c r="EJ233" s="7">
        <f t="shared" si="240"/>
        <v>0.9823792799</v>
      </c>
      <c r="EK233" s="7">
        <f t="shared" si="240"/>
        <v>0.9823792799</v>
      </c>
      <c r="EL233" s="7">
        <f t="shared" si="240"/>
        <v>0.9823792799</v>
      </c>
      <c r="EM233" s="7">
        <f t="shared" si="240"/>
        <v>0.9900865421</v>
      </c>
      <c r="EN233" s="7">
        <f t="shared" si="240"/>
        <v>0.9900865421</v>
      </c>
      <c r="EO233" s="7">
        <f t="shared" si="240"/>
        <v>0.9900865421</v>
      </c>
      <c r="EP233" s="7">
        <f t="shared" si="240"/>
        <v>0.9900865421</v>
      </c>
      <c r="EQ233" s="7">
        <f t="shared" si="240"/>
        <v>0.9946812561</v>
      </c>
      <c r="ER233" s="7">
        <f t="shared" si="240"/>
        <v>0.9946812561</v>
      </c>
      <c r="ES233" s="7">
        <f t="shared" si="240"/>
        <v>0.9946812561</v>
      </c>
      <c r="ET233" s="7">
        <f t="shared" si="240"/>
        <v>0.9946812561</v>
      </c>
      <c r="EU233" s="7">
        <f t="shared" si="240"/>
        <v>0.9972820376</v>
      </c>
      <c r="EV233" s="7">
        <f t="shared" si="240"/>
        <v>0.9972820376</v>
      </c>
      <c r="EW233" s="7">
        <f t="shared" si="240"/>
        <v>0.9972820376</v>
      </c>
      <c r="EX233" s="7">
        <f t="shared" si="240"/>
        <v>0.9972820376</v>
      </c>
      <c r="EY233" s="7">
        <f t="shared" si="240"/>
        <v>0.9986787536</v>
      </c>
      <c r="EZ233" s="7">
        <f t="shared" si="240"/>
        <v>0.9986787536</v>
      </c>
      <c r="FA233" s="7">
        <f t="shared" si="240"/>
        <v>0.9986787536</v>
      </c>
      <c r="FB233" s="7">
        <f t="shared" si="240"/>
        <v>0.9986787536</v>
      </c>
      <c r="FC233" s="7">
        <f t="shared" si="240"/>
        <v>0.999389809</v>
      </c>
      <c r="FD233" s="7">
        <f t="shared" si="240"/>
        <v>0.999389809</v>
      </c>
      <c r="FE233" s="7">
        <f t="shared" si="240"/>
        <v>0.999389809</v>
      </c>
      <c r="FF233" s="7">
        <f t="shared" si="240"/>
        <v>0.999389809</v>
      </c>
      <c r="FG233" s="7">
        <f t="shared" si="240"/>
        <v>0.9997326393</v>
      </c>
      <c r="FH233" s="7">
        <f t="shared" si="240"/>
        <v>0.9997326393</v>
      </c>
      <c r="FI233" s="7">
        <f t="shared" si="240"/>
        <v>0.9997326393</v>
      </c>
      <c r="FJ233" s="7">
        <f t="shared" si="240"/>
        <v>0.9997326393</v>
      </c>
      <c r="FK233" s="7">
        <f t="shared" si="240"/>
        <v>0.999889018</v>
      </c>
      <c r="FL233" s="7">
        <f t="shared" si="240"/>
        <v>0.999889018</v>
      </c>
      <c r="FM233" s="7">
        <f t="shared" si="240"/>
        <v>0.999889018</v>
      </c>
      <c r="FN233" s="7">
        <f t="shared" si="240"/>
        <v>0.999889018</v>
      </c>
      <c r="FO233" s="7">
        <f t="shared" si="240"/>
        <v>0.9999564226</v>
      </c>
      <c r="FP233" s="7">
        <f t="shared" si="240"/>
        <v>0.9999564226</v>
      </c>
      <c r="FQ233" s="7">
        <f t="shared" si="240"/>
        <v>0.9999564226</v>
      </c>
      <c r="FR233" s="7">
        <f t="shared" si="240"/>
        <v>0.9999564226</v>
      </c>
      <c r="FS233" s="7">
        <f t="shared" si="240"/>
        <v>0.9999838414</v>
      </c>
      <c r="FT233" s="7">
        <f t="shared" si="240"/>
        <v>0.9999838414</v>
      </c>
      <c r="FU233" s="7">
        <f t="shared" si="240"/>
        <v>0.9999838414</v>
      </c>
      <c r="FV233" s="7">
        <f t="shared" si="240"/>
        <v>0.9999838414</v>
      </c>
      <c r="FW233" s="7">
        <f t="shared" si="240"/>
        <v>0.999994352</v>
      </c>
      <c r="FX233" s="7">
        <f t="shared" si="240"/>
        <v>0.999994352</v>
      </c>
      <c r="FY233" s="7">
        <f t="shared" si="240"/>
        <v>0.999994352</v>
      </c>
      <c r="FZ233" s="7">
        <f t="shared" si="240"/>
        <v>0.999994352</v>
      </c>
      <c r="GA233" s="7">
        <f t="shared" si="240"/>
        <v>0.9999981427</v>
      </c>
      <c r="GB233" s="7">
        <f t="shared" si="240"/>
        <v>0.9999981427</v>
      </c>
      <c r="GC233" s="7">
        <f t="shared" si="240"/>
        <v>0.9999981427</v>
      </c>
      <c r="GD233" s="7">
        <f t="shared" si="240"/>
        <v>0.9999981427</v>
      </c>
      <c r="GE233" s="7">
        <f t="shared" si="240"/>
        <v>0.9999994266</v>
      </c>
      <c r="GF233" s="7">
        <f t="shared" si="240"/>
        <v>0.9999994266</v>
      </c>
      <c r="GG233" s="7">
        <f t="shared" si="240"/>
        <v>0.9999994267</v>
      </c>
      <c r="GH233" s="7">
        <f t="shared" si="240"/>
        <v>0.9999994267</v>
      </c>
      <c r="GI233" s="7">
        <f t="shared" si="240"/>
        <v>0.9999998343</v>
      </c>
      <c r="GJ233" s="7">
        <f t="shared" si="240"/>
        <v>0.9999998343</v>
      </c>
      <c r="GK233" s="7">
        <f t="shared" si="240"/>
        <v>0.9999998348</v>
      </c>
      <c r="GL233" s="7">
        <f t="shared" si="240"/>
        <v>0.9999998348</v>
      </c>
      <c r="GM233" s="7">
        <f t="shared" si="240"/>
        <v>0.9999999558</v>
      </c>
      <c r="GN233" s="7">
        <f t="shared" si="240"/>
        <v>0.9999999558</v>
      </c>
      <c r="GO233" s="7">
        <f t="shared" si="240"/>
        <v>0.9999999579</v>
      </c>
      <c r="GP233" s="7">
        <f t="shared" si="240"/>
        <v>0.9999999579</v>
      </c>
      <c r="GQ233" s="7">
        <f t="shared" si="240"/>
        <v>0.9999999914</v>
      </c>
      <c r="GR233" s="7">
        <f t="shared" si="240"/>
        <v>0.9999999914</v>
      </c>
      <c r="GS233" s="13">
        <v>1.0</v>
      </c>
      <c r="GT233" s="13">
        <v>1.0</v>
      </c>
    </row>
    <row r="234">
      <c r="A234" s="6">
        <f t="shared" si="156"/>
        <v>83</v>
      </c>
      <c r="B234" s="7">
        <v>0.0</v>
      </c>
      <c r="C234" s="7">
        <v>0.0</v>
      </c>
      <c r="D234" s="7">
        <f t="shared" ref="D234:GR234" si="241">(0.5*B233+0.5*F233)</f>
        <v>0.000000005346215492</v>
      </c>
      <c r="E234" s="7">
        <f t="shared" si="241"/>
        <v>0.0000000210703787</v>
      </c>
      <c r="F234" s="7">
        <f t="shared" si="241"/>
        <v>0.00000002641659419</v>
      </c>
      <c r="G234" s="7">
        <f t="shared" si="241"/>
        <v>0.00000002641659419</v>
      </c>
      <c r="H234" s="7">
        <f t="shared" si="241"/>
        <v>0.00000002767452725</v>
      </c>
      <c r="I234" s="7">
        <f t="shared" si="241"/>
        <v>0.0000001036746494</v>
      </c>
      <c r="J234" s="7">
        <f t="shared" si="241"/>
        <v>0.0000001049325825</v>
      </c>
      <c r="K234" s="7">
        <f t="shared" si="241"/>
        <v>0.0000001049325825</v>
      </c>
      <c r="L234" s="7">
        <f t="shared" si="241"/>
        <v>0.0000001052060462</v>
      </c>
      <c r="M234" s="7">
        <f t="shared" si="241"/>
        <v>0.0000003692364557</v>
      </c>
      <c r="N234" s="7">
        <f t="shared" si="241"/>
        <v>0.0000003695099194</v>
      </c>
      <c r="O234" s="7">
        <f t="shared" si="241"/>
        <v>0.0000003695099194</v>
      </c>
      <c r="P234" s="7">
        <f t="shared" si="241"/>
        <v>0.0000003695646121</v>
      </c>
      <c r="Q234" s="7">
        <f t="shared" si="241"/>
        <v>0.000001215282314</v>
      </c>
      <c r="R234" s="7">
        <f t="shared" si="241"/>
        <v>0.000001215337006</v>
      </c>
      <c r="S234" s="7">
        <f t="shared" si="241"/>
        <v>0.000001215337006</v>
      </c>
      <c r="T234" s="7">
        <f t="shared" si="241"/>
        <v>0.000001215347021</v>
      </c>
      <c r="U234" s="7">
        <f t="shared" si="241"/>
        <v>0.000003752654189</v>
      </c>
      <c r="V234" s="7">
        <f t="shared" si="241"/>
        <v>0.000003752664203</v>
      </c>
      <c r="W234" s="7">
        <f t="shared" si="241"/>
        <v>0.000003752664203</v>
      </c>
      <c r="X234" s="7">
        <f t="shared" si="241"/>
        <v>0.000003752665872</v>
      </c>
      <c r="Y234" s="7">
        <f t="shared" si="241"/>
        <v>0.00001090328535</v>
      </c>
      <c r="Z234" s="7">
        <f t="shared" si="241"/>
        <v>0.00001090328702</v>
      </c>
      <c r="AA234" s="7">
        <f t="shared" si="241"/>
        <v>0.00001090328702</v>
      </c>
      <c r="AB234" s="7">
        <f t="shared" si="241"/>
        <v>0.00001090328728</v>
      </c>
      <c r="AC234" s="7">
        <f t="shared" si="241"/>
        <v>0.0000298679779</v>
      </c>
      <c r="AD234" s="7">
        <f t="shared" si="241"/>
        <v>0.00002986797815</v>
      </c>
      <c r="AE234" s="7">
        <f t="shared" si="241"/>
        <v>0.00002986797815</v>
      </c>
      <c r="AF234" s="7">
        <f t="shared" si="241"/>
        <v>0.00002986797819</v>
      </c>
      <c r="AG234" s="7">
        <f t="shared" si="241"/>
        <v>0.00007727970535</v>
      </c>
      <c r="AH234" s="7">
        <f t="shared" si="241"/>
        <v>0.00007727970539</v>
      </c>
      <c r="AI234" s="7">
        <f t="shared" si="241"/>
        <v>0.00007727970539</v>
      </c>
      <c r="AJ234" s="7">
        <f t="shared" si="241"/>
        <v>0.00007727970539</v>
      </c>
      <c r="AK234" s="7">
        <f t="shared" si="241"/>
        <v>0.0001891713816</v>
      </c>
      <c r="AL234" s="7">
        <f t="shared" si="241"/>
        <v>0.0001891713816</v>
      </c>
      <c r="AM234" s="7">
        <f t="shared" si="241"/>
        <v>0.0001891713816</v>
      </c>
      <c r="AN234" s="7">
        <f t="shared" si="241"/>
        <v>0.0001891713816</v>
      </c>
      <c r="AO234" s="7">
        <f t="shared" si="241"/>
        <v>0.00043877589</v>
      </c>
      <c r="AP234" s="7">
        <f t="shared" si="241"/>
        <v>0.00043877589</v>
      </c>
      <c r="AQ234" s="7">
        <f t="shared" si="241"/>
        <v>0.00043877589</v>
      </c>
      <c r="AR234" s="7">
        <f t="shared" si="241"/>
        <v>0.00043877589</v>
      </c>
      <c r="AS234" s="7">
        <f t="shared" si="241"/>
        <v>0.0009657187411</v>
      </c>
      <c r="AT234" s="7">
        <f t="shared" si="241"/>
        <v>0.0009657187411</v>
      </c>
      <c r="AU234" s="7">
        <f t="shared" si="241"/>
        <v>0.0009657187411</v>
      </c>
      <c r="AV234" s="7">
        <f t="shared" si="241"/>
        <v>0.0009657187411</v>
      </c>
      <c r="AW234" s="7">
        <f t="shared" si="241"/>
        <v>0.002019604443</v>
      </c>
      <c r="AX234" s="7">
        <f t="shared" si="241"/>
        <v>0.002019604443</v>
      </c>
      <c r="AY234" s="7">
        <f t="shared" si="241"/>
        <v>0.002019604443</v>
      </c>
      <c r="AZ234" s="7">
        <f t="shared" si="241"/>
        <v>0.002019604443</v>
      </c>
      <c r="BA234" s="7">
        <f t="shared" si="241"/>
        <v>0.004018353189</v>
      </c>
      <c r="BB234" s="7">
        <f t="shared" si="241"/>
        <v>0.004018353189</v>
      </c>
      <c r="BC234" s="7">
        <f t="shared" si="241"/>
        <v>0.004018353189</v>
      </c>
      <c r="BD234" s="7">
        <f t="shared" si="241"/>
        <v>0.004018353189</v>
      </c>
      <c r="BE234" s="7">
        <f t="shared" si="241"/>
        <v>0.007616100931</v>
      </c>
      <c r="BF234" s="7">
        <f t="shared" si="241"/>
        <v>0.007616100931</v>
      </c>
      <c r="BG234" s="7">
        <f t="shared" si="241"/>
        <v>0.007616100931</v>
      </c>
      <c r="BH234" s="7">
        <f t="shared" si="241"/>
        <v>0.007616100931</v>
      </c>
      <c r="BI234" s="7">
        <f t="shared" si="241"/>
        <v>0.01376708901</v>
      </c>
      <c r="BJ234" s="7">
        <f t="shared" si="241"/>
        <v>0.01376708901</v>
      </c>
      <c r="BK234" s="7">
        <f t="shared" si="241"/>
        <v>0.01376708901</v>
      </c>
      <c r="BL234" s="7">
        <f t="shared" si="241"/>
        <v>0.01376708901</v>
      </c>
      <c r="BM234" s="7">
        <f t="shared" si="241"/>
        <v>0.02376244463</v>
      </c>
      <c r="BN234" s="7">
        <f t="shared" si="241"/>
        <v>0.02376244463</v>
      </c>
      <c r="BO234" s="7">
        <f t="shared" si="241"/>
        <v>0.02376244463</v>
      </c>
      <c r="BP234" s="7">
        <f t="shared" si="241"/>
        <v>0.02376244463</v>
      </c>
      <c r="BQ234" s="7">
        <f t="shared" si="241"/>
        <v>0.03920981241</v>
      </c>
      <c r="BR234" s="7">
        <f t="shared" si="241"/>
        <v>0.03920981241</v>
      </c>
      <c r="BS234" s="7">
        <f t="shared" si="241"/>
        <v>0.03920981241</v>
      </c>
      <c r="BT234" s="7">
        <f t="shared" si="241"/>
        <v>0.03920981241</v>
      </c>
      <c r="BU234" s="7">
        <f t="shared" si="241"/>
        <v>0.06192652973</v>
      </c>
      <c r="BV234" s="7">
        <f t="shared" si="241"/>
        <v>0.06192652973</v>
      </c>
      <c r="BW234" s="7">
        <f t="shared" si="241"/>
        <v>0.06192652973</v>
      </c>
      <c r="BX234" s="7">
        <f t="shared" si="241"/>
        <v>0.06192652973</v>
      </c>
      <c r="BY234" s="7">
        <f t="shared" si="241"/>
        <v>0.09372993398</v>
      </c>
      <c r="BZ234" s="7">
        <f t="shared" si="241"/>
        <v>0.09372993398</v>
      </c>
      <c r="CA234" s="7">
        <f t="shared" si="241"/>
        <v>0.09372993398</v>
      </c>
      <c r="CB234" s="7">
        <f t="shared" si="241"/>
        <v>0.09372993398</v>
      </c>
      <c r="CC234" s="7">
        <f t="shared" si="241"/>
        <v>0.136134473</v>
      </c>
      <c r="CD234" s="7">
        <f t="shared" si="241"/>
        <v>0.136134473</v>
      </c>
      <c r="CE234" s="7">
        <f t="shared" si="241"/>
        <v>0.136134473</v>
      </c>
      <c r="CF234" s="7">
        <f t="shared" si="241"/>
        <v>0.136134473</v>
      </c>
      <c r="CG234" s="7">
        <f t="shared" si="241"/>
        <v>0.1899996982</v>
      </c>
      <c r="CH234" s="7">
        <f t="shared" si="241"/>
        <v>0.1899996982</v>
      </c>
      <c r="CI234" s="7">
        <f t="shared" si="241"/>
        <v>0.1899996982</v>
      </c>
      <c r="CJ234" s="7">
        <f t="shared" si="241"/>
        <v>0.1899996982</v>
      </c>
      <c r="CK234" s="7">
        <f t="shared" si="241"/>
        <v>0.2552049708</v>
      </c>
      <c r="CL234" s="7">
        <f t="shared" si="241"/>
        <v>0.2552049708</v>
      </c>
      <c r="CM234" s="7">
        <f t="shared" si="241"/>
        <v>0.2552049708</v>
      </c>
      <c r="CN234" s="7">
        <f t="shared" si="241"/>
        <v>0.2552049708</v>
      </c>
      <c r="CO234" s="7">
        <f t="shared" si="241"/>
        <v>0.3304418239</v>
      </c>
      <c r="CP234" s="7">
        <f t="shared" si="241"/>
        <v>0.3304418239</v>
      </c>
      <c r="CQ234" s="7">
        <f t="shared" si="241"/>
        <v>0.3304418239</v>
      </c>
      <c r="CR234" s="7">
        <f t="shared" si="241"/>
        <v>0.3304418239</v>
      </c>
      <c r="CS234" s="7">
        <f t="shared" si="241"/>
        <v>0.4132023622</v>
      </c>
      <c r="CT234" s="7">
        <f t="shared" si="241"/>
        <v>0.4132023622</v>
      </c>
      <c r="CU234" s="7">
        <f t="shared" si="241"/>
        <v>0.4132023622</v>
      </c>
      <c r="CV234" s="7">
        <f t="shared" si="241"/>
        <v>0.4132023622</v>
      </c>
      <c r="CW234" s="7">
        <f t="shared" si="241"/>
        <v>0.5</v>
      </c>
      <c r="CX234" s="7">
        <f t="shared" si="241"/>
        <v>0.5</v>
      </c>
      <c r="CY234" s="7">
        <f t="shared" si="241"/>
        <v>0.5</v>
      </c>
      <c r="CZ234" s="7">
        <f t="shared" si="241"/>
        <v>0.5</v>
      </c>
      <c r="DA234" s="7">
        <f t="shared" si="241"/>
        <v>0.5867976378</v>
      </c>
      <c r="DB234" s="7">
        <f t="shared" si="241"/>
        <v>0.5867976378</v>
      </c>
      <c r="DC234" s="7">
        <f t="shared" si="241"/>
        <v>0.5867976378</v>
      </c>
      <c r="DD234" s="7">
        <f t="shared" si="241"/>
        <v>0.5867976378</v>
      </c>
      <c r="DE234" s="7">
        <f t="shared" si="241"/>
        <v>0.6695581761</v>
      </c>
      <c r="DF234" s="7">
        <f t="shared" si="241"/>
        <v>0.6695581761</v>
      </c>
      <c r="DG234" s="7">
        <f t="shared" si="241"/>
        <v>0.6695581761</v>
      </c>
      <c r="DH234" s="7">
        <f t="shared" si="241"/>
        <v>0.6695581761</v>
      </c>
      <c r="DI234" s="7">
        <f t="shared" si="241"/>
        <v>0.7447950292</v>
      </c>
      <c r="DJ234" s="7">
        <f t="shared" si="241"/>
        <v>0.7447950292</v>
      </c>
      <c r="DK234" s="7">
        <f t="shared" si="241"/>
        <v>0.7447950292</v>
      </c>
      <c r="DL234" s="7">
        <f t="shared" si="241"/>
        <v>0.7447950292</v>
      </c>
      <c r="DM234" s="7">
        <f t="shared" si="241"/>
        <v>0.8100003018</v>
      </c>
      <c r="DN234" s="7">
        <f t="shared" si="241"/>
        <v>0.8100003018</v>
      </c>
      <c r="DO234" s="7">
        <f t="shared" si="241"/>
        <v>0.8100003018</v>
      </c>
      <c r="DP234" s="7">
        <f t="shared" si="241"/>
        <v>0.8100003018</v>
      </c>
      <c r="DQ234" s="7">
        <f t="shared" si="241"/>
        <v>0.863865527</v>
      </c>
      <c r="DR234" s="7">
        <f t="shared" si="241"/>
        <v>0.863865527</v>
      </c>
      <c r="DS234" s="7">
        <f t="shared" si="241"/>
        <v>0.863865527</v>
      </c>
      <c r="DT234" s="7">
        <f t="shared" si="241"/>
        <v>0.863865527</v>
      </c>
      <c r="DU234" s="7">
        <f t="shared" si="241"/>
        <v>0.906270066</v>
      </c>
      <c r="DV234" s="7">
        <f t="shared" si="241"/>
        <v>0.906270066</v>
      </c>
      <c r="DW234" s="7">
        <f t="shared" si="241"/>
        <v>0.906270066</v>
      </c>
      <c r="DX234" s="7">
        <f t="shared" si="241"/>
        <v>0.906270066</v>
      </c>
      <c r="DY234" s="7">
        <f t="shared" si="241"/>
        <v>0.9380734703</v>
      </c>
      <c r="DZ234" s="7">
        <f t="shared" si="241"/>
        <v>0.9380734703</v>
      </c>
      <c r="EA234" s="7">
        <f t="shared" si="241"/>
        <v>0.9380734703</v>
      </c>
      <c r="EB234" s="7">
        <f t="shared" si="241"/>
        <v>0.9380734703</v>
      </c>
      <c r="EC234" s="7">
        <f t="shared" si="241"/>
        <v>0.9607901876</v>
      </c>
      <c r="ED234" s="7">
        <f t="shared" si="241"/>
        <v>0.9607901876</v>
      </c>
      <c r="EE234" s="7">
        <f t="shared" si="241"/>
        <v>0.9607901876</v>
      </c>
      <c r="EF234" s="7">
        <f t="shared" si="241"/>
        <v>0.9607901876</v>
      </c>
      <c r="EG234" s="7">
        <f t="shared" si="241"/>
        <v>0.9762375554</v>
      </c>
      <c r="EH234" s="7">
        <f t="shared" si="241"/>
        <v>0.9762375554</v>
      </c>
      <c r="EI234" s="7">
        <f t="shared" si="241"/>
        <v>0.9762375554</v>
      </c>
      <c r="EJ234" s="7">
        <f t="shared" si="241"/>
        <v>0.9762375554</v>
      </c>
      <c r="EK234" s="7">
        <f t="shared" si="241"/>
        <v>0.986232911</v>
      </c>
      <c r="EL234" s="7">
        <f t="shared" si="241"/>
        <v>0.986232911</v>
      </c>
      <c r="EM234" s="7">
        <f t="shared" si="241"/>
        <v>0.986232911</v>
      </c>
      <c r="EN234" s="7">
        <f t="shared" si="241"/>
        <v>0.986232911</v>
      </c>
      <c r="EO234" s="7">
        <f t="shared" si="241"/>
        <v>0.9923838991</v>
      </c>
      <c r="EP234" s="7">
        <f t="shared" si="241"/>
        <v>0.9923838991</v>
      </c>
      <c r="EQ234" s="7">
        <f t="shared" si="241"/>
        <v>0.9923838991</v>
      </c>
      <c r="ER234" s="7">
        <f t="shared" si="241"/>
        <v>0.9923838991</v>
      </c>
      <c r="ES234" s="7">
        <f t="shared" si="241"/>
        <v>0.9959816468</v>
      </c>
      <c r="ET234" s="7">
        <f t="shared" si="241"/>
        <v>0.9959816468</v>
      </c>
      <c r="EU234" s="7">
        <f t="shared" si="241"/>
        <v>0.9959816468</v>
      </c>
      <c r="EV234" s="7">
        <f t="shared" si="241"/>
        <v>0.9959816468</v>
      </c>
      <c r="EW234" s="7">
        <f t="shared" si="241"/>
        <v>0.9979803956</v>
      </c>
      <c r="EX234" s="7">
        <f t="shared" si="241"/>
        <v>0.9979803956</v>
      </c>
      <c r="EY234" s="7">
        <f t="shared" si="241"/>
        <v>0.9979803956</v>
      </c>
      <c r="EZ234" s="7">
        <f t="shared" si="241"/>
        <v>0.9979803956</v>
      </c>
      <c r="FA234" s="7">
        <f t="shared" si="241"/>
        <v>0.9990342813</v>
      </c>
      <c r="FB234" s="7">
        <f t="shared" si="241"/>
        <v>0.9990342813</v>
      </c>
      <c r="FC234" s="7">
        <f t="shared" si="241"/>
        <v>0.9990342813</v>
      </c>
      <c r="FD234" s="7">
        <f t="shared" si="241"/>
        <v>0.9990342813</v>
      </c>
      <c r="FE234" s="7">
        <f t="shared" si="241"/>
        <v>0.9995612241</v>
      </c>
      <c r="FF234" s="7">
        <f t="shared" si="241"/>
        <v>0.9995612241</v>
      </c>
      <c r="FG234" s="7">
        <f t="shared" si="241"/>
        <v>0.9995612241</v>
      </c>
      <c r="FH234" s="7">
        <f t="shared" si="241"/>
        <v>0.9995612241</v>
      </c>
      <c r="FI234" s="7">
        <f t="shared" si="241"/>
        <v>0.9998108286</v>
      </c>
      <c r="FJ234" s="7">
        <f t="shared" si="241"/>
        <v>0.9998108286</v>
      </c>
      <c r="FK234" s="7">
        <f t="shared" si="241"/>
        <v>0.9998108286</v>
      </c>
      <c r="FL234" s="7">
        <f t="shared" si="241"/>
        <v>0.9998108286</v>
      </c>
      <c r="FM234" s="7">
        <f t="shared" si="241"/>
        <v>0.9999227203</v>
      </c>
      <c r="FN234" s="7">
        <f t="shared" si="241"/>
        <v>0.9999227203</v>
      </c>
      <c r="FO234" s="7">
        <f t="shared" si="241"/>
        <v>0.9999227203</v>
      </c>
      <c r="FP234" s="7">
        <f t="shared" si="241"/>
        <v>0.9999227203</v>
      </c>
      <c r="FQ234" s="7">
        <f t="shared" si="241"/>
        <v>0.999970132</v>
      </c>
      <c r="FR234" s="7">
        <f t="shared" si="241"/>
        <v>0.999970132</v>
      </c>
      <c r="FS234" s="7">
        <f t="shared" si="241"/>
        <v>0.999970132</v>
      </c>
      <c r="FT234" s="7">
        <f t="shared" si="241"/>
        <v>0.999970132</v>
      </c>
      <c r="FU234" s="7">
        <f t="shared" si="241"/>
        <v>0.9999890967</v>
      </c>
      <c r="FV234" s="7">
        <f t="shared" si="241"/>
        <v>0.9999890967</v>
      </c>
      <c r="FW234" s="7">
        <f t="shared" si="241"/>
        <v>0.9999890967</v>
      </c>
      <c r="FX234" s="7">
        <f t="shared" si="241"/>
        <v>0.9999890967</v>
      </c>
      <c r="FY234" s="7">
        <f t="shared" si="241"/>
        <v>0.9999962473</v>
      </c>
      <c r="FZ234" s="7">
        <f t="shared" si="241"/>
        <v>0.9999962473</v>
      </c>
      <c r="GA234" s="7">
        <f t="shared" si="241"/>
        <v>0.9999962473</v>
      </c>
      <c r="GB234" s="7">
        <f t="shared" si="241"/>
        <v>0.9999962473</v>
      </c>
      <c r="GC234" s="7">
        <f t="shared" si="241"/>
        <v>0.9999987847</v>
      </c>
      <c r="GD234" s="7">
        <f t="shared" si="241"/>
        <v>0.9999987847</v>
      </c>
      <c r="GE234" s="7">
        <f t="shared" si="241"/>
        <v>0.9999987847</v>
      </c>
      <c r="GF234" s="7">
        <f t="shared" si="241"/>
        <v>0.9999987847</v>
      </c>
      <c r="GG234" s="7">
        <f t="shared" si="241"/>
        <v>0.9999996305</v>
      </c>
      <c r="GH234" s="7">
        <f t="shared" si="241"/>
        <v>0.9999996305</v>
      </c>
      <c r="GI234" s="7">
        <f t="shared" si="241"/>
        <v>0.9999996308</v>
      </c>
      <c r="GJ234" s="7">
        <f t="shared" si="241"/>
        <v>0.9999996308</v>
      </c>
      <c r="GK234" s="7">
        <f t="shared" si="241"/>
        <v>0.9999998951</v>
      </c>
      <c r="GL234" s="7">
        <f t="shared" si="241"/>
        <v>0.9999998951</v>
      </c>
      <c r="GM234" s="7">
        <f t="shared" si="241"/>
        <v>0.9999998963</v>
      </c>
      <c r="GN234" s="7">
        <f t="shared" si="241"/>
        <v>0.9999998963</v>
      </c>
      <c r="GO234" s="7">
        <f t="shared" si="241"/>
        <v>0.9999999736</v>
      </c>
      <c r="GP234" s="7">
        <f t="shared" si="241"/>
        <v>0.9999999736</v>
      </c>
      <c r="GQ234" s="7">
        <f t="shared" si="241"/>
        <v>0.9999999789</v>
      </c>
      <c r="GR234" s="7">
        <f t="shared" si="241"/>
        <v>0.9999999789</v>
      </c>
      <c r="GS234" s="13">
        <v>1.0</v>
      </c>
      <c r="GT234" s="13">
        <v>1.0</v>
      </c>
    </row>
    <row r="235">
      <c r="A235" s="6">
        <f t="shared" si="156"/>
        <v>84</v>
      </c>
      <c r="B235" s="7">
        <v>0.0</v>
      </c>
      <c r="C235" s="7">
        <v>0.0</v>
      </c>
      <c r="D235" s="7">
        <f t="shared" ref="D235:GR235" si="242">(0.5*B234+0.5*F234)</f>
        <v>0.0000000132082971</v>
      </c>
      <c r="E235" s="7">
        <f t="shared" si="242"/>
        <v>0.0000000132082971</v>
      </c>
      <c r="F235" s="7">
        <f t="shared" si="242"/>
        <v>0.00000001651037137</v>
      </c>
      <c r="G235" s="7">
        <f t="shared" si="242"/>
        <v>0.00000006237251407</v>
      </c>
      <c r="H235" s="7">
        <f t="shared" si="242"/>
        <v>0.00000006567458834</v>
      </c>
      <c r="I235" s="7">
        <f t="shared" si="242"/>
        <v>0.00000006567458834</v>
      </c>
      <c r="J235" s="7">
        <f t="shared" si="242"/>
        <v>0.00000006644028673</v>
      </c>
      <c r="K235" s="7">
        <f t="shared" si="242"/>
        <v>0.0000002364555526</v>
      </c>
      <c r="L235" s="7">
        <f t="shared" si="242"/>
        <v>0.0000002372212509</v>
      </c>
      <c r="M235" s="7">
        <f t="shared" si="242"/>
        <v>0.0000002372212509</v>
      </c>
      <c r="N235" s="7">
        <f t="shared" si="242"/>
        <v>0.0000002373853292</v>
      </c>
      <c r="O235" s="7">
        <f t="shared" si="242"/>
        <v>0.0000007922593847</v>
      </c>
      <c r="P235" s="7">
        <f t="shared" si="242"/>
        <v>0.0000007924234629</v>
      </c>
      <c r="Q235" s="7">
        <f t="shared" si="242"/>
        <v>0.0000007924234629</v>
      </c>
      <c r="R235" s="7">
        <f t="shared" si="242"/>
        <v>0.0000007924558163</v>
      </c>
      <c r="S235" s="7">
        <f t="shared" si="242"/>
        <v>0.000002483968251</v>
      </c>
      <c r="T235" s="7">
        <f t="shared" si="242"/>
        <v>0.000002484000605</v>
      </c>
      <c r="U235" s="7">
        <f t="shared" si="242"/>
        <v>0.000002484000605</v>
      </c>
      <c r="V235" s="7">
        <f t="shared" si="242"/>
        <v>0.000002484006446</v>
      </c>
      <c r="W235" s="7">
        <f t="shared" si="242"/>
        <v>0.000007327969772</v>
      </c>
      <c r="X235" s="7">
        <f t="shared" si="242"/>
        <v>0.000007327975613</v>
      </c>
      <c r="Y235" s="7">
        <f t="shared" si="242"/>
        <v>0.000007327975613</v>
      </c>
      <c r="Z235" s="7">
        <f t="shared" si="242"/>
        <v>0.000007327976574</v>
      </c>
      <c r="AA235" s="7">
        <f t="shared" si="242"/>
        <v>0.00002038563163</v>
      </c>
      <c r="AB235" s="7">
        <f t="shared" si="242"/>
        <v>0.00002038563259</v>
      </c>
      <c r="AC235" s="7">
        <f t="shared" si="242"/>
        <v>0.00002038563259</v>
      </c>
      <c r="AD235" s="7">
        <f t="shared" si="242"/>
        <v>0.00002038563273</v>
      </c>
      <c r="AE235" s="7">
        <f t="shared" si="242"/>
        <v>0.00005357384163</v>
      </c>
      <c r="AF235" s="7">
        <f t="shared" si="242"/>
        <v>0.00005357384177</v>
      </c>
      <c r="AG235" s="7">
        <f t="shared" si="242"/>
        <v>0.00005357384177</v>
      </c>
      <c r="AH235" s="7">
        <f t="shared" si="242"/>
        <v>0.00005357384179</v>
      </c>
      <c r="AI235" s="7">
        <f t="shared" si="242"/>
        <v>0.0001332255435</v>
      </c>
      <c r="AJ235" s="7">
        <f t="shared" si="242"/>
        <v>0.0001332255435</v>
      </c>
      <c r="AK235" s="7">
        <f t="shared" si="242"/>
        <v>0.0001332255435</v>
      </c>
      <c r="AL235" s="7">
        <f t="shared" si="242"/>
        <v>0.0001332255435</v>
      </c>
      <c r="AM235" s="7">
        <f t="shared" si="242"/>
        <v>0.0003139736358</v>
      </c>
      <c r="AN235" s="7">
        <f t="shared" si="242"/>
        <v>0.0003139736358</v>
      </c>
      <c r="AO235" s="7">
        <f t="shared" si="242"/>
        <v>0.0003139736358</v>
      </c>
      <c r="AP235" s="7">
        <f t="shared" si="242"/>
        <v>0.0003139736358</v>
      </c>
      <c r="AQ235" s="7">
        <f t="shared" si="242"/>
        <v>0.0007022473156</v>
      </c>
      <c r="AR235" s="7">
        <f t="shared" si="242"/>
        <v>0.0007022473156</v>
      </c>
      <c r="AS235" s="7">
        <f t="shared" si="242"/>
        <v>0.0007022473156</v>
      </c>
      <c r="AT235" s="7">
        <f t="shared" si="242"/>
        <v>0.0007022473156</v>
      </c>
      <c r="AU235" s="7">
        <f t="shared" si="242"/>
        <v>0.001492661592</v>
      </c>
      <c r="AV235" s="7">
        <f t="shared" si="242"/>
        <v>0.001492661592</v>
      </c>
      <c r="AW235" s="7">
        <f t="shared" si="242"/>
        <v>0.001492661592</v>
      </c>
      <c r="AX235" s="7">
        <f t="shared" si="242"/>
        <v>0.001492661592</v>
      </c>
      <c r="AY235" s="7">
        <f t="shared" si="242"/>
        <v>0.003018978816</v>
      </c>
      <c r="AZ235" s="7">
        <f t="shared" si="242"/>
        <v>0.003018978816</v>
      </c>
      <c r="BA235" s="7">
        <f t="shared" si="242"/>
        <v>0.003018978816</v>
      </c>
      <c r="BB235" s="7">
        <f t="shared" si="242"/>
        <v>0.003018978816</v>
      </c>
      <c r="BC235" s="7">
        <f t="shared" si="242"/>
        <v>0.00581722706</v>
      </c>
      <c r="BD235" s="7">
        <f t="shared" si="242"/>
        <v>0.00581722706</v>
      </c>
      <c r="BE235" s="7">
        <f t="shared" si="242"/>
        <v>0.00581722706</v>
      </c>
      <c r="BF235" s="7">
        <f t="shared" si="242"/>
        <v>0.00581722706</v>
      </c>
      <c r="BG235" s="7">
        <f t="shared" si="242"/>
        <v>0.01069159497</v>
      </c>
      <c r="BH235" s="7">
        <f t="shared" si="242"/>
        <v>0.01069159497</v>
      </c>
      <c r="BI235" s="7">
        <f t="shared" si="242"/>
        <v>0.01069159497</v>
      </c>
      <c r="BJ235" s="7">
        <f t="shared" si="242"/>
        <v>0.01069159497</v>
      </c>
      <c r="BK235" s="7">
        <f t="shared" si="242"/>
        <v>0.01876476682</v>
      </c>
      <c r="BL235" s="7">
        <f t="shared" si="242"/>
        <v>0.01876476682</v>
      </c>
      <c r="BM235" s="7">
        <f t="shared" si="242"/>
        <v>0.01876476682</v>
      </c>
      <c r="BN235" s="7">
        <f t="shared" si="242"/>
        <v>0.01876476682</v>
      </c>
      <c r="BO235" s="7">
        <f t="shared" si="242"/>
        <v>0.03148612852</v>
      </c>
      <c r="BP235" s="7">
        <f t="shared" si="242"/>
        <v>0.03148612852</v>
      </c>
      <c r="BQ235" s="7">
        <f t="shared" si="242"/>
        <v>0.03148612852</v>
      </c>
      <c r="BR235" s="7">
        <f t="shared" si="242"/>
        <v>0.03148612852</v>
      </c>
      <c r="BS235" s="7">
        <f t="shared" si="242"/>
        <v>0.05056817107</v>
      </c>
      <c r="BT235" s="7">
        <f t="shared" si="242"/>
        <v>0.05056817107</v>
      </c>
      <c r="BU235" s="7">
        <f t="shared" si="242"/>
        <v>0.05056817107</v>
      </c>
      <c r="BV235" s="7">
        <f t="shared" si="242"/>
        <v>0.05056817107</v>
      </c>
      <c r="BW235" s="7">
        <f t="shared" si="242"/>
        <v>0.07782823186</v>
      </c>
      <c r="BX235" s="7">
        <f t="shared" si="242"/>
        <v>0.07782823186</v>
      </c>
      <c r="BY235" s="7">
        <f t="shared" si="242"/>
        <v>0.07782823186</v>
      </c>
      <c r="BZ235" s="7">
        <f t="shared" si="242"/>
        <v>0.07782823186</v>
      </c>
      <c r="CA235" s="7">
        <f t="shared" si="242"/>
        <v>0.1149322035</v>
      </c>
      <c r="CB235" s="7">
        <f t="shared" si="242"/>
        <v>0.1149322035</v>
      </c>
      <c r="CC235" s="7">
        <f t="shared" si="242"/>
        <v>0.1149322035</v>
      </c>
      <c r="CD235" s="7">
        <f t="shared" si="242"/>
        <v>0.1149322035</v>
      </c>
      <c r="CE235" s="7">
        <f t="shared" si="242"/>
        <v>0.1630670856</v>
      </c>
      <c r="CF235" s="7">
        <f t="shared" si="242"/>
        <v>0.1630670856</v>
      </c>
      <c r="CG235" s="7">
        <f t="shared" si="242"/>
        <v>0.1630670856</v>
      </c>
      <c r="CH235" s="7">
        <f t="shared" si="242"/>
        <v>0.1630670856</v>
      </c>
      <c r="CI235" s="7">
        <f t="shared" si="242"/>
        <v>0.2226023345</v>
      </c>
      <c r="CJ235" s="7">
        <f t="shared" si="242"/>
        <v>0.2226023345</v>
      </c>
      <c r="CK235" s="7">
        <f t="shared" si="242"/>
        <v>0.2226023345</v>
      </c>
      <c r="CL235" s="7">
        <f t="shared" si="242"/>
        <v>0.2226023345</v>
      </c>
      <c r="CM235" s="7">
        <f t="shared" si="242"/>
        <v>0.2928233974</v>
      </c>
      <c r="CN235" s="7">
        <f t="shared" si="242"/>
        <v>0.2928233974</v>
      </c>
      <c r="CO235" s="7">
        <f t="shared" si="242"/>
        <v>0.2928233974</v>
      </c>
      <c r="CP235" s="7">
        <f t="shared" si="242"/>
        <v>0.2928233974</v>
      </c>
      <c r="CQ235" s="7">
        <f t="shared" si="242"/>
        <v>0.3718220931</v>
      </c>
      <c r="CR235" s="7">
        <f t="shared" si="242"/>
        <v>0.3718220931</v>
      </c>
      <c r="CS235" s="7">
        <f t="shared" si="242"/>
        <v>0.3718220931</v>
      </c>
      <c r="CT235" s="7">
        <f t="shared" si="242"/>
        <v>0.3718220931</v>
      </c>
      <c r="CU235" s="7">
        <f t="shared" si="242"/>
        <v>0.4566011811</v>
      </c>
      <c r="CV235" s="7">
        <f t="shared" si="242"/>
        <v>0.4566011811</v>
      </c>
      <c r="CW235" s="7">
        <f t="shared" si="242"/>
        <v>0.4566011811</v>
      </c>
      <c r="CX235" s="7">
        <f t="shared" si="242"/>
        <v>0.4566011811</v>
      </c>
      <c r="CY235" s="7">
        <f t="shared" si="242"/>
        <v>0.5433988189</v>
      </c>
      <c r="CZ235" s="7">
        <f t="shared" si="242"/>
        <v>0.5433988189</v>
      </c>
      <c r="DA235" s="7">
        <f t="shared" si="242"/>
        <v>0.5433988189</v>
      </c>
      <c r="DB235" s="7">
        <f t="shared" si="242"/>
        <v>0.5433988189</v>
      </c>
      <c r="DC235" s="7">
        <f t="shared" si="242"/>
        <v>0.6281779069</v>
      </c>
      <c r="DD235" s="7">
        <f t="shared" si="242"/>
        <v>0.6281779069</v>
      </c>
      <c r="DE235" s="7">
        <f t="shared" si="242"/>
        <v>0.6281779069</v>
      </c>
      <c r="DF235" s="7">
        <f t="shared" si="242"/>
        <v>0.6281779069</v>
      </c>
      <c r="DG235" s="7">
        <f t="shared" si="242"/>
        <v>0.7071766026</v>
      </c>
      <c r="DH235" s="7">
        <f t="shared" si="242"/>
        <v>0.7071766026</v>
      </c>
      <c r="DI235" s="7">
        <f t="shared" si="242"/>
        <v>0.7071766026</v>
      </c>
      <c r="DJ235" s="7">
        <f t="shared" si="242"/>
        <v>0.7071766026</v>
      </c>
      <c r="DK235" s="7">
        <f t="shared" si="242"/>
        <v>0.7773976655</v>
      </c>
      <c r="DL235" s="7">
        <f t="shared" si="242"/>
        <v>0.7773976655</v>
      </c>
      <c r="DM235" s="7">
        <f t="shared" si="242"/>
        <v>0.7773976655</v>
      </c>
      <c r="DN235" s="7">
        <f t="shared" si="242"/>
        <v>0.7773976655</v>
      </c>
      <c r="DO235" s="7">
        <f t="shared" si="242"/>
        <v>0.8369329144</v>
      </c>
      <c r="DP235" s="7">
        <f t="shared" si="242"/>
        <v>0.8369329144</v>
      </c>
      <c r="DQ235" s="7">
        <f t="shared" si="242"/>
        <v>0.8369329144</v>
      </c>
      <c r="DR235" s="7">
        <f t="shared" si="242"/>
        <v>0.8369329144</v>
      </c>
      <c r="DS235" s="7">
        <f t="shared" si="242"/>
        <v>0.8850677965</v>
      </c>
      <c r="DT235" s="7">
        <f t="shared" si="242"/>
        <v>0.8850677965</v>
      </c>
      <c r="DU235" s="7">
        <f t="shared" si="242"/>
        <v>0.8850677965</v>
      </c>
      <c r="DV235" s="7">
        <f t="shared" si="242"/>
        <v>0.8850677965</v>
      </c>
      <c r="DW235" s="7">
        <f t="shared" si="242"/>
        <v>0.9221717681</v>
      </c>
      <c r="DX235" s="7">
        <f t="shared" si="242"/>
        <v>0.9221717681</v>
      </c>
      <c r="DY235" s="7">
        <f t="shared" si="242"/>
        <v>0.9221717681</v>
      </c>
      <c r="DZ235" s="7">
        <f t="shared" si="242"/>
        <v>0.9221717681</v>
      </c>
      <c r="EA235" s="7">
        <f t="shared" si="242"/>
        <v>0.9494318289</v>
      </c>
      <c r="EB235" s="7">
        <f t="shared" si="242"/>
        <v>0.9494318289</v>
      </c>
      <c r="EC235" s="7">
        <f t="shared" si="242"/>
        <v>0.9494318289</v>
      </c>
      <c r="ED235" s="7">
        <f t="shared" si="242"/>
        <v>0.9494318289</v>
      </c>
      <c r="EE235" s="7">
        <f t="shared" si="242"/>
        <v>0.9685138715</v>
      </c>
      <c r="EF235" s="7">
        <f t="shared" si="242"/>
        <v>0.9685138715</v>
      </c>
      <c r="EG235" s="7">
        <f t="shared" si="242"/>
        <v>0.9685138715</v>
      </c>
      <c r="EH235" s="7">
        <f t="shared" si="242"/>
        <v>0.9685138715</v>
      </c>
      <c r="EI235" s="7">
        <f t="shared" si="242"/>
        <v>0.9812352332</v>
      </c>
      <c r="EJ235" s="7">
        <f t="shared" si="242"/>
        <v>0.9812352332</v>
      </c>
      <c r="EK235" s="7">
        <f t="shared" si="242"/>
        <v>0.9812352332</v>
      </c>
      <c r="EL235" s="7">
        <f t="shared" si="242"/>
        <v>0.9812352332</v>
      </c>
      <c r="EM235" s="7">
        <f t="shared" si="242"/>
        <v>0.989308405</v>
      </c>
      <c r="EN235" s="7">
        <f t="shared" si="242"/>
        <v>0.989308405</v>
      </c>
      <c r="EO235" s="7">
        <f t="shared" si="242"/>
        <v>0.989308405</v>
      </c>
      <c r="EP235" s="7">
        <f t="shared" si="242"/>
        <v>0.989308405</v>
      </c>
      <c r="EQ235" s="7">
        <f t="shared" si="242"/>
        <v>0.9941827729</v>
      </c>
      <c r="ER235" s="7">
        <f t="shared" si="242"/>
        <v>0.9941827729</v>
      </c>
      <c r="ES235" s="7">
        <f t="shared" si="242"/>
        <v>0.9941827729</v>
      </c>
      <c r="ET235" s="7">
        <f t="shared" si="242"/>
        <v>0.9941827729</v>
      </c>
      <c r="EU235" s="7">
        <f t="shared" si="242"/>
        <v>0.9969810212</v>
      </c>
      <c r="EV235" s="7">
        <f t="shared" si="242"/>
        <v>0.9969810212</v>
      </c>
      <c r="EW235" s="7">
        <f t="shared" si="242"/>
        <v>0.9969810212</v>
      </c>
      <c r="EX235" s="7">
        <f t="shared" si="242"/>
        <v>0.9969810212</v>
      </c>
      <c r="EY235" s="7">
        <f t="shared" si="242"/>
        <v>0.9985073384</v>
      </c>
      <c r="EZ235" s="7">
        <f t="shared" si="242"/>
        <v>0.9985073384</v>
      </c>
      <c r="FA235" s="7">
        <f t="shared" si="242"/>
        <v>0.9985073384</v>
      </c>
      <c r="FB235" s="7">
        <f t="shared" si="242"/>
        <v>0.9985073384</v>
      </c>
      <c r="FC235" s="7">
        <f t="shared" si="242"/>
        <v>0.9992977527</v>
      </c>
      <c r="FD235" s="7">
        <f t="shared" si="242"/>
        <v>0.9992977527</v>
      </c>
      <c r="FE235" s="7">
        <f t="shared" si="242"/>
        <v>0.9992977527</v>
      </c>
      <c r="FF235" s="7">
        <f t="shared" si="242"/>
        <v>0.9992977527</v>
      </c>
      <c r="FG235" s="7">
        <f t="shared" si="242"/>
        <v>0.9996860264</v>
      </c>
      <c r="FH235" s="7">
        <f t="shared" si="242"/>
        <v>0.9996860264</v>
      </c>
      <c r="FI235" s="7">
        <f t="shared" si="242"/>
        <v>0.9996860264</v>
      </c>
      <c r="FJ235" s="7">
        <f t="shared" si="242"/>
        <v>0.9996860264</v>
      </c>
      <c r="FK235" s="7">
        <f t="shared" si="242"/>
        <v>0.9998667745</v>
      </c>
      <c r="FL235" s="7">
        <f t="shared" si="242"/>
        <v>0.9998667745</v>
      </c>
      <c r="FM235" s="7">
        <f t="shared" si="242"/>
        <v>0.9998667745</v>
      </c>
      <c r="FN235" s="7">
        <f t="shared" si="242"/>
        <v>0.9998667745</v>
      </c>
      <c r="FO235" s="7">
        <f t="shared" si="242"/>
        <v>0.9999464262</v>
      </c>
      <c r="FP235" s="7">
        <f t="shared" si="242"/>
        <v>0.9999464262</v>
      </c>
      <c r="FQ235" s="7">
        <f t="shared" si="242"/>
        <v>0.9999464262</v>
      </c>
      <c r="FR235" s="7">
        <f t="shared" si="242"/>
        <v>0.9999464262</v>
      </c>
      <c r="FS235" s="7">
        <f t="shared" si="242"/>
        <v>0.9999796144</v>
      </c>
      <c r="FT235" s="7">
        <f t="shared" si="242"/>
        <v>0.9999796144</v>
      </c>
      <c r="FU235" s="7">
        <f t="shared" si="242"/>
        <v>0.9999796144</v>
      </c>
      <c r="FV235" s="7">
        <f t="shared" si="242"/>
        <v>0.9999796144</v>
      </c>
      <c r="FW235" s="7">
        <f t="shared" si="242"/>
        <v>0.999992672</v>
      </c>
      <c r="FX235" s="7">
        <f t="shared" si="242"/>
        <v>0.999992672</v>
      </c>
      <c r="FY235" s="7">
        <f t="shared" si="242"/>
        <v>0.999992672</v>
      </c>
      <c r="FZ235" s="7">
        <f t="shared" si="242"/>
        <v>0.999992672</v>
      </c>
      <c r="GA235" s="7">
        <f t="shared" si="242"/>
        <v>0.999997516</v>
      </c>
      <c r="GB235" s="7">
        <f t="shared" si="242"/>
        <v>0.999997516</v>
      </c>
      <c r="GC235" s="7">
        <f t="shared" si="242"/>
        <v>0.999997516</v>
      </c>
      <c r="GD235" s="7">
        <f t="shared" si="242"/>
        <v>0.999997516</v>
      </c>
      <c r="GE235" s="7">
        <f t="shared" si="242"/>
        <v>0.9999992076</v>
      </c>
      <c r="GF235" s="7">
        <f t="shared" si="242"/>
        <v>0.9999992076</v>
      </c>
      <c r="GG235" s="7">
        <f t="shared" si="242"/>
        <v>0.9999992077</v>
      </c>
      <c r="GH235" s="7">
        <f t="shared" si="242"/>
        <v>0.9999992077</v>
      </c>
      <c r="GI235" s="7">
        <f t="shared" si="242"/>
        <v>0.9999997628</v>
      </c>
      <c r="GJ235" s="7">
        <f t="shared" si="242"/>
        <v>0.9999997628</v>
      </c>
      <c r="GK235" s="7">
        <f t="shared" si="242"/>
        <v>0.9999997635</v>
      </c>
      <c r="GL235" s="7">
        <f t="shared" si="242"/>
        <v>0.9999997635</v>
      </c>
      <c r="GM235" s="7">
        <f t="shared" si="242"/>
        <v>0.9999999343</v>
      </c>
      <c r="GN235" s="7">
        <f t="shared" si="242"/>
        <v>0.9999999343</v>
      </c>
      <c r="GO235" s="7">
        <f t="shared" si="242"/>
        <v>0.9999999376</v>
      </c>
      <c r="GP235" s="7">
        <f t="shared" si="242"/>
        <v>0.9999999376</v>
      </c>
      <c r="GQ235" s="7">
        <f t="shared" si="242"/>
        <v>0.9999999868</v>
      </c>
      <c r="GR235" s="7">
        <f t="shared" si="242"/>
        <v>0.9999999868</v>
      </c>
      <c r="GS235" s="13">
        <v>1.0</v>
      </c>
      <c r="GT235" s="13">
        <v>1.0</v>
      </c>
    </row>
    <row r="236">
      <c r="A236" s="6">
        <f t="shared" si="156"/>
        <v>85</v>
      </c>
      <c r="B236" s="7">
        <v>0.0</v>
      </c>
      <c r="C236" s="7">
        <v>0.0</v>
      </c>
      <c r="D236" s="7">
        <f t="shared" ref="D236:GR236" si="243">(0.5*B235+0.5*F235)</f>
        <v>0.000000008255185686</v>
      </c>
      <c r="E236" s="7">
        <f t="shared" si="243"/>
        <v>0.00000003118625703</v>
      </c>
      <c r="F236" s="7">
        <f t="shared" si="243"/>
        <v>0.00000003944144272</v>
      </c>
      <c r="G236" s="7">
        <f t="shared" si="243"/>
        <v>0.00000003944144272</v>
      </c>
      <c r="H236" s="7">
        <f t="shared" si="243"/>
        <v>0.00000004147532905</v>
      </c>
      <c r="I236" s="7">
        <f t="shared" si="243"/>
        <v>0.0000001494140333</v>
      </c>
      <c r="J236" s="7">
        <f t="shared" si="243"/>
        <v>0.0000001514479196</v>
      </c>
      <c r="K236" s="7">
        <f t="shared" si="243"/>
        <v>0.0000001514479196</v>
      </c>
      <c r="L236" s="7">
        <f t="shared" si="243"/>
        <v>0.0000001519128079</v>
      </c>
      <c r="M236" s="7">
        <f t="shared" si="243"/>
        <v>0.0000005143574686</v>
      </c>
      <c r="N236" s="7">
        <f t="shared" si="243"/>
        <v>0.0000005148223569</v>
      </c>
      <c r="O236" s="7">
        <f t="shared" si="243"/>
        <v>0.0000005148223569</v>
      </c>
      <c r="P236" s="7">
        <f t="shared" si="243"/>
        <v>0.0000005149205728</v>
      </c>
      <c r="Q236" s="7">
        <f t="shared" si="243"/>
        <v>0.000001638113818</v>
      </c>
      <c r="R236" s="7">
        <f t="shared" si="243"/>
        <v>0.000001638212034</v>
      </c>
      <c r="S236" s="7">
        <f t="shared" si="243"/>
        <v>0.000001638212034</v>
      </c>
      <c r="T236" s="7">
        <f t="shared" si="243"/>
        <v>0.000001638231131</v>
      </c>
      <c r="U236" s="7">
        <f t="shared" si="243"/>
        <v>0.000004905969012</v>
      </c>
      <c r="V236" s="7">
        <f t="shared" si="243"/>
        <v>0.000004905988109</v>
      </c>
      <c r="W236" s="7">
        <f t="shared" si="243"/>
        <v>0.000004905988109</v>
      </c>
      <c r="X236" s="7">
        <f t="shared" si="243"/>
        <v>0.00000490599151</v>
      </c>
      <c r="Y236" s="7">
        <f t="shared" si="243"/>
        <v>0.0000138568007</v>
      </c>
      <c r="Z236" s="7">
        <f t="shared" si="243"/>
        <v>0.0000138568041</v>
      </c>
      <c r="AA236" s="7">
        <f t="shared" si="243"/>
        <v>0.0000138568041</v>
      </c>
      <c r="AB236" s="7">
        <f t="shared" si="243"/>
        <v>0.00001385680465</v>
      </c>
      <c r="AC236" s="7">
        <f t="shared" si="243"/>
        <v>0.00003697973663</v>
      </c>
      <c r="AD236" s="7">
        <f t="shared" si="243"/>
        <v>0.00003697973718</v>
      </c>
      <c r="AE236" s="7">
        <f t="shared" si="243"/>
        <v>0.00003697973718</v>
      </c>
      <c r="AF236" s="7">
        <f t="shared" si="243"/>
        <v>0.00003697973726</v>
      </c>
      <c r="AG236" s="7">
        <f t="shared" si="243"/>
        <v>0.00009339969255</v>
      </c>
      <c r="AH236" s="7">
        <f t="shared" si="243"/>
        <v>0.00009339969263</v>
      </c>
      <c r="AI236" s="7">
        <f t="shared" si="243"/>
        <v>0.00009339969263</v>
      </c>
      <c r="AJ236" s="7">
        <f t="shared" si="243"/>
        <v>0.00009339969264</v>
      </c>
      <c r="AK236" s="7">
        <f t="shared" si="243"/>
        <v>0.0002235995896</v>
      </c>
      <c r="AL236" s="7">
        <f t="shared" si="243"/>
        <v>0.0002235995896</v>
      </c>
      <c r="AM236" s="7">
        <f t="shared" si="243"/>
        <v>0.0002235995896</v>
      </c>
      <c r="AN236" s="7">
        <f t="shared" si="243"/>
        <v>0.0002235995896</v>
      </c>
      <c r="AO236" s="7">
        <f t="shared" si="243"/>
        <v>0.0005081104757</v>
      </c>
      <c r="AP236" s="7">
        <f t="shared" si="243"/>
        <v>0.0005081104757</v>
      </c>
      <c r="AQ236" s="7">
        <f t="shared" si="243"/>
        <v>0.0005081104757</v>
      </c>
      <c r="AR236" s="7">
        <f t="shared" si="243"/>
        <v>0.0005081104757</v>
      </c>
      <c r="AS236" s="7">
        <f t="shared" si="243"/>
        <v>0.001097454454</v>
      </c>
      <c r="AT236" s="7">
        <f t="shared" si="243"/>
        <v>0.001097454454</v>
      </c>
      <c r="AU236" s="7">
        <f t="shared" si="243"/>
        <v>0.001097454454</v>
      </c>
      <c r="AV236" s="7">
        <f t="shared" si="243"/>
        <v>0.001097454454</v>
      </c>
      <c r="AW236" s="7">
        <f t="shared" si="243"/>
        <v>0.002255820204</v>
      </c>
      <c r="AX236" s="7">
        <f t="shared" si="243"/>
        <v>0.002255820204</v>
      </c>
      <c r="AY236" s="7">
        <f t="shared" si="243"/>
        <v>0.002255820204</v>
      </c>
      <c r="AZ236" s="7">
        <f t="shared" si="243"/>
        <v>0.002255820204</v>
      </c>
      <c r="BA236" s="7">
        <f t="shared" si="243"/>
        <v>0.004418102938</v>
      </c>
      <c r="BB236" s="7">
        <f t="shared" si="243"/>
        <v>0.004418102938</v>
      </c>
      <c r="BC236" s="7">
        <f t="shared" si="243"/>
        <v>0.004418102938</v>
      </c>
      <c r="BD236" s="7">
        <f t="shared" si="243"/>
        <v>0.004418102938</v>
      </c>
      <c r="BE236" s="7">
        <f t="shared" si="243"/>
        <v>0.008254411014</v>
      </c>
      <c r="BF236" s="7">
        <f t="shared" si="243"/>
        <v>0.008254411014</v>
      </c>
      <c r="BG236" s="7">
        <f t="shared" si="243"/>
        <v>0.008254411014</v>
      </c>
      <c r="BH236" s="7">
        <f t="shared" si="243"/>
        <v>0.008254411014</v>
      </c>
      <c r="BI236" s="7">
        <f t="shared" si="243"/>
        <v>0.01472818089</v>
      </c>
      <c r="BJ236" s="7">
        <f t="shared" si="243"/>
        <v>0.01472818089</v>
      </c>
      <c r="BK236" s="7">
        <f t="shared" si="243"/>
        <v>0.01472818089</v>
      </c>
      <c r="BL236" s="7">
        <f t="shared" si="243"/>
        <v>0.01472818089</v>
      </c>
      <c r="BM236" s="7">
        <f t="shared" si="243"/>
        <v>0.02512544767</v>
      </c>
      <c r="BN236" s="7">
        <f t="shared" si="243"/>
        <v>0.02512544767</v>
      </c>
      <c r="BO236" s="7">
        <f t="shared" si="243"/>
        <v>0.02512544767</v>
      </c>
      <c r="BP236" s="7">
        <f t="shared" si="243"/>
        <v>0.02512544767</v>
      </c>
      <c r="BQ236" s="7">
        <f t="shared" si="243"/>
        <v>0.04102714979</v>
      </c>
      <c r="BR236" s="7">
        <f t="shared" si="243"/>
        <v>0.04102714979</v>
      </c>
      <c r="BS236" s="7">
        <f t="shared" si="243"/>
        <v>0.04102714979</v>
      </c>
      <c r="BT236" s="7">
        <f t="shared" si="243"/>
        <v>0.04102714979</v>
      </c>
      <c r="BU236" s="7">
        <f t="shared" si="243"/>
        <v>0.06419820146</v>
      </c>
      <c r="BV236" s="7">
        <f t="shared" si="243"/>
        <v>0.06419820146</v>
      </c>
      <c r="BW236" s="7">
        <f t="shared" si="243"/>
        <v>0.06419820146</v>
      </c>
      <c r="BX236" s="7">
        <f t="shared" si="243"/>
        <v>0.06419820146</v>
      </c>
      <c r="BY236" s="7">
        <f t="shared" si="243"/>
        <v>0.09638021767</v>
      </c>
      <c r="BZ236" s="7">
        <f t="shared" si="243"/>
        <v>0.09638021767</v>
      </c>
      <c r="CA236" s="7">
        <f t="shared" si="243"/>
        <v>0.09638021767</v>
      </c>
      <c r="CB236" s="7">
        <f t="shared" si="243"/>
        <v>0.09638021767</v>
      </c>
      <c r="CC236" s="7">
        <f t="shared" si="243"/>
        <v>0.1389996445</v>
      </c>
      <c r="CD236" s="7">
        <f t="shared" si="243"/>
        <v>0.1389996445</v>
      </c>
      <c r="CE236" s="7">
        <f t="shared" si="243"/>
        <v>0.1389996445</v>
      </c>
      <c r="CF236" s="7">
        <f t="shared" si="243"/>
        <v>0.1389996445</v>
      </c>
      <c r="CG236" s="7">
        <f t="shared" si="243"/>
        <v>0.1928347101</v>
      </c>
      <c r="CH236" s="7">
        <f t="shared" si="243"/>
        <v>0.1928347101</v>
      </c>
      <c r="CI236" s="7">
        <f t="shared" si="243"/>
        <v>0.1928347101</v>
      </c>
      <c r="CJ236" s="7">
        <f t="shared" si="243"/>
        <v>0.1928347101</v>
      </c>
      <c r="CK236" s="7">
        <f t="shared" si="243"/>
        <v>0.2577128659</v>
      </c>
      <c r="CL236" s="7">
        <f t="shared" si="243"/>
        <v>0.2577128659</v>
      </c>
      <c r="CM236" s="7">
        <f t="shared" si="243"/>
        <v>0.2577128659</v>
      </c>
      <c r="CN236" s="7">
        <f t="shared" si="243"/>
        <v>0.2577128659</v>
      </c>
      <c r="CO236" s="7">
        <f t="shared" si="243"/>
        <v>0.3323227452</v>
      </c>
      <c r="CP236" s="7">
        <f t="shared" si="243"/>
        <v>0.3323227452</v>
      </c>
      <c r="CQ236" s="7">
        <f t="shared" si="243"/>
        <v>0.3323227452</v>
      </c>
      <c r="CR236" s="7">
        <f t="shared" si="243"/>
        <v>0.3323227452</v>
      </c>
      <c r="CS236" s="7">
        <f t="shared" si="243"/>
        <v>0.4142116371</v>
      </c>
      <c r="CT236" s="7">
        <f t="shared" si="243"/>
        <v>0.4142116371</v>
      </c>
      <c r="CU236" s="7">
        <f t="shared" si="243"/>
        <v>0.4142116371</v>
      </c>
      <c r="CV236" s="7">
        <f t="shared" si="243"/>
        <v>0.4142116371</v>
      </c>
      <c r="CW236" s="7">
        <f t="shared" si="243"/>
        <v>0.5</v>
      </c>
      <c r="CX236" s="7">
        <f t="shared" si="243"/>
        <v>0.5</v>
      </c>
      <c r="CY236" s="7">
        <f t="shared" si="243"/>
        <v>0.5</v>
      </c>
      <c r="CZ236" s="7">
        <f t="shared" si="243"/>
        <v>0.5</v>
      </c>
      <c r="DA236" s="7">
        <f t="shared" si="243"/>
        <v>0.5857883629</v>
      </c>
      <c r="DB236" s="7">
        <f t="shared" si="243"/>
        <v>0.5857883629</v>
      </c>
      <c r="DC236" s="7">
        <f t="shared" si="243"/>
        <v>0.5857883629</v>
      </c>
      <c r="DD236" s="7">
        <f t="shared" si="243"/>
        <v>0.5857883629</v>
      </c>
      <c r="DE236" s="7">
        <f t="shared" si="243"/>
        <v>0.6676772548</v>
      </c>
      <c r="DF236" s="7">
        <f t="shared" si="243"/>
        <v>0.6676772548</v>
      </c>
      <c r="DG236" s="7">
        <f t="shared" si="243"/>
        <v>0.6676772548</v>
      </c>
      <c r="DH236" s="7">
        <f t="shared" si="243"/>
        <v>0.6676772548</v>
      </c>
      <c r="DI236" s="7">
        <f t="shared" si="243"/>
        <v>0.7422871341</v>
      </c>
      <c r="DJ236" s="7">
        <f t="shared" si="243"/>
        <v>0.7422871341</v>
      </c>
      <c r="DK236" s="7">
        <f t="shared" si="243"/>
        <v>0.7422871341</v>
      </c>
      <c r="DL236" s="7">
        <f t="shared" si="243"/>
        <v>0.7422871341</v>
      </c>
      <c r="DM236" s="7">
        <f t="shared" si="243"/>
        <v>0.8071652899</v>
      </c>
      <c r="DN236" s="7">
        <f t="shared" si="243"/>
        <v>0.8071652899</v>
      </c>
      <c r="DO236" s="7">
        <f t="shared" si="243"/>
        <v>0.8071652899</v>
      </c>
      <c r="DP236" s="7">
        <f t="shared" si="243"/>
        <v>0.8071652899</v>
      </c>
      <c r="DQ236" s="7">
        <f t="shared" si="243"/>
        <v>0.8610003555</v>
      </c>
      <c r="DR236" s="7">
        <f t="shared" si="243"/>
        <v>0.8610003555</v>
      </c>
      <c r="DS236" s="7">
        <f t="shared" si="243"/>
        <v>0.8610003555</v>
      </c>
      <c r="DT236" s="7">
        <f t="shared" si="243"/>
        <v>0.8610003555</v>
      </c>
      <c r="DU236" s="7">
        <f t="shared" si="243"/>
        <v>0.9036197823</v>
      </c>
      <c r="DV236" s="7">
        <f t="shared" si="243"/>
        <v>0.9036197823</v>
      </c>
      <c r="DW236" s="7">
        <f t="shared" si="243"/>
        <v>0.9036197823</v>
      </c>
      <c r="DX236" s="7">
        <f t="shared" si="243"/>
        <v>0.9036197823</v>
      </c>
      <c r="DY236" s="7">
        <f t="shared" si="243"/>
        <v>0.9358017985</v>
      </c>
      <c r="DZ236" s="7">
        <f t="shared" si="243"/>
        <v>0.9358017985</v>
      </c>
      <c r="EA236" s="7">
        <f t="shared" si="243"/>
        <v>0.9358017985</v>
      </c>
      <c r="EB236" s="7">
        <f t="shared" si="243"/>
        <v>0.9358017985</v>
      </c>
      <c r="EC236" s="7">
        <f t="shared" si="243"/>
        <v>0.9589728502</v>
      </c>
      <c r="ED236" s="7">
        <f t="shared" si="243"/>
        <v>0.9589728502</v>
      </c>
      <c r="EE236" s="7">
        <f t="shared" si="243"/>
        <v>0.9589728502</v>
      </c>
      <c r="EF236" s="7">
        <f t="shared" si="243"/>
        <v>0.9589728502</v>
      </c>
      <c r="EG236" s="7">
        <f t="shared" si="243"/>
        <v>0.9748745523</v>
      </c>
      <c r="EH236" s="7">
        <f t="shared" si="243"/>
        <v>0.9748745523</v>
      </c>
      <c r="EI236" s="7">
        <f t="shared" si="243"/>
        <v>0.9748745523</v>
      </c>
      <c r="EJ236" s="7">
        <f t="shared" si="243"/>
        <v>0.9748745523</v>
      </c>
      <c r="EK236" s="7">
        <f t="shared" si="243"/>
        <v>0.9852718191</v>
      </c>
      <c r="EL236" s="7">
        <f t="shared" si="243"/>
        <v>0.9852718191</v>
      </c>
      <c r="EM236" s="7">
        <f t="shared" si="243"/>
        <v>0.9852718191</v>
      </c>
      <c r="EN236" s="7">
        <f t="shared" si="243"/>
        <v>0.9852718191</v>
      </c>
      <c r="EO236" s="7">
        <f t="shared" si="243"/>
        <v>0.991745589</v>
      </c>
      <c r="EP236" s="7">
        <f t="shared" si="243"/>
        <v>0.991745589</v>
      </c>
      <c r="EQ236" s="7">
        <f t="shared" si="243"/>
        <v>0.991745589</v>
      </c>
      <c r="ER236" s="7">
        <f t="shared" si="243"/>
        <v>0.991745589</v>
      </c>
      <c r="ES236" s="7">
        <f t="shared" si="243"/>
        <v>0.9955818971</v>
      </c>
      <c r="ET236" s="7">
        <f t="shared" si="243"/>
        <v>0.9955818971</v>
      </c>
      <c r="EU236" s="7">
        <f t="shared" si="243"/>
        <v>0.9955818971</v>
      </c>
      <c r="EV236" s="7">
        <f t="shared" si="243"/>
        <v>0.9955818971</v>
      </c>
      <c r="EW236" s="7">
        <f t="shared" si="243"/>
        <v>0.9977441798</v>
      </c>
      <c r="EX236" s="7">
        <f t="shared" si="243"/>
        <v>0.9977441798</v>
      </c>
      <c r="EY236" s="7">
        <f t="shared" si="243"/>
        <v>0.9977441798</v>
      </c>
      <c r="EZ236" s="7">
        <f t="shared" si="243"/>
        <v>0.9977441798</v>
      </c>
      <c r="FA236" s="7">
        <f t="shared" si="243"/>
        <v>0.9989025455</v>
      </c>
      <c r="FB236" s="7">
        <f t="shared" si="243"/>
        <v>0.9989025455</v>
      </c>
      <c r="FC236" s="7">
        <f t="shared" si="243"/>
        <v>0.9989025455</v>
      </c>
      <c r="FD236" s="7">
        <f t="shared" si="243"/>
        <v>0.9989025455</v>
      </c>
      <c r="FE236" s="7">
        <f t="shared" si="243"/>
        <v>0.9994918895</v>
      </c>
      <c r="FF236" s="7">
        <f t="shared" si="243"/>
        <v>0.9994918895</v>
      </c>
      <c r="FG236" s="7">
        <f t="shared" si="243"/>
        <v>0.9994918895</v>
      </c>
      <c r="FH236" s="7">
        <f t="shared" si="243"/>
        <v>0.9994918895</v>
      </c>
      <c r="FI236" s="7">
        <f t="shared" si="243"/>
        <v>0.9997764004</v>
      </c>
      <c r="FJ236" s="7">
        <f t="shared" si="243"/>
        <v>0.9997764004</v>
      </c>
      <c r="FK236" s="7">
        <f t="shared" si="243"/>
        <v>0.9997764004</v>
      </c>
      <c r="FL236" s="7">
        <f t="shared" si="243"/>
        <v>0.9997764004</v>
      </c>
      <c r="FM236" s="7">
        <f t="shared" si="243"/>
        <v>0.9999066003</v>
      </c>
      <c r="FN236" s="7">
        <f t="shared" si="243"/>
        <v>0.9999066003</v>
      </c>
      <c r="FO236" s="7">
        <f t="shared" si="243"/>
        <v>0.9999066003</v>
      </c>
      <c r="FP236" s="7">
        <f t="shared" si="243"/>
        <v>0.9999066003</v>
      </c>
      <c r="FQ236" s="7">
        <f t="shared" si="243"/>
        <v>0.9999630203</v>
      </c>
      <c r="FR236" s="7">
        <f t="shared" si="243"/>
        <v>0.9999630203</v>
      </c>
      <c r="FS236" s="7">
        <f t="shared" si="243"/>
        <v>0.9999630203</v>
      </c>
      <c r="FT236" s="7">
        <f t="shared" si="243"/>
        <v>0.9999630203</v>
      </c>
      <c r="FU236" s="7">
        <f t="shared" si="243"/>
        <v>0.9999861432</v>
      </c>
      <c r="FV236" s="7">
        <f t="shared" si="243"/>
        <v>0.9999861432</v>
      </c>
      <c r="FW236" s="7">
        <f t="shared" si="243"/>
        <v>0.9999861432</v>
      </c>
      <c r="FX236" s="7">
        <f t="shared" si="243"/>
        <v>0.9999861432</v>
      </c>
      <c r="FY236" s="7">
        <f t="shared" si="243"/>
        <v>0.999995094</v>
      </c>
      <c r="FZ236" s="7">
        <f t="shared" si="243"/>
        <v>0.999995094</v>
      </c>
      <c r="GA236" s="7">
        <f t="shared" si="243"/>
        <v>0.999995094</v>
      </c>
      <c r="GB236" s="7">
        <f t="shared" si="243"/>
        <v>0.999995094</v>
      </c>
      <c r="GC236" s="7">
        <f t="shared" si="243"/>
        <v>0.9999983618</v>
      </c>
      <c r="GD236" s="7">
        <f t="shared" si="243"/>
        <v>0.9999983618</v>
      </c>
      <c r="GE236" s="7">
        <f t="shared" si="243"/>
        <v>0.9999983619</v>
      </c>
      <c r="GF236" s="7">
        <f t="shared" si="243"/>
        <v>0.9999983619</v>
      </c>
      <c r="GG236" s="7">
        <f t="shared" si="243"/>
        <v>0.9999994852</v>
      </c>
      <c r="GH236" s="7">
        <f t="shared" si="243"/>
        <v>0.9999994852</v>
      </c>
      <c r="GI236" s="7">
        <f t="shared" si="243"/>
        <v>0.9999994856</v>
      </c>
      <c r="GJ236" s="7">
        <f t="shared" si="243"/>
        <v>0.9999994856</v>
      </c>
      <c r="GK236" s="7">
        <f t="shared" si="243"/>
        <v>0.9999998486</v>
      </c>
      <c r="GL236" s="7">
        <f t="shared" si="243"/>
        <v>0.9999998486</v>
      </c>
      <c r="GM236" s="7">
        <f t="shared" si="243"/>
        <v>0.9999998506</v>
      </c>
      <c r="GN236" s="7">
        <f t="shared" si="243"/>
        <v>0.9999998506</v>
      </c>
      <c r="GO236" s="7">
        <f t="shared" si="243"/>
        <v>0.9999999606</v>
      </c>
      <c r="GP236" s="7">
        <f t="shared" si="243"/>
        <v>0.9999999606</v>
      </c>
      <c r="GQ236" s="7">
        <f t="shared" si="243"/>
        <v>0.9999999688</v>
      </c>
      <c r="GR236" s="7">
        <f t="shared" si="243"/>
        <v>0.9999999688</v>
      </c>
      <c r="GS236" s="13">
        <v>1.0</v>
      </c>
      <c r="GT236" s="13">
        <v>1.0</v>
      </c>
    </row>
    <row r="237">
      <c r="A237" s="6">
        <f t="shared" si="156"/>
        <v>86</v>
      </c>
      <c r="B237" s="7">
        <v>0.0</v>
      </c>
      <c r="C237" s="7">
        <v>0.0</v>
      </c>
      <c r="D237" s="7">
        <f t="shared" ref="D237:GR237" si="244">(0.5*B236+0.5*F236)</f>
        <v>0.00000001972072136</v>
      </c>
      <c r="E237" s="7">
        <f t="shared" si="244"/>
        <v>0.00000001972072136</v>
      </c>
      <c r="F237" s="7">
        <f t="shared" si="244"/>
        <v>0.00000002486525737</v>
      </c>
      <c r="G237" s="7">
        <f t="shared" si="244"/>
        <v>0.00000009030014518</v>
      </c>
      <c r="H237" s="7">
        <f t="shared" si="244"/>
        <v>0.00000009544468118</v>
      </c>
      <c r="I237" s="7">
        <f t="shared" si="244"/>
        <v>0.00000009544468118</v>
      </c>
      <c r="J237" s="7">
        <f t="shared" si="244"/>
        <v>0.0000000966940685</v>
      </c>
      <c r="K237" s="7">
        <f t="shared" si="244"/>
        <v>0.000000331885751</v>
      </c>
      <c r="L237" s="7">
        <f t="shared" si="244"/>
        <v>0.0000003331351383</v>
      </c>
      <c r="M237" s="7">
        <f t="shared" si="244"/>
        <v>0.0000003331351383</v>
      </c>
      <c r="N237" s="7">
        <f t="shared" si="244"/>
        <v>0.0000003334166904</v>
      </c>
      <c r="O237" s="7">
        <f t="shared" si="244"/>
        <v>0.000001076235643</v>
      </c>
      <c r="P237" s="7">
        <f t="shared" si="244"/>
        <v>0.000001076517195</v>
      </c>
      <c r="Q237" s="7">
        <f t="shared" si="244"/>
        <v>0.000001076517195</v>
      </c>
      <c r="R237" s="7">
        <f t="shared" si="244"/>
        <v>0.000001076575852</v>
      </c>
      <c r="S237" s="7">
        <f t="shared" si="244"/>
        <v>0.000003272041415</v>
      </c>
      <c r="T237" s="7">
        <f t="shared" si="244"/>
        <v>0.000003272100071</v>
      </c>
      <c r="U237" s="7">
        <f t="shared" si="244"/>
        <v>0.000003272100071</v>
      </c>
      <c r="V237" s="7">
        <f t="shared" si="244"/>
        <v>0.000003272111321</v>
      </c>
      <c r="W237" s="7">
        <f t="shared" si="244"/>
        <v>0.000009381384856</v>
      </c>
      <c r="X237" s="7">
        <f t="shared" si="244"/>
        <v>0.000009381396105</v>
      </c>
      <c r="Y237" s="7">
        <f t="shared" si="244"/>
        <v>0.000009381396105</v>
      </c>
      <c r="Z237" s="7">
        <f t="shared" si="244"/>
        <v>0.000009381398081</v>
      </c>
      <c r="AA237" s="7">
        <f t="shared" si="244"/>
        <v>0.00002541826866</v>
      </c>
      <c r="AB237" s="7">
        <f t="shared" si="244"/>
        <v>0.00002541827064</v>
      </c>
      <c r="AC237" s="7">
        <f t="shared" si="244"/>
        <v>0.00002541827064</v>
      </c>
      <c r="AD237" s="7">
        <f t="shared" si="244"/>
        <v>0.00002541827096</v>
      </c>
      <c r="AE237" s="7">
        <f t="shared" si="244"/>
        <v>0.00006518971459</v>
      </c>
      <c r="AF237" s="7">
        <f t="shared" si="244"/>
        <v>0.0000651897149</v>
      </c>
      <c r="AG237" s="7">
        <f t="shared" si="244"/>
        <v>0.0000651897149</v>
      </c>
      <c r="AH237" s="7">
        <f t="shared" si="244"/>
        <v>0.00006518971495</v>
      </c>
      <c r="AI237" s="7">
        <f t="shared" si="244"/>
        <v>0.0001584996411</v>
      </c>
      <c r="AJ237" s="7">
        <f t="shared" si="244"/>
        <v>0.0001584996411</v>
      </c>
      <c r="AK237" s="7">
        <f t="shared" si="244"/>
        <v>0.0001584996411</v>
      </c>
      <c r="AL237" s="7">
        <f t="shared" si="244"/>
        <v>0.0001584996411</v>
      </c>
      <c r="AM237" s="7">
        <f t="shared" si="244"/>
        <v>0.0003658550326</v>
      </c>
      <c r="AN237" s="7">
        <f t="shared" si="244"/>
        <v>0.0003658550327</v>
      </c>
      <c r="AO237" s="7">
        <f t="shared" si="244"/>
        <v>0.0003658550327</v>
      </c>
      <c r="AP237" s="7">
        <f t="shared" si="244"/>
        <v>0.0003658550327</v>
      </c>
      <c r="AQ237" s="7">
        <f t="shared" si="244"/>
        <v>0.0008027824648</v>
      </c>
      <c r="AR237" s="7">
        <f t="shared" si="244"/>
        <v>0.0008027824648</v>
      </c>
      <c r="AS237" s="7">
        <f t="shared" si="244"/>
        <v>0.0008027824648</v>
      </c>
      <c r="AT237" s="7">
        <f t="shared" si="244"/>
        <v>0.0008027824648</v>
      </c>
      <c r="AU237" s="7">
        <f t="shared" si="244"/>
        <v>0.001676637329</v>
      </c>
      <c r="AV237" s="7">
        <f t="shared" si="244"/>
        <v>0.001676637329</v>
      </c>
      <c r="AW237" s="7">
        <f t="shared" si="244"/>
        <v>0.001676637329</v>
      </c>
      <c r="AX237" s="7">
        <f t="shared" si="244"/>
        <v>0.001676637329</v>
      </c>
      <c r="AY237" s="7">
        <f t="shared" si="244"/>
        <v>0.003336961571</v>
      </c>
      <c r="AZ237" s="7">
        <f t="shared" si="244"/>
        <v>0.003336961571</v>
      </c>
      <c r="BA237" s="7">
        <f t="shared" si="244"/>
        <v>0.003336961571</v>
      </c>
      <c r="BB237" s="7">
        <f t="shared" si="244"/>
        <v>0.003336961571</v>
      </c>
      <c r="BC237" s="7">
        <f t="shared" si="244"/>
        <v>0.006336256976</v>
      </c>
      <c r="BD237" s="7">
        <f t="shared" si="244"/>
        <v>0.006336256976</v>
      </c>
      <c r="BE237" s="7">
        <f t="shared" si="244"/>
        <v>0.006336256976</v>
      </c>
      <c r="BF237" s="7">
        <f t="shared" si="244"/>
        <v>0.006336256976</v>
      </c>
      <c r="BG237" s="7">
        <f t="shared" si="244"/>
        <v>0.01149129595</v>
      </c>
      <c r="BH237" s="7">
        <f t="shared" si="244"/>
        <v>0.01149129595</v>
      </c>
      <c r="BI237" s="7">
        <f t="shared" si="244"/>
        <v>0.01149129595</v>
      </c>
      <c r="BJ237" s="7">
        <f t="shared" si="244"/>
        <v>0.01149129595</v>
      </c>
      <c r="BK237" s="7">
        <f t="shared" si="244"/>
        <v>0.01992681428</v>
      </c>
      <c r="BL237" s="7">
        <f t="shared" si="244"/>
        <v>0.01992681428</v>
      </c>
      <c r="BM237" s="7">
        <f t="shared" si="244"/>
        <v>0.01992681428</v>
      </c>
      <c r="BN237" s="7">
        <f t="shared" si="244"/>
        <v>0.01992681428</v>
      </c>
      <c r="BO237" s="7">
        <f t="shared" si="244"/>
        <v>0.03307629873</v>
      </c>
      <c r="BP237" s="7">
        <f t="shared" si="244"/>
        <v>0.03307629873</v>
      </c>
      <c r="BQ237" s="7">
        <f t="shared" si="244"/>
        <v>0.03307629873</v>
      </c>
      <c r="BR237" s="7">
        <f t="shared" si="244"/>
        <v>0.03307629873</v>
      </c>
      <c r="BS237" s="7">
        <f t="shared" si="244"/>
        <v>0.05261267563</v>
      </c>
      <c r="BT237" s="7">
        <f t="shared" si="244"/>
        <v>0.05261267563</v>
      </c>
      <c r="BU237" s="7">
        <f t="shared" si="244"/>
        <v>0.05261267563</v>
      </c>
      <c r="BV237" s="7">
        <f t="shared" si="244"/>
        <v>0.05261267563</v>
      </c>
      <c r="BW237" s="7">
        <f t="shared" si="244"/>
        <v>0.08028920957</v>
      </c>
      <c r="BX237" s="7">
        <f t="shared" si="244"/>
        <v>0.08028920957</v>
      </c>
      <c r="BY237" s="7">
        <f t="shared" si="244"/>
        <v>0.08028920957</v>
      </c>
      <c r="BZ237" s="7">
        <f t="shared" si="244"/>
        <v>0.08028920957</v>
      </c>
      <c r="CA237" s="7">
        <f t="shared" si="244"/>
        <v>0.1176899311</v>
      </c>
      <c r="CB237" s="7">
        <f t="shared" si="244"/>
        <v>0.1176899311</v>
      </c>
      <c r="CC237" s="7">
        <f t="shared" si="244"/>
        <v>0.1176899311</v>
      </c>
      <c r="CD237" s="7">
        <f t="shared" si="244"/>
        <v>0.1176899311</v>
      </c>
      <c r="CE237" s="7">
        <f t="shared" si="244"/>
        <v>0.1659171773</v>
      </c>
      <c r="CF237" s="7">
        <f t="shared" si="244"/>
        <v>0.1659171773</v>
      </c>
      <c r="CG237" s="7">
        <f t="shared" si="244"/>
        <v>0.1659171773</v>
      </c>
      <c r="CH237" s="7">
        <f t="shared" si="244"/>
        <v>0.1659171773</v>
      </c>
      <c r="CI237" s="7">
        <f t="shared" si="244"/>
        <v>0.225273788</v>
      </c>
      <c r="CJ237" s="7">
        <f t="shared" si="244"/>
        <v>0.225273788</v>
      </c>
      <c r="CK237" s="7">
        <f t="shared" si="244"/>
        <v>0.225273788</v>
      </c>
      <c r="CL237" s="7">
        <f t="shared" si="244"/>
        <v>0.225273788</v>
      </c>
      <c r="CM237" s="7">
        <f t="shared" si="244"/>
        <v>0.2950178056</v>
      </c>
      <c r="CN237" s="7">
        <f t="shared" si="244"/>
        <v>0.2950178056</v>
      </c>
      <c r="CO237" s="7">
        <f t="shared" si="244"/>
        <v>0.2950178056</v>
      </c>
      <c r="CP237" s="7">
        <f t="shared" si="244"/>
        <v>0.2950178056</v>
      </c>
      <c r="CQ237" s="7">
        <f t="shared" si="244"/>
        <v>0.3732671911</v>
      </c>
      <c r="CR237" s="7">
        <f t="shared" si="244"/>
        <v>0.3732671911</v>
      </c>
      <c r="CS237" s="7">
        <f t="shared" si="244"/>
        <v>0.3732671911</v>
      </c>
      <c r="CT237" s="7">
        <f t="shared" si="244"/>
        <v>0.3732671911</v>
      </c>
      <c r="CU237" s="7">
        <f t="shared" si="244"/>
        <v>0.4571058185</v>
      </c>
      <c r="CV237" s="7">
        <f t="shared" si="244"/>
        <v>0.4571058185</v>
      </c>
      <c r="CW237" s="7">
        <f t="shared" si="244"/>
        <v>0.4571058185</v>
      </c>
      <c r="CX237" s="7">
        <f t="shared" si="244"/>
        <v>0.4571058185</v>
      </c>
      <c r="CY237" s="7">
        <f t="shared" si="244"/>
        <v>0.5428941815</v>
      </c>
      <c r="CZ237" s="7">
        <f t="shared" si="244"/>
        <v>0.5428941815</v>
      </c>
      <c r="DA237" s="7">
        <f t="shared" si="244"/>
        <v>0.5428941815</v>
      </c>
      <c r="DB237" s="7">
        <f t="shared" si="244"/>
        <v>0.5428941815</v>
      </c>
      <c r="DC237" s="7">
        <f t="shared" si="244"/>
        <v>0.6267328089</v>
      </c>
      <c r="DD237" s="7">
        <f t="shared" si="244"/>
        <v>0.6267328089</v>
      </c>
      <c r="DE237" s="7">
        <f t="shared" si="244"/>
        <v>0.6267328089</v>
      </c>
      <c r="DF237" s="7">
        <f t="shared" si="244"/>
        <v>0.6267328089</v>
      </c>
      <c r="DG237" s="7">
        <f t="shared" si="244"/>
        <v>0.7049821944</v>
      </c>
      <c r="DH237" s="7">
        <f t="shared" si="244"/>
        <v>0.7049821944</v>
      </c>
      <c r="DI237" s="7">
        <f t="shared" si="244"/>
        <v>0.7049821944</v>
      </c>
      <c r="DJ237" s="7">
        <f t="shared" si="244"/>
        <v>0.7049821944</v>
      </c>
      <c r="DK237" s="7">
        <f t="shared" si="244"/>
        <v>0.774726212</v>
      </c>
      <c r="DL237" s="7">
        <f t="shared" si="244"/>
        <v>0.774726212</v>
      </c>
      <c r="DM237" s="7">
        <f t="shared" si="244"/>
        <v>0.774726212</v>
      </c>
      <c r="DN237" s="7">
        <f t="shared" si="244"/>
        <v>0.774726212</v>
      </c>
      <c r="DO237" s="7">
        <f t="shared" si="244"/>
        <v>0.8340828227</v>
      </c>
      <c r="DP237" s="7">
        <f t="shared" si="244"/>
        <v>0.8340828227</v>
      </c>
      <c r="DQ237" s="7">
        <f t="shared" si="244"/>
        <v>0.8340828227</v>
      </c>
      <c r="DR237" s="7">
        <f t="shared" si="244"/>
        <v>0.8340828227</v>
      </c>
      <c r="DS237" s="7">
        <f t="shared" si="244"/>
        <v>0.8823100689</v>
      </c>
      <c r="DT237" s="7">
        <f t="shared" si="244"/>
        <v>0.8823100689</v>
      </c>
      <c r="DU237" s="7">
        <f t="shared" si="244"/>
        <v>0.8823100689</v>
      </c>
      <c r="DV237" s="7">
        <f t="shared" si="244"/>
        <v>0.8823100689</v>
      </c>
      <c r="DW237" s="7">
        <f t="shared" si="244"/>
        <v>0.9197107904</v>
      </c>
      <c r="DX237" s="7">
        <f t="shared" si="244"/>
        <v>0.9197107904</v>
      </c>
      <c r="DY237" s="7">
        <f t="shared" si="244"/>
        <v>0.9197107904</v>
      </c>
      <c r="DZ237" s="7">
        <f t="shared" si="244"/>
        <v>0.9197107904</v>
      </c>
      <c r="EA237" s="7">
        <f t="shared" si="244"/>
        <v>0.9473873244</v>
      </c>
      <c r="EB237" s="7">
        <f t="shared" si="244"/>
        <v>0.9473873244</v>
      </c>
      <c r="EC237" s="7">
        <f t="shared" si="244"/>
        <v>0.9473873244</v>
      </c>
      <c r="ED237" s="7">
        <f t="shared" si="244"/>
        <v>0.9473873244</v>
      </c>
      <c r="EE237" s="7">
        <f t="shared" si="244"/>
        <v>0.9669237013</v>
      </c>
      <c r="EF237" s="7">
        <f t="shared" si="244"/>
        <v>0.9669237013</v>
      </c>
      <c r="EG237" s="7">
        <f t="shared" si="244"/>
        <v>0.9669237013</v>
      </c>
      <c r="EH237" s="7">
        <f t="shared" si="244"/>
        <v>0.9669237013</v>
      </c>
      <c r="EI237" s="7">
        <f t="shared" si="244"/>
        <v>0.9800731857</v>
      </c>
      <c r="EJ237" s="7">
        <f t="shared" si="244"/>
        <v>0.9800731857</v>
      </c>
      <c r="EK237" s="7">
        <f t="shared" si="244"/>
        <v>0.9800731857</v>
      </c>
      <c r="EL237" s="7">
        <f t="shared" si="244"/>
        <v>0.9800731857</v>
      </c>
      <c r="EM237" s="7">
        <f t="shared" si="244"/>
        <v>0.988508704</v>
      </c>
      <c r="EN237" s="7">
        <f t="shared" si="244"/>
        <v>0.988508704</v>
      </c>
      <c r="EO237" s="7">
        <f t="shared" si="244"/>
        <v>0.988508704</v>
      </c>
      <c r="EP237" s="7">
        <f t="shared" si="244"/>
        <v>0.988508704</v>
      </c>
      <c r="EQ237" s="7">
        <f t="shared" si="244"/>
        <v>0.993663743</v>
      </c>
      <c r="ER237" s="7">
        <f t="shared" si="244"/>
        <v>0.993663743</v>
      </c>
      <c r="ES237" s="7">
        <f t="shared" si="244"/>
        <v>0.993663743</v>
      </c>
      <c r="ET237" s="7">
        <f t="shared" si="244"/>
        <v>0.993663743</v>
      </c>
      <c r="EU237" s="7">
        <f t="shared" si="244"/>
        <v>0.9966630384</v>
      </c>
      <c r="EV237" s="7">
        <f t="shared" si="244"/>
        <v>0.9966630384</v>
      </c>
      <c r="EW237" s="7">
        <f t="shared" si="244"/>
        <v>0.9966630384</v>
      </c>
      <c r="EX237" s="7">
        <f t="shared" si="244"/>
        <v>0.9966630384</v>
      </c>
      <c r="EY237" s="7">
        <f t="shared" si="244"/>
        <v>0.9983233627</v>
      </c>
      <c r="EZ237" s="7">
        <f t="shared" si="244"/>
        <v>0.9983233627</v>
      </c>
      <c r="FA237" s="7">
        <f t="shared" si="244"/>
        <v>0.9983233627</v>
      </c>
      <c r="FB237" s="7">
        <f t="shared" si="244"/>
        <v>0.9983233627</v>
      </c>
      <c r="FC237" s="7">
        <f t="shared" si="244"/>
        <v>0.9991972175</v>
      </c>
      <c r="FD237" s="7">
        <f t="shared" si="244"/>
        <v>0.9991972175</v>
      </c>
      <c r="FE237" s="7">
        <f t="shared" si="244"/>
        <v>0.9991972175</v>
      </c>
      <c r="FF237" s="7">
        <f t="shared" si="244"/>
        <v>0.9991972175</v>
      </c>
      <c r="FG237" s="7">
        <f t="shared" si="244"/>
        <v>0.999634145</v>
      </c>
      <c r="FH237" s="7">
        <f t="shared" si="244"/>
        <v>0.999634145</v>
      </c>
      <c r="FI237" s="7">
        <f t="shared" si="244"/>
        <v>0.999634145</v>
      </c>
      <c r="FJ237" s="7">
        <f t="shared" si="244"/>
        <v>0.999634145</v>
      </c>
      <c r="FK237" s="7">
        <f t="shared" si="244"/>
        <v>0.9998415004</v>
      </c>
      <c r="FL237" s="7">
        <f t="shared" si="244"/>
        <v>0.9998415004</v>
      </c>
      <c r="FM237" s="7">
        <f t="shared" si="244"/>
        <v>0.9998415004</v>
      </c>
      <c r="FN237" s="7">
        <f t="shared" si="244"/>
        <v>0.9998415004</v>
      </c>
      <c r="FO237" s="7">
        <f t="shared" si="244"/>
        <v>0.9999348103</v>
      </c>
      <c r="FP237" s="7">
        <f t="shared" si="244"/>
        <v>0.9999348103</v>
      </c>
      <c r="FQ237" s="7">
        <f t="shared" si="244"/>
        <v>0.9999348103</v>
      </c>
      <c r="FR237" s="7">
        <f t="shared" si="244"/>
        <v>0.9999348103</v>
      </c>
      <c r="FS237" s="7">
        <f t="shared" si="244"/>
        <v>0.9999745817</v>
      </c>
      <c r="FT237" s="7">
        <f t="shared" si="244"/>
        <v>0.9999745817</v>
      </c>
      <c r="FU237" s="7">
        <f t="shared" si="244"/>
        <v>0.9999745817</v>
      </c>
      <c r="FV237" s="7">
        <f t="shared" si="244"/>
        <v>0.9999745817</v>
      </c>
      <c r="FW237" s="7">
        <f t="shared" si="244"/>
        <v>0.9999906186</v>
      </c>
      <c r="FX237" s="7">
        <f t="shared" si="244"/>
        <v>0.9999906186</v>
      </c>
      <c r="FY237" s="7">
        <f t="shared" si="244"/>
        <v>0.9999906186</v>
      </c>
      <c r="FZ237" s="7">
        <f t="shared" si="244"/>
        <v>0.9999906186</v>
      </c>
      <c r="GA237" s="7">
        <f t="shared" si="244"/>
        <v>0.9999967279</v>
      </c>
      <c r="GB237" s="7">
        <f t="shared" si="244"/>
        <v>0.9999967279</v>
      </c>
      <c r="GC237" s="7">
        <f t="shared" si="244"/>
        <v>0.999996728</v>
      </c>
      <c r="GD237" s="7">
        <f t="shared" si="244"/>
        <v>0.999996728</v>
      </c>
      <c r="GE237" s="7">
        <f t="shared" si="244"/>
        <v>0.9999989235</v>
      </c>
      <c r="GF237" s="7">
        <f t="shared" si="244"/>
        <v>0.9999989235</v>
      </c>
      <c r="GG237" s="7">
        <f t="shared" si="244"/>
        <v>0.9999989238</v>
      </c>
      <c r="GH237" s="7">
        <f t="shared" si="244"/>
        <v>0.9999989238</v>
      </c>
      <c r="GI237" s="7">
        <f t="shared" si="244"/>
        <v>0.9999996669</v>
      </c>
      <c r="GJ237" s="7">
        <f t="shared" si="244"/>
        <v>0.9999996669</v>
      </c>
      <c r="GK237" s="7">
        <f t="shared" si="244"/>
        <v>0.9999996681</v>
      </c>
      <c r="GL237" s="7">
        <f t="shared" si="244"/>
        <v>0.9999996681</v>
      </c>
      <c r="GM237" s="7">
        <f t="shared" si="244"/>
        <v>0.9999999046</v>
      </c>
      <c r="GN237" s="7">
        <f t="shared" si="244"/>
        <v>0.9999999046</v>
      </c>
      <c r="GO237" s="7">
        <f t="shared" si="244"/>
        <v>0.9999999097</v>
      </c>
      <c r="GP237" s="7">
        <f t="shared" si="244"/>
        <v>0.9999999097</v>
      </c>
      <c r="GQ237" s="7">
        <f t="shared" si="244"/>
        <v>0.9999999803</v>
      </c>
      <c r="GR237" s="7">
        <f t="shared" si="244"/>
        <v>0.9999999803</v>
      </c>
      <c r="GS237" s="13">
        <v>1.0</v>
      </c>
      <c r="GT237" s="13">
        <v>1.0</v>
      </c>
    </row>
    <row r="238">
      <c r="A238" s="6">
        <f t="shared" si="156"/>
        <v>87</v>
      </c>
      <c r="B238" s="7">
        <v>0.0</v>
      </c>
      <c r="C238" s="7">
        <v>0.0</v>
      </c>
      <c r="D238" s="7">
        <f t="shared" ref="D238:GR238" si="245">(0.5*B237+0.5*F237)</f>
        <v>0.00000001243262868</v>
      </c>
      <c r="E238" s="7">
        <f t="shared" si="245"/>
        <v>0.00000004515007259</v>
      </c>
      <c r="F238" s="7">
        <f t="shared" si="245"/>
        <v>0.00000005758270127</v>
      </c>
      <c r="G238" s="7">
        <f t="shared" si="245"/>
        <v>0.00000005758270127</v>
      </c>
      <c r="H238" s="7">
        <f t="shared" si="245"/>
        <v>0.00000006077966293</v>
      </c>
      <c r="I238" s="7">
        <f t="shared" si="245"/>
        <v>0.0000002110929481</v>
      </c>
      <c r="J238" s="7">
        <f t="shared" si="245"/>
        <v>0.0000002142899097</v>
      </c>
      <c r="K238" s="7">
        <f t="shared" si="245"/>
        <v>0.0000002142899097</v>
      </c>
      <c r="L238" s="7">
        <f t="shared" si="245"/>
        <v>0.0000002150553794</v>
      </c>
      <c r="M238" s="7">
        <f t="shared" si="245"/>
        <v>0.0000007040606971</v>
      </c>
      <c r="N238" s="7">
        <f t="shared" si="245"/>
        <v>0.0000007048261668</v>
      </c>
      <c r="O238" s="7">
        <f t="shared" si="245"/>
        <v>0.0000007048261668</v>
      </c>
      <c r="P238" s="7">
        <f t="shared" si="245"/>
        <v>0.0000007049962712</v>
      </c>
      <c r="Q238" s="7">
        <f t="shared" si="245"/>
        <v>0.000002174138529</v>
      </c>
      <c r="R238" s="7">
        <f t="shared" si="245"/>
        <v>0.000002174308633</v>
      </c>
      <c r="S238" s="7">
        <f t="shared" si="245"/>
        <v>0.000002174308633</v>
      </c>
      <c r="T238" s="7">
        <f t="shared" si="245"/>
        <v>0.000002174343586</v>
      </c>
      <c r="U238" s="7">
        <f t="shared" si="245"/>
        <v>0.000006326713135</v>
      </c>
      <c r="V238" s="7">
        <f t="shared" si="245"/>
        <v>0.000006326748088</v>
      </c>
      <c r="W238" s="7">
        <f t="shared" si="245"/>
        <v>0.000006326748088</v>
      </c>
      <c r="X238" s="7">
        <f t="shared" si="245"/>
        <v>0.000006326754701</v>
      </c>
      <c r="Y238" s="7">
        <f t="shared" si="245"/>
        <v>0.00001739982676</v>
      </c>
      <c r="Z238" s="7">
        <f t="shared" si="245"/>
        <v>0.00001739983337</v>
      </c>
      <c r="AA238" s="7">
        <f t="shared" si="245"/>
        <v>0.00001739983337</v>
      </c>
      <c r="AB238" s="7">
        <f t="shared" si="245"/>
        <v>0.00001739983452</v>
      </c>
      <c r="AC238" s="7">
        <f t="shared" si="245"/>
        <v>0.00004530399163</v>
      </c>
      <c r="AD238" s="7">
        <f t="shared" si="245"/>
        <v>0.00004530399277</v>
      </c>
      <c r="AE238" s="7">
        <f t="shared" si="245"/>
        <v>0.00004530399277</v>
      </c>
      <c r="AF238" s="7">
        <f t="shared" si="245"/>
        <v>0.00004530399295</v>
      </c>
      <c r="AG238" s="7">
        <f t="shared" si="245"/>
        <v>0.0001118446778</v>
      </c>
      <c r="AH238" s="7">
        <f t="shared" si="245"/>
        <v>0.000111844678</v>
      </c>
      <c r="AI238" s="7">
        <f t="shared" si="245"/>
        <v>0.000111844678</v>
      </c>
      <c r="AJ238" s="7">
        <f t="shared" si="245"/>
        <v>0.000111844678</v>
      </c>
      <c r="AK238" s="7">
        <f t="shared" si="245"/>
        <v>0.0002621773369</v>
      </c>
      <c r="AL238" s="7">
        <f t="shared" si="245"/>
        <v>0.0002621773369</v>
      </c>
      <c r="AM238" s="7">
        <f t="shared" si="245"/>
        <v>0.0002621773369</v>
      </c>
      <c r="AN238" s="7">
        <f t="shared" si="245"/>
        <v>0.0002621773369</v>
      </c>
      <c r="AO238" s="7">
        <f t="shared" si="245"/>
        <v>0.0005843187487</v>
      </c>
      <c r="AP238" s="7">
        <f t="shared" si="245"/>
        <v>0.0005843187487</v>
      </c>
      <c r="AQ238" s="7">
        <f t="shared" si="245"/>
        <v>0.0005843187487</v>
      </c>
      <c r="AR238" s="7">
        <f t="shared" si="245"/>
        <v>0.0005843187487</v>
      </c>
      <c r="AS238" s="7">
        <f t="shared" si="245"/>
        <v>0.001239709897</v>
      </c>
      <c r="AT238" s="7">
        <f t="shared" si="245"/>
        <v>0.001239709897</v>
      </c>
      <c r="AU238" s="7">
        <f t="shared" si="245"/>
        <v>0.001239709897</v>
      </c>
      <c r="AV238" s="7">
        <f t="shared" si="245"/>
        <v>0.001239709897</v>
      </c>
      <c r="AW238" s="7">
        <f t="shared" si="245"/>
        <v>0.00250679945</v>
      </c>
      <c r="AX238" s="7">
        <f t="shared" si="245"/>
        <v>0.00250679945</v>
      </c>
      <c r="AY238" s="7">
        <f t="shared" si="245"/>
        <v>0.00250679945</v>
      </c>
      <c r="AZ238" s="7">
        <f t="shared" si="245"/>
        <v>0.00250679945</v>
      </c>
      <c r="BA238" s="7">
        <f t="shared" si="245"/>
        <v>0.004836609274</v>
      </c>
      <c r="BB238" s="7">
        <f t="shared" si="245"/>
        <v>0.004836609274</v>
      </c>
      <c r="BC238" s="7">
        <f t="shared" si="245"/>
        <v>0.004836609274</v>
      </c>
      <c r="BD238" s="7">
        <f t="shared" si="245"/>
        <v>0.004836609274</v>
      </c>
      <c r="BE238" s="7">
        <f t="shared" si="245"/>
        <v>0.008913776465</v>
      </c>
      <c r="BF238" s="7">
        <f t="shared" si="245"/>
        <v>0.008913776465</v>
      </c>
      <c r="BG238" s="7">
        <f t="shared" si="245"/>
        <v>0.008913776465</v>
      </c>
      <c r="BH238" s="7">
        <f t="shared" si="245"/>
        <v>0.008913776465</v>
      </c>
      <c r="BI238" s="7">
        <f t="shared" si="245"/>
        <v>0.01570905512</v>
      </c>
      <c r="BJ238" s="7">
        <f t="shared" si="245"/>
        <v>0.01570905512</v>
      </c>
      <c r="BK238" s="7">
        <f t="shared" si="245"/>
        <v>0.01570905512</v>
      </c>
      <c r="BL238" s="7">
        <f t="shared" si="245"/>
        <v>0.01570905512</v>
      </c>
      <c r="BM238" s="7">
        <f t="shared" si="245"/>
        <v>0.02650155651</v>
      </c>
      <c r="BN238" s="7">
        <f t="shared" si="245"/>
        <v>0.02650155651</v>
      </c>
      <c r="BO238" s="7">
        <f t="shared" si="245"/>
        <v>0.02650155651</v>
      </c>
      <c r="BP238" s="7">
        <f t="shared" si="245"/>
        <v>0.02650155651</v>
      </c>
      <c r="BQ238" s="7">
        <f t="shared" si="245"/>
        <v>0.04284448718</v>
      </c>
      <c r="BR238" s="7">
        <f t="shared" si="245"/>
        <v>0.04284448718</v>
      </c>
      <c r="BS238" s="7">
        <f t="shared" si="245"/>
        <v>0.04284448718</v>
      </c>
      <c r="BT238" s="7">
        <f t="shared" si="245"/>
        <v>0.04284448718</v>
      </c>
      <c r="BU238" s="7">
        <f t="shared" si="245"/>
        <v>0.0664509426</v>
      </c>
      <c r="BV238" s="7">
        <f t="shared" si="245"/>
        <v>0.0664509426</v>
      </c>
      <c r="BW238" s="7">
        <f t="shared" si="245"/>
        <v>0.0664509426</v>
      </c>
      <c r="BX238" s="7">
        <f t="shared" si="245"/>
        <v>0.0664509426</v>
      </c>
      <c r="BY238" s="7">
        <f t="shared" si="245"/>
        <v>0.09898957034</v>
      </c>
      <c r="BZ238" s="7">
        <f t="shared" si="245"/>
        <v>0.09898957034</v>
      </c>
      <c r="CA238" s="7">
        <f t="shared" si="245"/>
        <v>0.09898957034</v>
      </c>
      <c r="CB238" s="7">
        <f t="shared" si="245"/>
        <v>0.09898957034</v>
      </c>
      <c r="CC238" s="7">
        <f t="shared" si="245"/>
        <v>0.1418035542</v>
      </c>
      <c r="CD238" s="7">
        <f t="shared" si="245"/>
        <v>0.1418035542</v>
      </c>
      <c r="CE238" s="7">
        <f t="shared" si="245"/>
        <v>0.1418035542</v>
      </c>
      <c r="CF238" s="7">
        <f t="shared" si="245"/>
        <v>0.1418035542</v>
      </c>
      <c r="CG238" s="7">
        <f t="shared" si="245"/>
        <v>0.1955954827</v>
      </c>
      <c r="CH238" s="7">
        <f t="shared" si="245"/>
        <v>0.1955954827</v>
      </c>
      <c r="CI238" s="7">
        <f t="shared" si="245"/>
        <v>0.1955954827</v>
      </c>
      <c r="CJ238" s="7">
        <f t="shared" si="245"/>
        <v>0.1955954827</v>
      </c>
      <c r="CK238" s="7">
        <f t="shared" si="245"/>
        <v>0.2601457968</v>
      </c>
      <c r="CL238" s="7">
        <f t="shared" si="245"/>
        <v>0.2601457968</v>
      </c>
      <c r="CM238" s="7">
        <f t="shared" si="245"/>
        <v>0.2601457968</v>
      </c>
      <c r="CN238" s="7">
        <f t="shared" si="245"/>
        <v>0.2601457968</v>
      </c>
      <c r="CO238" s="7">
        <f t="shared" si="245"/>
        <v>0.3341424984</v>
      </c>
      <c r="CP238" s="7">
        <f t="shared" si="245"/>
        <v>0.3341424984</v>
      </c>
      <c r="CQ238" s="7">
        <f t="shared" si="245"/>
        <v>0.3341424984</v>
      </c>
      <c r="CR238" s="7">
        <f t="shared" si="245"/>
        <v>0.3341424984</v>
      </c>
      <c r="CS238" s="7">
        <f t="shared" si="245"/>
        <v>0.4151865048</v>
      </c>
      <c r="CT238" s="7">
        <f t="shared" si="245"/>
        <v>0.4151865048</v>
      </c>
      <c r="CU238" s="7">
        <f t="shared" si="245"/>
        <v>0.4151865048</v>
      </c>
      <c r="CV238" s="7">
        <f t="shared" si="245"/>
        <v>0.4151865048</v>
      </c>
      <c r="CW238" s="7">
        <f t="shared" si="245"/>
        <v>0.5</v>
      </c>
      <c r="CX238" s="7">
        <f t="shared" si="245"/>
        <v>0.5</v>
      </c>
      <c r="CY238" s="7">
        <f t="shared" si="245"/>
        <v>0.5</v>
      </c>
      <c r="CZ238" s="7">
        <f t="shared" si="245"/>
        <v>0.5</v>
      </c>
      <c r="DA238" s="7">
        <f t="shared" si="245"/>
        <v>0.5848134952</v>
      </c>
      <c r="DB238" s="7">
        <f t="shared" si="245"/>
        <v>0.5848134952</v>
      </c>
      <c r="DC238" s="7">
        <f t="shared" si="245"/>
        <v>0.5848134952</v>
      </c>
      <c r="DD238" s="7">
        <f t="shared" si="245"/>
        <v>0.5848134952</v>
      </c>
      <c r="DE238" s="7">
        <f t="shared" si="245"/>
        <v>0.6658575016</v>
      </c>
      <c r="DF238" s="7">
        <f t="shared" si="245"/>
        <v>0.6658575016</v>
      </c>
      <c r="DG238" s="7">
        <f t="shared" si="245"/>
        <v>0.6658575016</v>
      </c>
      <c r="DH238" s="7">
        <f t="shared" si="245"/>
        <v>0.6658575016</v>
      </c>
      <c r="DI238" s="7">
        <f t="shared" si="245"/>
        <v>0.7398542032</v>
      </c>
      <c r="DJ238" s="7">
        <f t="shared" si="245"/>
        <v>0.7398542032</v>
      </c>
      <c r="DK238" s="7">
        <f t="shared" si="245"/>
        <v>0.7398542032</v>
      </c>
      <c r="DL238" s="7">
        <f t="shared" si="245"/>
        <v>0.7398542032</v>
      </c>
      <c r="DM238" s="7">
        <f t="shared" si="245"/>
        <v>0.8044045173</v>
      </c>
      <c r="DN238" s="7">
        <f t="shared" si="245"/>
        <v>0.8044045173</v>
      </c>
      <c r="DO238" s="7">
        <f t="shared" si="245"/>
        <v>0.8044045173</v>
      </c>
      <c r="DP238" s="7">
        <f t="shared" si="245"/>
        <v>0.8044045173</v>
      </c>
      <c r="DQ238" s="7">
        <f t="shared" si="245"/>
        <v>0.8581964458</v>
      </c>
      <c r="DR238" s="7">
        <f t="shared" si="245"/>
        <v>0.8581964458</v>
      </c>
      <c r="DS238" s="7">
        <f t="shared" si="245"/>
        <v>0.8581964458</v>
      </c>
      <c r="DT238" s="7">
        <f t="shared" si="245"/>
        <v>0.8581964458</v>
      </c>
      <c r="DU238" s="7">
        <f t="shared" si="245"/>
        <v>0.9010104297</v>
      </c>
      <c r="DV238" s="7">
        <f t="shared" si="245"/>
        <v>0.9010104297</v>
      </c>
      <c r="DW238" s="7">
        <f t="shared" si="245"/>
        <v>0.9010104297</v>
      </c>
      <c r="DX238" s="7">
        <f t="shared" si="245"/>
        <v>0.9010104297</v>
      </c>
      <c r="DY238" s="7">
        <f t="shared" si="245"/>
        <v>0.9335490574</v>
      </c>
      <c r="DZ238" s="7">
        <f t="shared" si="245"/>
        <v>0.9335490574</v>
      </c>
      <c r="EA238" s="7">
        <f t="shared" si="245"/>
        <v>0.9335490574</v>
      </c>
      <c r="EB238" s="7">
        <f t="shared" si="245"/>
        <v>0.9335490574</v>
      </c>
      <c r="EC238" s="7">
        <f t="shared" si="245"/>
        <v>0.9571555128</v>
      </c>
      <c r="ED238" s="7">
        <f t="shared" si="245"/>
        <v>0.9571555128</v>
      </c>
      <c r="EE238" s="7">
        <f t="shared" si="245"/>
        <v>0.9571555128</v>
      </c>
      <c r="EF238" s="7">
        <f t="shared" si="245"/>
        <v>0.9571555128</v>
      </c>
      <c r="EG238" s="7">
        <f t="shared" si="245"/>
        <v>0.9734984435</v>
      </c>
      <c r="EH238" s="7">
        <f t="shared" si="245"/>
        <v>0.9734984435</v>
      </c>
      <c r="EI238" s="7">
        <f t="shared" si="245"/>
        <v>0.9734984435</v>
      </c>
      <c r="EJ238" s="7">
        <f t="shared" si="245"/>
        <v>0.9734984435</v>
      </c>
      <c r="EK238" s="7">
        <f t="shared" si="245"/>
        <v>0.9842909449</v>
      </c>
      <c r="EL238" s="7">
        <f t="shared" si="245"/>
        <v>0.9842909449</v>
      </c>
      <c r="EM238" s="7">
        <f t="shared" si="245"/>
        <v>0.9842909449</v>
      </c>
      <c r="EN238" s="7">
        <f t="shared" si="245"/>
        <v>0.9842909449</v>
      </c>
      <c r="EO238" s="7">
        <f t="shared" si="245"/>
        <v>0.9910862235</v>
      </c>
      <c r="EP238" s="7">
        <f t="shared" si="245"/>
        <v>0.9910862235</v>
      </c>
      <c r="EQ238" s="7">
        <f t="shared" si="245"/>
        <v>0.9910862235</v>
      </c>
      <c r="ER238" s="7">
        <f t="shared" si="245"/>
        <v>0.9910862235</v>
      </c>
      <c r="ES238" s="7">
        <f t="shared" si="245"/>
        <v>0.9951633907</v>
      </c>
      <c r="ET238" s="7">
        <f t="shared" si="245"/>
        <v>0.9951633907</v>
      </c>
      <c r="EU238" s="7">
        <f t="shared" si="245"/>
        <v>0.9951633907</v>
      </c>
      <c r="EV238" s="7">
        <f t="shared" si="245"/>
        <v>0.9951633907</v>
      </c>
      <c r="EW238" s="7">
        <f t="shared" si="245"/>
        <v>0.9974932005</v>
      </c>
      <c r="EX238" s="7">
        <f t="shared" si="245"/>
        <v>0.9974932005</v>
      </c>
      <c r="EY238" s="7">
        <f t="shared" si="245"/>
        <v>0.9974932005</v>
      </c>
      <c r="EZ238" s="7">
        <f t="shared" si="245"/>
        <v>0.9974932005</v>
      </c>
      <c r="FA238" s="7">
        <f t="shared" si="245"/>
        <v>0.9987602901</v>
      </c>
      <c r="FB238" s="7">
        <f t="shared" si="245"/>
        <v>0.9987602901</v>
      </c>
      <c r="FC238" s="7">
        <f t="shared" si="245"/>
        <v>0.9987602901</v>
      </c>
      <c r="FD238" s="7">
        <f t="shared" si="245"/>
        <v>0.9987602901</v>
      </c>
      <c r="FE238" s="7">
        <f t="shared" si="245"/>
        <v>0.9994156813</v>
      </c>
      <c r="FF238" s="7">
        <f t="shared" si="245"/>
        <v>0.9994156813</v>
      </c>
      <c r="FG238" s="7">
        <f t="shared" si="245"/>
        <v>0.9994156813</v>
      </c>
      <c r="FH238" s="7">
        <f t="shared" si="245"/>
        <v>0.9994156813</v>
      </c>
      <c r="FI238" s="7">
        <f t="shared" si="245"/>
        <v>0.9997378227</v>
      </c>
      <c r="FJ238" s="7">
        <f t="shared" si="245"/>
        <v>0.9997378227</v>
      </c>
      <c r="FK238" s="7">
        <f t="shared" si="245"/>
        <v>0.9997378227</v>
      </c>
      <c r="FL238" s="7">
        <f t="shared" si="245"/>
        <v>0.9997378227</v>
      </c>
      <c r="FM238" s="7">
        <f t="shared" si="245"/>
        <v>0.9998881553</v>
      </c>
      <c r="FN238" s="7">
        <f t="shared" si="245"/>
        <v>0.9998881553</v>
      </c>
      <c r="FO238" s="7">
        <f t="shared" si="245"/>
        <v>0.9998881553</v>
      </c>
      <c r="FP238" s="7">
        <f t="shared" si="245"/>
        <v>0.9998881553</v>
      </c>
      <c r="FQ238" s="7">
        <f t="shared" si="245"/>
        <v>0.999954696</v>
      </c>
      <c r="FR238" s="7">
        <f t="shared" si="245"/>
        <v>0.999954696</v>
      </c>
      <c r="FS238" s="7">
        <f t="shared" si="245"/>
        <v>0.999954696</v>
      </c>
      <c r="FT238" s="7">
        <f t="shared" si="245"/>
        <v>0.999954696</v>
      </c>
      <c r="FU238" s="7">
        <f t="shared" si="245"/>
        <v>0.9999826002</v>
      </c>
      <c r="FV238" s="7">
        <f t="shared" si="245"/>
        <v>0.9999826002</v>
      </c>
      <c r="FW238" s="7">
        <f t="shared" si="245"/>
        <v>0.9999826002</v>
      </c>
      <c r="FX238" s="7">
        <f t="shared" si="245"/>
        <v>0.9999826002</v>
      </c>
      <c r="FY238" s="7">
        <f t="shared" si="245"/>
        <v>0.9999936733</v>
      </c>
      <c r="FZ238" s="7">
        <f t="shared" si="245"/>
        <v>0.9999936733</v>
      </c>
      <c r="GA238" s="7">
        <f t="shared" si="245"/>
        <v>0.9999936733</v>
      </c>
      <c r="GB238" s="7">
        <f t="shared" si="245"/>
        <v>0.9999936733</v>
      </c>
      <c r="GC238" s="7">
        <f t="shared" si="245"/>
        <v>0.9999978257</v>
      </c>
      <c r="GD238" s="7">
        <f t="shared" si="245"/>
        <v>0.9999978257</v>
      </c>
      <c r="GE238" s="7">
        <f t="shared" si="245"/>
        <v>0.9999978259</v>
      </c>
      <c r="GF238" s="7">
        <f t="shared" si="245"/>
        <v>0.9999978259</v>
      </c>
      <c r="GG238" s="7">
        <f t="shared" si="245"/>
        <v>0.9999992952</v>
      </c>
      <c r="GH238" s="7">
        <f t="shared" si="245"/>
        <v>0.9999992952</v>
      </c>
      <c r="GI238" s="7">
        <f t="shared" si="245"/>
        <v>0.9999992959</v>
      </c>
      <c r="GJ238" s="7">
        <f t="shared" si="245"/>
        <v>0.9999992959</v>
      </c>
      <c r="GK238" s="7">
        <f t="shared" si="245"/>
        <v>0.9999997857</v>
      </c>
      <c r="GL238" s="7">
        <f t="shared" si="245"/>
        <v>0.9999997857</v>
      </c>
      <c r="GM238" s="7">
        <f t="shared" si="245"/>
        <v>0.9999997889</v>
      </c>
      <c r="GN238" s="7">
        <f t="shared" si="245"/>
        <v>0.9999997889</v>
      </c>
      <c r="GO238" s="7">
        <f t="shared" si="245"/>
        <v>0.9999999424</v>
      </c>
      <c r="GP238" s="7">
        <f t="shared" si="245"/>
        <v>0.9999999424</v>
      </c>
      <c r="GQ238" s="7">
        <f t="shared" si="245"/>
        <v>0.9999999548</v>
      </c>
      <c r="GR238" s="7">
        <f t="shared" si="245"/>
        <v>0.9999999548</v>
      </c>
      <c r="GS238" s="13">
        <v>1.0</v>
      </c>
      <c r="GT238" s="13">
        <v>1.0</v>
      </c>
    </row>
    <row r="239">
      <c r="A239" s="6">
        <f t="shared" si="156"/>
        <v>88</v>
      </c>
      <c r="B239" s="7">
        <v>0.0</v>
      </c>
      <c r="C239" s="7">
        <v>0.0</v>
      </c>
      <c r="D239" s="7">
        <f t="shared" ref="D239:GR239" si="246">(0.5*B238+0.5*F238)</f>
        <v>0.00000002879135064</v>
      </c>
      <c r="E239" s="7">
        <f t="shared" si="246"/>
        <v>0.00000002879135064</v>
      </c>
      <c r="F239" s="7">
        <f t="shared" si="246"/>
        <v>0.00000003660614581</v>
      </c>
      <c r="G239" s="7">
        <f t="shared" si="246"/>
        <v>0.0000001281215103</v>
      </c>
      <c r="H239" s="7">
        <f t="shared" si="246"/>
        <v>0.0000001359363055</v>
      </c>
      <c r="I239" s="7">
        <f t="shared" si="246"/>
        <v>0.0000001359363055</v>
      </c>
      <c r="J239" s="7">
        <f t="shared" si="246"/>
        <v>0.0000001379175212</v>
      </c>
      <c r="K239" s="7">
        <f t="shared" si="246"/>
        <v>0.0000004575768226</v>
      </c>
      <c r="L239" s="7">
        <f t="shared" si="246"/>
        <v>0.0000004595580383</v>
      </c>
      <c r="M239" s="7">
        <f t="shared" si="246"/>
        <v>0.0000004595580383</v>
      </c>
      <c r="N239" s="7">
        <f t="shared" si="246"/>
        <v>0.0000004600258253</v>
      </c>
      <c r="O239" s="7">
        <f t="shared" si="246"/>
        <v>0.000001439099613</v>
      </c>
      <c r="P239" s="7">
        <f t="shared" si="246"/>
        <v>0.0000014395674</v>
      </c>
      <c r="Q239" s="7">
        <f t="shared" si="246"/>
        <v>0.0000014395674</v>
      </c>
      <c r="R239" s="7">
        <f t="shared" si="246"/>
        <v>0.000001439669929</v>
      </c>
      <c r="S239" s="7">
        <f t="shared" si="246"/>
        <v>0.000004250425832</v>
      </c>
      <c r="T239" s="7">
        <f t="shared" si="246"/>
        <v>0.000004250528361</v>
      </c>
      <c r="U239" s="7">
        <f t="shared" si="246"/>
        <v>0.000004250528361</v>
      </c>
      <c r="V239" s="7">
        <f t="shared" si="246"/>
        <v>0.000004250549144</v>
      </c>
      <c r="W239" s="7">
        <f t="shared" si="246"/>
        <v>0.00001186326995</v>
      </c>
      <c r="X239" s="7">
        <f t="shared" si="246"/>
        <v>0.00001186329073</v>
      </c>
      <c r="Y239" s="7">
        <f t="shared" si="246"/>
        <v>0.00001186329073</v>
      </c>
      <c r="Z239" s="7">
        <f t="shared" si="246"/>
        <v>0.00001186329461</v>
      </c>
      <c r="AA239" s="7">
        <f t="shared" si="246"/>
        <v>0.00003135190919</v>
      </c>
      <c r="AB239" s="7">
        <f t="shared" si="246"/>
        <v>0.00003135191307</v>
      </c>
      <c r="AC239" s="7">
        <f t="shared" si="246"/>
        <v>0.00003135191307</v>
      </c>
      <c r="AD239" s="7">
        <f t="shared" si="246"/>
        <v>0.00003135191374</v>
      </c>
      <c r="AE239" s="7">
        <f t="shared" si="246"/>
        <v>0.00007857433473</v>
      </c>
      <c r="AF239" s="7">
        <f t="shared" si="246"/>
        <v>0.00007857433539</v>
      </c>
      <c r="AG239" s="7">
        <f t="shared" si="246"/>
        <v>0.00007857433539</v>
      </c>
      <c r="AH239" s="7">
        <f t="shared" si="246"/>
        <v>0.0000785743355</v>
      </c>
      <c r="AI239" s="7">
        <f t="shared" si="246"/>
        <v>0.0001870110074</v>
      </c>
      <c r="AJ239" s="7">
        <f t="shared" si="246"/>
        <v>0.0001870110075</v>
      </c>
      <c r="AK239" s="7">
        <f t="shared" si="246"/>
        <v>0.0001870110075</v>
      </c>
      <c r="AL239" s="7">
        <f t="shared" si="246"/>
        <v>0.0001870110075</v>
      </c>
      <c r="AM239" s="7">
        <f t="shared" si="246"/>
        <v>0.0004232480428</v>
      </c>
      <c r="AN239" s="7">
        <f t="shared" si="246"/>
        <v>0.0004232480428</v>
      </c>
      <c r="AO239" s="7">
        <f t="shared" si="246"/>
        <v>0.0004232480428</v>
      </c>
      <c r="AP239" s="7">
        <f t="shared" si="246"/>
        <v>0.0004232480428</v>
      </c>
      <c r="AQ239" s="7">
        <f t="shared" si="246"/>
        <v>0.0009120143228</v>
      </c>
      <c r="AR239" s="7">
        <f t="shared" si="246"/>
        <v>0.0009120143228</v>
      </c>
      <c r="AS239" s="7">
        <f t="shared" si="246"/>
        <v>0.0009120143228</v>
      </c>
      <c r="AT239" s="7">
        <f t="shared" si="246"/>
        <v>0.0009120143228</v>
      </c>
      <c r="AU239" s="7">
        <f t="shared" si="246"/>
        <v>0.001873254673</v>
      </c>
      <c r="AV239" s="7">
        <f t="shared" si="246"/>
        <v>0.001873254673</v>
      </c>
      <c r="AW239" s="7">
        <f t="shared" si="246"/>
        <v>0.001873254673</v>
      </c>
      <c r="AX239" s="7">
        <f t="shared" si="246"/>
        <v>0.001873254673</v>
      </c>
      <c r="AY239" s="7">
        <f t="shared" si="246"/>
        <v>0.003671704362</v>
      </c>
      <c r="AZ239" s="7">
        <f t="shared" si="246"/>
        <v>0.003671704362</v>
      </c>
      <c r="BA239" s="7">
        <f t="shared" si="246"/>
        <v>0.003671704362</v>
      </c>
      <c r="BB239" s="7">
        <f t="shared" si="246"/>
        <v>0.003671704362</v>
      </c>
      <c r="BC239" s="7">
        <f t="shared" si="246"/>
        <v>0.006875192869</v>
      </c>
      <c r="BD239" s="7">
        <f t="shared" si="246"/>
        <v>0.006875192869</v>
      </c>
      <c r="BE239" s="7">
        <f t="shared" si="246"/>
        <v>0.006875192869</v>
      </c>
      <c r="BF239" s="7">
        <f t="shared" si="246"/>
        <v>0.006875192869</v>
      </c>
      <c r="BG239" s="7">
        <f t="shared" si="246"/>
        <v>0.01231141579</v>
      </c>
      <c r="BH239" s="7">
        <f t="shared" si="246"/>
        <v>0.01231141579</v>
      </c>
      <c r="BI239" s="7">
        <f t="shared" si="246"/>
        <v>0.01231141579</v>
      </c>
      <c r="BJ239" s="7">
        <f t="shared" si="246"/>
        <v>0.01231141579</v>
      </c>
      <c r="BK239" s="7">
        <f t="shared" si="246"/>
        <v>0.02110530581</v>
      </c>
      <c r="BL239" s="7">
        <f t="shared" si="246"/>
        <v>0.02110530581</v>
      </c>
      <c r="BM239" s="7">
        <f t="shared" si="246"/>
        <v>0.02110530581</v>
      </c>
      <c r="BN239" s="7">
        <f t="shared" si="246"/>
        <v>0.02110530581</v>
      </c>
      <c r="BO239" s="7">
        <f t="shared" si="246"/>
        <v>0.03467302184</v>
      </c>
      <c r="BP239" s="7">
        <f t="shared" si="246"/>
        <v>0.03467302184</v>
      </c>
      <c r="BQ239" s="7">
        <f t="shared" si="246"/>
        <v>0.03467302184</v>
      </c>
      <c r="BR239" s="7">
        <f t="shared" si="246"/>
        <v>0.03467302184</v>
      </c>
      <c r="BS239" s="7">
        <f t="shared" si="246"/>
        <v>0.05464771489</v>
      </c>
      <c r="BT239" s="7">
        <f t="shared" si="246"/>
        <v>0.05464771489</v>
      </c>
      <c r="BU239" s="7">
        <f t="shared" si="246"/>
        <v>0.05464771489</v>
      </c>
      <c r="BV239" s="7">
        <f t="shared" si="246"/>
        <v>0.05464771489</v>
      </c>
      <c r="BW239" s="7">
        <f t="shared" si="246"/>
        <v>0.08272025647</v>
      </c>
      <c r="BX239" s="7">
        <f t="shared" si="246"/>
        <v>0.08272025647</v>
      </c>
      <c r="BY239" s="7">
        <f t="shared" si="246"/>
        <v>0.08272025647</v>
      </c>
      <c r="BZ239" s="7">
        <f t="shared" si="246"/>
        <v>0.08272025647</v>
      </c>
      <c r="CA239" s="7">
        <f t="shared" si="246"/>
        <v>0.1203965623</v>
      </c>
      <c r="CB239" s="7">
        <f t="shared" si="246"/>
        <v>0.1203965623</v>
      </c>
      <c r="CC239" s="7">
        <f t="shared" si="246"/>
        <v>0.1203965623</v>
      </c>
      <c r="CD239" s="7">
        <f t="shared" si="246"/>
        <v>0.1203965623</v>
      </c>
      <c r="CE239" s="7">
        <f t="shared" si="246"/>
        <v>0.1686995184</v>
      </c>
      <c r="CF239" s="7">
        <f t="shared" si="246"/>
        <v>0.1686995184</v>
      </c>
      <c r="CG239" s="7">
        <f t="shared" si="246"/>
        <v>0.1686995184</v>
      </c>
      <c r="CH239" s="7">
        <f t="shared" si="246"/>
        <v>0.1686995184</v>
      </c>
      <c r="CI239" s="7">
        <f t="shared" si="246"/>
        <v>0.2278706397</v>
      </c>
      <c r="CJ239" s="7">
        <f t="shared" si="246"/>
        <v>0.2278706397</v>
      </c>
      <c r="CK239" s="7">
        <f t="shared" si="246"/>
        <v>0.2278706397</v>
      </c>
      <c r="CL239" s="7">
        <f t="shared" si="246"/>
        <v>0.2278706397</v>
      </c>
      <c r="CM239" s="7">
        <f t="shared" si="246"/>
        <v>0.2971441476</v>
      </c>
      <c r="CN239" s="7">
        <f t="shared" si="246"/>
        <v>0.2971441476</v>
      </c>
      <c r="CO239" s="7">
        <f t="shared" si="246"/>
        <v>0.2971441476</v>
      </c>
      <c r="CP239" s="7">
        <f t="shared" si="246"/>
        <v>0.2971441476</v>
      </c>
      <c r="CQ239" s="7">
        <f t="shared" si="246"/>
        <v>0.3746645016</v>
      </c>
      <c r="CR239" s="7">
        <f t="shared" si="246"/>
        <v>0.3746645016</v>
      </c>
      <c r="CS239" s="7">
        <f t="shared" si="246"/>
        <v>0.3746645016</v>
      </c>
      <c r="CT239" s="7">
        <f t="shared" si="246"/>
        <v>0.3746645016</v>
      </c>
      <c r="CU239" s="7">
        <f t="shared" si="246"/>
        <v>0.4575932524</v>
      </c>
      <c r="CV239" s="7">
        <f t="shared" si="246"/>
        <v>0.4575932524</v>
      </c>
      <c r="CW239" s="7">
        <f t="shared" si="246"/>
        <v>0.4575932524</v>
      </c>
      <c r="CX239" s="7">
        <f t="shared" si="246"/>
        <v>0.4575932524</v>
      </c>
      <c r="CY239" s="7">
        <f t="shared" si="246"/>
        <v>0.5424067476</v>
      </c>
      <c r="CZ239" s="7">
        <f t="shared" si="246"/>
        <v>0.5424067476</v>
      </c>
      <c r="DA239" s="7">
        <f t="shared" si="246"/>
        <v>0.5424067476</v>
      </c>
      <c r="DB239" s="7">
        <f t="shared" si="246"/>
        <v>0.5424067476</v>
      </c>
      <c r="DC239" s="7">
        <f t="shared" si="246"/>
        <v>0.6253354984</v>
      </c>
      <c r="DD239" s="7">
        <f t="shared" si="246"/>
        <v>0.6253354984</v>
      </c>
      <c r="DE239" s="7">
        <f t="shared" si="246"/>
        <v>0.6253354984</v>
      </c>
      <c r="DF239" s="7">
        <f t="shared" si="246"/>
        <v>0.6253354984</v>
      </c>
      <c r="DG239" s="7">
        <f t="shared" si="246"/>
        <v>0.7028558524</v>
      </c>
      <c r="DH239" s="7">
        <f t="shared" si="246"/>
        <v>0.7028558524</v>
      </c>
      <c r="DI239" s="7">
        <f t="shared" si="246"/>
        <v>0.7028558524</v>
      </c>
      <c r="DJ239" s="7">
        <f t="shared" si="246"/>
        <v>0.7028558524</v>
      </c>
      <c r="DK239" s="7">
        <f t="shared" si="246"/>
        <v>0.7721293603</v>
      </c>
      <c r="DL239" s="7">
        <f t="shared" si="246"/>
        <v>0.7721293603</v>
      </c>
      <c r="DM239" s="7">
        <f t="shared" si="246"/>
        <v>0.7721293603</v>
      </c>
      <c r="DN239" s="7">
        <f t="shared" si="246"/>
        <v>0.7721293603</v>
      </c>
      <c r="DO239" s="7">
        <f t="shared" si="246"/>
        <v>0.8313004816</v>
      </c>
      <c r="DP239" s="7">
        <f t="shared" si="246"/>
        <v>0.8313004816</v>
      </c>
      <c r="DQ239" s="7">
        <f t="shared" si="246"/>
        <v>0.8313004816</v>
      </c>
      <c r="DR239" s="7">
        <f t="shared" si="246"/>
        <v>0.8313004816</v>
      </c>
      <c r="DS239" s="7">
        <f t="shared" si="246"/>
        <v>0.8796034377</v>
      </c>
      <c r="DT239" s="7">
        <f t="shared" si="246"/>
        <v>0.8796034377</v>
      </c>
      <c r="DU239" s="7">
        <f t="shared" si="246"/>
        <v>0.8796034377</v>
      </c>
      <c r="DV239" s="7">
        <f t="shared" si="246"/>
        <v>0.8796034377</v>
      </c>
      <c r="DW239" s="7">
        <f t="shared" si="246"/>
        <v>0.9172797435</v>
      </c>
      <c r="DX239" s="7">
        <f t="shared" si="246"/>
        <v>0.9172797435</v>
      </c>
      <c r="DY239" s="7">
        <f t="shared" si="246"/>
        <v>0.9172797435</v>
      </c>
      <c r="DZ239" s="7">
        <f t="shared" si="246"/>
        <v>0.9172797435</v>
      </c>
      <c r="EA239" s="7">
        <f t="shared" si="246"/>
        <v>0.9453522851</v>
      </c>
      <c r="EB239" s="7">
        <f t="shared" si="246"/>
        <v>0.9453522851</v>
      </c>
      <c r="EC239" s="7">
        <f t="shared" si="246"/>
        <v>0.9453522851</v>
      </c>
      <c r="ED239" s="7">
        <f t="shared" si="246"/>
        <v>0.9453522851</v>
      </c>
      <c r="EE239" s="7">
        <f t="shared" si="246"/>
        <v>0.9653269782</v>
      </c>
      <c r="EF239" s="7">
        <f t="shared" si="246"/>
        <v>0.9653269782</v>
      </c>
      <c r="EG239" s="7">
        <f t="shared" si="246"/>
        <v>0.9653269782</v>
      </c>
      <c r="EH239" s="7">
        <f t="shared" si="246"/>
        <v>0.9653269782</v>
      </c>
      <c r="EI239" s="7">
        <f t="shared" si="246"/>
        <v>0.9788946942</v>
      </c>
      <c r="EJ239" s="7">
        <f t="shared" si="246"/>
        <v>0.9788946942</v>
      </c>
      <c r="EK239" s="7">
        <f t="shared" si="246"/>
        <v>0.9788946942</v>
      </c>
      <c r="EL239" s="7">
        <f t="shared" si="246"/>
        <v>0.9788946942</v>
      </c>
      <c r="EM239" s="7">
        <f t="shared" si="246"/>
        <v>0.9876885842</v>
      </c>
      <c r="EN239" s="7">
        <f t="shared" si="246"/>
        <v>0.9876885842</v>
      </c>
      <c r="EO239" s="7">
        <f t="shared" si="246"/>
        <v>0.9876885842</v>
      </c>
      <c r="EP239" s="7">
        <f t="shared" si="246"/>
        <v>0.9876885842</v>
      </c>
      <c r="EQ239" s="7">
        <f t="shared" si="246"/>
        <v>0.9931248071</v>
      </c>
      <c r="ER239" s="7">
        <f t="shared" si="246"/>
        <v>0.9931248071</v>
      </c>
      <c r="ES239" s="7">
        <f t="shared" si="246"/>
        <v>0.9931248071</v>
      </c>
      <c r="ET239" s="7">
        <f t="shared" si="246"/>
        <v>0.9931248071</v>
      </c>
      <c r="EU239" s="7">
        <f t="shared" si="246"/>
        <v>0.9963282956</v>
      </c>
      <c r="EV239" s="7">
        <f t="shared" si="246"/>
        <v>0.9963282956</v>
      </c>
      <c r="EW239" s="7">
        <f t="shared" si="246"/>
        <v>0.9963282956</v>
      </c>
      <c r="EX239" s="7">
        <f t="shared" si="246"/>
        <v>0.9963282956</v>
      </c>
      <c r="EY239" s="7">
        <f t="shared" si="246"/>
        <v>0.9981267453</v>
      </c>
      <c r="EZ239" s="7">
        <f t="shared" si="246"/>
        <v>0.9981267453</v>
      </c>
      <c r="FA239" s="7">
        <f t="shared" si="246"/>
        <v>0.9981267453</v>
      </c>
      <c r="FB239" s="7">
        <f t="shared" si="246"/>
        <v>0.9981267453</v>
      </c>
      <c r="FC239" s="7">
        <f t="shared" si="246"/>
        <v>0.9990879857</v>
      </c>
      <c r="FD239" s="7">
        <f t="shared" si="246"/>
        <v>0.9990879857</v>
      </c>
      <c r="FE239" s="7">
        <f t="shared" si="246"/>
        <v>0.9990879857</v>
      </c>
      <c r="FF239" s="7">
        <f t="shared" si="246"/>
        <v>0.9990879857</v>
      </c>
      <c r="FG239" s="7">
        <f t="shared" si="246"/>
        <v>0.999576752</v>
      </c>
      <c r="FH239" s="7">
        <f t="shared" si="246"/>
        <v>0.999576752</v>
      </c>
      <c r="FI239" s="7">
        <f t="shared" si="246"/>
        <v>0.999576752</v>
      </c>
      <c r="FJ239" s="7">
        <f t="shared" si="246"/>
        <v>0.999576752</v>
      </c>
      <c r="FK239" s="7">
        <f t="shared" si="246"/>
        <v>0.999812989</v>
      </c>
      <c r="FL239" s="7">
        <f t="shared" si="246"/>
        <v>0.999812989</v>
      </c>
      <c r="FM239" s="7">
        <f t="shared" si="246"/>
        <v>0.999812989</v>
      </c>
      <c r="FN239" s="7">
        <f t="shared" si="246"/>
        <v>0.999812989</v>
      </c>
      <c r="FO239" s="7">
        <f t="shared" si="246"/>
        <v>0.9999214257</v>
      </c>
      <c r="FP239" s="7">
        <f t="shared" si="246"/>
        <v>0.9999214257</v>
      </c>
      <c r="FQ239" s="7">
        <f t="shared" si="246"/>
        <v>0.9999214257</v>
      </c>
      <c r="FR239" s="7">
        <f t="shared" si="246"/>
        <v>0.9999214257</v>
      </c>
      <c r="FS239" s="7">
        <f t="shared" si="246"/>
        <v>0.9999686481</v>
      </c>
      <c r="FT239" s="7">
        <f t="shared" si="246"/>
        <v>0.9999686481</v>
      </c>
      <c r="FU239" s="7">
        <f t="shared" si="246"/>
        <v>0.9999686481</v>
      </c>
      <c r="FV239" s="7">
        <f t="shared" si="246"/>
        <v>0.9999686481</v>
      </c>
      <c r="FW239" s="7">
        <f t="shared" si="246"/>
        <v>0.9999881367</v>
      </c>
      <c r="FX239" s="7">
        <f t="shared" si="246"/>
        <v>0.9999881367</v>
      </c>
      <c r="FY239" s="7">
        <f t="shared" si="246"/>
        <v>0.9999881367</v>
      </c>
      <c r="FZ239" s="7">
        <f t="shared" si="246"/>
        <v>0.9999881367</v>
      </c>
      <c r="GA239" s="7">
        <f t="shared" si="246"/>
        <v>0.9999957495</v>
      </c>
      <c r="GB239" s="7">
        <f t="shared" si="246"/>
        <v>0.9999957495</v>
      </c>
      <c r="GC239" s="7">
        <f t="shared" si="246"/>
        <v>0.9999957496</v>
      </c>
      <c r="GD239" s="7">
        <f t="shared" si="246"/>
        <v>0.9999957496</v>
      </c>
      <c r="GE239" s="7">
        <f t="shared" si="246"/>
        <v>0.9999985604</v>
      </c>
      <c r="GF239" s="7">
        <f t="shared" si="246"/>
        <v>0.9999985604</v>
      </c>
      <c r="GG239" s="7">
        <f t="shared" si="246"/>
        <v>0.9999985609</v>
      </c>
      <c r="GH239" s="7">
        <f t="shared" si="246"/>
        <v>0.9999985609</v>
      </c>
      <c r="GI239" s="7">
        <f t="shared" si="246"/>
        <v>0.9999995404</v>
      </c>
      <c r="GJ239" s="7">
        <f t="shared" si="246"/>
        <v>0.9999995404</v>
      </c>
      <c r="GK239" s="7">
        <f t="shared" si="246"/>
        <v>0.9999995424</v>
      </c>
      <c r="GL239" s="7">
        <f t="shared" si="246"/>
        <v>0.9999995424</v>
      </c>
      <c r="GM239" s="7">
        <f t="shared" si="246"/>
        <v>0.9999998641</v>
      </c>
      <c r="GN239" s="7">
        <f t="shared" si="246"/>
        <v>0.9999998641</v>
      </c>
      <c r="GO239" s="7">
        <f t="shared" si="246"/>
        <v>0.9999998719</v>
      </c>
      <c r="GP239" s="7">
        <f t="shared" si="246"/>
        <v>0.9999998719</v>
      </c>
      <c r="GQ239" s="7">
        <f t="shared" si="246"/>
        <v>0.9999999712</v>
      </c>
      <c r="GR239" s="7">
        <f t="shared" si="246"/>
        <v>0.9999999712</v>
      </c>
      <c r="GS239" s="13">
        <v>1.0</v>
      </c>
      <c r="GT239" s="13">
        <v>1.0</v>
      </c>
    </row>
    <row r="240">
      <c r="A240" s="6">
        <f t="shared" si="156"/>
        <v>89</v>
      </c>
      <c r="B240" s="7">
        <v>0.0</v>
      </c>
      <c r="C240" s="7">
        <v>0.0</v>
      </c>
      <c r="D240" s="7">
        <f t="shared" ref="D240:GR240" si="247">(0.5*B239+0.5*F239)</f>
        <v>0.0000000183030729</v>
      </c>
      <c r="E240" s="7">
        <f t="shared" si="247"/>
        <v>0.00000006406075516</v>
      </c>
      <c r="F240" s="7">
        <f t="shared" si="247"/>
        <v>0.00000008236382807</v>
      </c>
      <c r="G240" s="7">
        <f t="shared" si="247"/>
        <v>0.00000008236382807</v>
      </c>
      <c r="H240" s="7">
        <f t="shared" si="247"/>
        <v>0.00000008726183349</v>
      </c>
      <c r="I240" s="7">
        <f t="shared" si="247"/>
        <v>0.0000002928491665</v>
      </c>
      <c r="J240" s="7">
        <f t="shared" si="247"/>
        <v>0.0000002977471719</v>
      </c>
      <c r="K240" s="7">
        <f t="shared" si="247"/>
        <v>0.0000002977471719</v>
      </c>
      <c r="L240" s="7">
        <f t="shared" si="247"/>
        <v>0.0000002989716732</v>
      </c>
      <c r="M240" s="7">
        <f t="shared" si="247"/>
        <v>0.0000009483382179</v>
      </c>
      <c r="N240" s="7">
        <f t="shared" si="247"/>
        <v>0.0000009495627192</v>
      </c>
      <c r="O240" s="7">
        <f t="shared" si="247"/>
        <v>0.0000009495627192</v>
      </c>
      <c r="P240" s="7">
        <f t="shared" si="247"/>
        <v>0.0000009498478771</v>
      </c>
      <c r="Q240" s="7">
        <f t="shared" si="247"/>
        <v>0.000002844762723</v>
      </c>
      <c r="R240" s="7">
        <f t="shared" si="247"/>
        <v>0.000002845047881</v>
      </c>
      <c r="S240" s="7">
        <f t="shared" si="247"/>
        <v>0.000002845047881</v>
      </c>
      <c r="T240" s="7">
        <f t="shared" si="247"/>
        <v>0.000002845109536</v>
      </c>
      <c r="U240" s="7">
        <f t="shared" si="247"/>
        <v>0.00000805684789</v>
      </c>
      <c r="V240" s="7">
        <f t="shared" si="247"/>
        <v>0.000008056909546</v>
      </c>
      <c r="W240" s="7">
        <f t="shared" si="247"/>
        <v>0.000008056909546</v>
      </c>
      <c r="X240" s="7">
        <f t="shared" si="247"/>
        <v>0.000008056921877</v>
      </c>
      <c r="Y240" s="7">
        <f t="shared" si="247"/>
        <v>0.00002160758957</v>
      </c>
      <c r="Z240" s="7">
        <f t="shared" si="247"/>
        <v>0.0000216076019</v>
      </c>
      <c r="AA240" s="7">
        <f t="shared" si="247"/>
        <v>0.0000216076019</v>
      </c>
      <c r="AB240" s="7">
        <f t="shared" si="247"/>
        <v>0.00002160760417</v>
      </c>
      <c r="AC240" s="7">
        <f t="shared" si="247"/>
        <v>0.00005496312196</v>
      </c>
      <c r="AD240" s="7">
        <f t="shared" si="247"/>
        <v>0.00005496312423</v>
      </c>
      <c r="AE240" s="7">
        <f t="shared" si="247"/>
        <v>0.00005496312423</v>
      </c>
      <c r="AF240" s="7">
        <f t="shared" si="247"/>
        <v>0.00005496312462</v>
      </c>
      <c r="AG240" s="7">
        <f t="shared" si="247"/>
        <v>0.000132792671</v>
      </c>
      <c r="AH240" s="7">
        <f t="shared" si="247"/>
        <v>0.0001327926714</v>
      </c>
      <c r="AI240" s="7">
        <f t="shared" si="247"/>
        <v>0.0001327926714</v>
      </c>
      <c r="AJ240" s="7">
        <f t="shared" si="247"/>
        <v>0.0001327926715</v>
      </c>
      <c r="AK240" s="7">
        <f t="shared" si="247"/>
        <v>0.0003051295251</v>
      </c>
      <c r="AL240" s="7">
        <f t="shared" si="247"/>
        <v>0.0003051295251</v>
      </c>
      <c r="AM240" s="7">
        <f t="shared" si="247"/>
        <v>0.0003051295251</v>
      </c>
      <c r="AN240" s="7">
        <f t="shared" si="247"/>
        <v>0.0003051295251</v>
      </c>
      <c r="AO240" s="7">
        <f t="shared" si="247"/>
        <v>0.0006676311828</v>
      </c>
      <c r="AP240" s="7">
        <f t="shared" si="247"/>
        <v>0.0006676311828</v>
      </c>
      <c r="AQ240" s="7">
        <f t="shared" si="247"/>
        <v>0.0006676311828</v>
      </c>
      <c r="AR240" s="7">
        <f t="shared" si="247"/>
        <v>0.0006676311828</v>
      </c>
      <c r="AS240" s="7">
        <f t="shared" si="247"/>
        <v>0.001392634498</v>
      </c>
      <c r="AT240" s="7">
        <f t="shared" si="247"/>
        <v>0.001392634498</v>
      </c>
      <c r="AU240" s="7">
        <f t="shared" si="247"/>
        <v>0.001392634498</v>
      </c>
      <c r="AV240" s="7">
        <f t="shared" si="247"/>
        <v>0.001392634498</v>
      </c>
      <c r="AW240" s="7">
        <f t="shared" si="247"/>
        <v>0.002772479518</v>
      </c>
      <c r="AX240" s="7">
        <f t="shared" si="247"/>
        <v>0.002772479518</v>
      </c>
      <c r="AY240" s="7">
        <f t="shared" si="247"/>
        <v>0.002772479518</v>
      </c>
      <c r="AZ240" s="7">
        <f t="shared" si="247"/>
        <v>0.002772479518</v>
      </c>
      <c r="BA240" s="7">
        <f t="shared" si="247"/>
        <v>0.005273448616</v>
      </c>
      <c r="BB240" s="7">
        <f t="shared" si="247"/>
        <v>0.005273448616</v>
      </c>
      <c r="BC240" s="7">
        <f t="shared" si="247"/>
        <v>0.005273448616</v>
      </c>
      <c r="BD240" s="7">
        <f t="shared" si="247"/>
        <v>0.005273448616</v>
      </c>
      <c r="BE240" s="7">
        <f t="shared" si="247"/>
        <v>0.00959330433</v>
      </c>
      <c r="BF240" s="7">
        <f t="shared" si="247"/>
        <v>0.00959330433</v>
      </c>
      <c r="BG240" s="7">
        <f t="shared" si="247"/>
        <v>0.00959330433</v>
      </c>
      <c r="BH240" s="7">
        <f t="shared" si="247"/>
        <v>0.00959330433</v>
      </c>
      <c r="BI240" s="7">
        <f t="shared" si="247"/>
        <v>0.0167083608</v>
      </c>
      <c r="BJ240" s="7">
        <f t="shared" si="247"/>
        <v>0.0167083608</v>
      </c>
      <c r="BK240" s="7">
        <f t="shared" si="247"/>
        <v>0.0167083608</v>
      </c>
      <c r="BL240" s="7">
        <f t="shared" si="247"/>
        <v>0.0167083608</v>
      </c>
      <c r="BM240" s="7">
        <f t="shared" si="247"/>
        <v>0.02788916383</v>
      </c>
      <c r="BN240" s="7">
        <f t="shared" si="247"/>
        <v>0.02788916383</v>
      </c>
      <c r="BO240" s="7">
        <f t="shared" si="247"/>
        <v>0.02788916383</v>
      </c>
      <c r="BP240" s="7">
        <f t="shared" si="247"/>
        <v>0.02788916383</v>
      </c>
      <c r="BQ240" s="7">
        <f t="shared" si="247"/>
        <v>0.04466036837</v>
      </c>
      <c r="BR240" s="7">
        <f t="shared" si="247"/>
        <v>0.04466036837</v>
      </c>
      <c r="BS240" s="7">
        <f t="shared" si="247"/>
        <v>0.04466036837</v>
      </c>
      <c r="BT240" s="7">
        <f t="shared" si="247"/>
        <v>0.04466036837</v>
      </c>
      <c r="BU240" s="7">
        <f t="shared" si="247"/>
        <v>0.06868398568</v>
      </c>
      <c r="BV240" s="7">
        <f t="shared" si="247"/>
        <v>0.06868398568</v>
      </c>
      <c r="BW240" s="7">
        <f t="shared" si="247"/>
        <v>0.06868398568</v>
      </c>
      <c r="BX240" s="7">
        <f t="shared" si="247"/>
        <v>0.06868398568</v>
      </c>
      <c r="BY240" s="7">
        <f t="shared" si="247"/>
        <v>0.1015584094</v>
      </c>
      <c r="BZ240" s="7">
        <f t="shared" si="247"/>
        <v>0.1015584094</v>
      </c>
      <c r="CA240" s="7">
        <f t="shared" si="247"/>
        <v>0.1015584094</v>
      </c>
      <c r="CB240" s="7">
        <f t="shared" si="247"/>
        <v>0.1015584094</v>
      </c>
      <c r="CC240" s="7">
        <f t="shared" si="247"/>
        <v>0.1445480403</v>
      </c>
      <c r="CD240" s="7">
        <f t="shared" si="247"/>
        <v>0.1445480403</v>
      </c>
      <c r="CE240" s="7">
        <f t="shared" si="247"/>
        <v>0.1445480403</v>
      </c>
      <c r="CF240" s="7">
        <f t="shared" si="247"/>
        <v>0.1445480403</v>
      </c>
      <c r="CG240" s="7">
        <f t="shared" si="247"/>
        <v>0.1982850791</v>
      </c>
      <c r="CH240" s="7">
        <f t="shared" si="247"/>
        <v>0.1982850791</v>
      </c>
      <c r="CI240" s="7">
        <f t="shared" si="247"/>
        <v>0.1982850791</v>
      </c>
      <c r="CJ240" s="7">
        <f t="shared" si="247"/>
        <v>0.1982850791</v>
      </c>
      <c r="CK240" s="7">
        <f t="shared" si="247"/>
        <v>0.2625073936</v>
      </c>
      <c r="CL240" s="7">
        <f t="shared" si="247"/>
        <v>0.2625073936</v>
      </c>
      <c r="CM240" s="7">
        <f t="shared" si="247"/>
        <v>0.2625073936</v>
      </c>
      <c r="CN240" s="7">
        <f t="shared" si="247"/>
        <v>0.2625073936</v>
      </c>
      <c r="CO240" s="7">
        <f t="shared" si="247"/>
        <v>0.3359043246</v>
      </c>
      <c r="CP240" s="7">
        <f t="shared" si="247"/>
        <v>0.3359043246</v>
      </c>
      <c r="CQ240" s="7">
        <f t="shared" si="247"/>
        <v>0.3359043246</v>
      </c>
      <c r="CR240" s="7">
        <f t="shared" si="247"/>
        <v>0.3359043246</v>
      </c>
      <c r="CS240" s="7">
        <f t="shared" si="247"/>
        <v>0.416128877</v>
      </c>
      <c r="CT240" s="7">
        <f t="shared" si="247"/>
        <v>0.416128877</v>
      </c>
      <c r="CU240" s="7">
        <f t="shared" si="247"/>
        <v>0.416128877</v>
      </c>
      <c r="CV240" s="7">
        <f t="shared" si="247"/>
        <v>0.416128877</v>
      </c>
      <c r="CW240" s="7">
        <f t="shared" si="247"/>
        <v>0.5</v>
      </c>
      <c r="CX240" s="7">
        <f t="shared" si="247"/>
        <v>0.5</v>
      </c>
      <c r="CY240" s="7">
        <f t="shared" si="247"/>
        <v>0.5</v>
      </c>
      <c r="CZ240" s="7">
        <f t="shared" si="247"/>
        <v>0.5</v>
      </c>
      <c r="DA240" s="7">
        <f t="shared" si="247"/>
        <v>0.583871123</v>
      </c>
      <c r="DB240" s="7">
        <f t="shared" si="247"/>
        <v>0.583871123</v>
      </c>
      <c r="DC240" s="7">
        <f t="shared" si="247"/>
        <v>0.583871123</v>
      </c>
      <c r="DD240" s="7">
        <f t="shared" si="247"/>
        <v>0.583871123</v>
      </c>
      <c r="DE240" s="7">
        <f t="shared" si="247"/>
        <v>0.6640956754</v>
      </c>
      <c r="DF240" s="7">
        <f t="shared" si="247"/>
        <v>0.6640956754</v>
      </c>
      <c r="DG240" s="7">
        <f t="shared" si="247"/>
        <v>0.6640956754</v>
      </c>
      <c r="DH240" s="7">
        <f t="shared" si="247"/>
        <v>0.6640956754</v>
      </c>
      <c r="DI240" s="7">
        <f t="shared" si="247"/>
        <v>0.7374926064</v>
      </c>
      <c r="DJ240" s="7">
        <f t="shared" si="247"/>
        <v>0.7374926064</v>
      </c>
      <c r="DK240" s="7">
        <f t="shared" si="247"/>
        <v>0.7374926064</v>
      </c>
      <c r="DL240" s="7">
        <f t="shared" si="247"/>
        <v>0.7374926064</v>
      </c>
      <c r="DM240" s="7">
        <f t="shared" si="247"/>
        <v>0.8017149209</v>
      </c>
      <c r="DN240" s="7">
        <f t="shared" si="247"/>
        <v>0.8017149209</v>
      </c>
      <c r="DO240" s="7">
        <f t="shared" si="247"/>
        <v>0.8017149209</v>
      </c>
      <c r="DP240" s="7">
        <f t="shared" si="247"/>
        <v>0.8017149209</v>
      </c>
      <c r="DQ240" s="7">
        <f t="shared" si="247"/>
        <v>0.8554519597</v>
      </c>
      <c r="DR240" s="7">
        <f t="shared" si="247"/>
        <v>0.8554519597</v>
      </c>
      <c r="DS240" s="7">
        <f t="shared" si="247"/>
        <v>0.8554519597</v>
      </c>
      <c r="DT240" s="7">
        <f t="shared" si="247"/>
        <v>0.8554519597</v>
      </c>
      <c r="DU240" s="7">
        <f t="shared" si="247"/>
        <v>0.8984415906</v>
      </c>
      <c r="DV240" s="7">
        <f t="shared" si="247"/>
        <v>0.8984415906</v>
      </c>
      <c r="DW240" s="7">
        <f t="shared" si="247"/>
        <v>0.8984415906</v>
      </c>
      <c r="DX240" s="7">
        <f t="shared" si="247"/>
        <v>0.8984415906</v>
      </c>
      <c r="DY240" s="7">
        <f t="shared" si="247"/>
        <v>0.9313160143</v>
      </c>
      <c r="DZ240" s="7">
        <f t="shared" si="247"/>
        <v>0.9313160143</v>
      </c>
      <c r="EA240" s="7">
        <f t="shared" si="247"/>
        <v>0.9313160143</v>
      </c>
      <c r="EB240" s="7">
        <f t="shared" si="247"/>
        <v>0.9313160143</v>
      </c>
      <c r="EC240" s="7">
        <f t="shared" si="247"/>
        <v>0.9553396316</v>
      </c>
      <c r="ED240" s="7">
        <f t="shared" si="247"/>
        <v>0.9553396316</v>
      </c>
      <c r="EE240" s="7">
        <f t="shared" si="247"/>
        <v>0.9553396316</v>
      </c>
      <c r="EF240" s="7">
        <f t="shared" si="247"/>
        <v>0.9553396316</v>
      </c>
      <c r="EG240" s="7">
        <f t="shared" si="247"/>
        <v>0.9721108362</v>
      </c>
      <c r="EH240" s="7">
        <f t="shared" si="247"/>
        <v>0.9721108362</v>
      </c>
      <c r="EI240" s="7">
        <f t="shared" si="247"/>
        <v>0.9721108362</v>
      </c>
      <c r="EJ240" s="7">
        <f t="shared" si="247"/>
        <v>0.9721108362</v>
      </c>
      <c r="EK240" s="7">
        <f t="shared" si="247"/>
        <v>0.9832916392</v>
      </c>
      <c r="EL240" s="7">
        <f t="shared" si="247"/>
        <v>0.9832916392</v>
      </c>
      <c r="EM240" s="7">
        <f t="shared" si="247"/>
        <v>0.9832916392</v>
      </c>
      <c r="EN240" s="7">
        <f t="shared" si="247"/>
        <v>0.9832916392</v>
      </c>
      <c r="EO240" s="7">
        <f t="shared" si="247"/>
        <v>0.9904066957</v>
      </c>
      <c r="EP240" s="7">
        <f t="shared" si="247"/>
        <v>0.9904066957</v>
      </c>
      <c r="EQ240" s="7">
        <f t="shared" si="247"/>
        <v>0.9904066957</v>
      </c>
      <c r="ER240" s="7">
        <f t="shared" si="247"/>
        <v>0.9904066957</v>
      </c>
      <c r="ES240" s="7">
        <f t="shared" si="247"/>
        <v>0.9947265514</v>
      </c>
      <c r="ET240" s="7">
        <f t="shared" si="247"/>
        <v>0.9947265514</v>
      </c>
      <c r="EU240" s="7">
        <f t="shared" si="247"/>
        <v>0.9947265514</v>
      </c>
      <c r="EV240" s="7">
        <f t="shared" si="247"/>
        <v>0.9947265514</v>
      </c>
      <c r="EW240" s="7">
        <f t="shared" si="247"/>
        <v>0.9972275205</v>
      </c>
      <c r="EX240" s="7">
        <f t="shared" si="247"/>
        <v>0.9972275205</v>
      </c>
      <c r="EY240" s="7">
        <f t="shared" si="247"/>
        <v>0.9972275205</v>
      </c>
      <c r="EZ240" s="7">
        <f t="shared" si="247"/>
        <v>0.9972275205</v>
      </c>
      <c r="FA240" s="7">
        <f t="shared" si="247"/>
        <v>0.9986073655</v>
      </c>
      <c r="FB240" s="7">
        <f t="shared" si="247"/>
        <v>0.9986073655</v>
      </c>
      <c r="FC240" s="7">
        <f t="shared" si="247"/>
        <v>0.9986073655</v>
      </c>
      <c r="FD240" s="7">
        <f t="shared" si="247"/>
        <v>0.9986073655</v>
      </c>
      <c r="FE240" s="7">
        <f t="shared" si="247"/>
        <v>0.9993323688</v>
      </c>
      <c r="FF240" s="7">
        <f t="shared" si="247"/>
        <v>0.9993323688</v>
      </c>
      <c r="FG240" s="7">
        <f t="shared" si="247"/>
        <v>0.9993323688</v>
      </c>
      <c r="FH240" s="7">
        <f t="shared" si="247"/>
        <v>0.9993323688</v>
      </c>
      <c r="FI240" s="7">
        <f t="shared" si="247"/>
        <v>0.9996948705</v>
      </c>
      <c r="FJ240" s="7">
        <f t="shared" si="247"/>
        <v>0.9996948705</v>
      </c>
      <c r="FK240" s="7">
        <f t="shared" si="247"/>
        <v>0.9996948705</v>
      </c>
      <c r="FL240" s="7">
        <f t="shared" si="247"/>
        <v>0.9996948705</v>
      </c>
      <c r="FM240" s="7">
        <f t="shared" si="247"/>
        <v>0.9998672073</v>
      </c>
      <c r="FN240" s="7">
        <f t="shared" si="247"/>
        <v>0.9998672073</v>
      </c>
      <c r="FO240" s="7">
        <f t="shared" si="247"/>
        <v>0.9998672073</v>
      </c>
      <c r="FP240" s="7">
        <f t="shared" si="247"/>
        <v>0.9998672073</v>
      </c>
      <c r="FQ240" s="7">
        <f t="shared" si="247"/>
        <v>0.9999450369</v>
      </c>
      <c r="FR240" s="7">
        <f t="shared" si="247"/>
        <v>0.9999450369</v>
      </c>
      <c r="FS240" s="7">
        <f t="shared" si="247"/>
        <v>0.9999450369</v>
      </c>
      <c r="FT240" s="7">
        <f t="shared" si="247"/>
        <v>0.9999450369</v>
      </c>
      <c r="FU240" s="7">
        <f t="shared" si="247"/>
        <v>0.9999783924</v>
      </c>
      <c r="FV240" s="7">
        <f t="shared" si="247"/>
        <v>0.9999783924</v>
      </c>
      <c r="FW240" s="7">
        <f t="shared" si="247"/>
        <v>0.9999783924</v>
      </c>
      <c r="FX240" s="7">
        <f t="shared" si="247"/>
        <v>0.9999783924</v>
      </c>
      <c r="FY240" s="7">
        <f t="shared" si="247"/>
        <v>0.9999919431</v>
      </c>
      <c r="FZ240" s="7">
        <f t="shared" si="247"/>
        <v>0.9999919431</v>
      </c>
      <c r="GA240" s="7">
        <f t="shared" si="247"/>
        <v>0.9999919432</v>
      </c>
      <c r="GB240" s="7">
        <f t="shared" si="247"/>
        <v>0.9999919432</v>
      </c>
      <c r="GC240" s="7">
        <f t="shared" si="247"/>
        <v>0.999997155</v>
      </c>
      <c r="GD240" s="7">
        <f t="shared" si="247"/>
        <v>0.999997155</v>
      </c>
      <c r="GE240" s="7">
        <f t="shared" si="247"/>
        <v>0.9999971552</v>
      </c>
      <c r="GF240" s="7">
        <f t="shared" si="247"/>
        <v>0.9999971552</v>
      </c>
      <c r="GG240" s="7">
        <f t="shared" si="247"/>
        <v>0.9999990504</v>
      </c>
      <c r="GH240" s="7">
        <f t="shared" si="247"/>
        <v>0.9999990504</v>
      </c>
      <c r="GI240" s="7">
        <f t="shared" si="247"/>
        <v>0.9999990517</v>
      </c>
      <c r="GJ240" s="7">
        <f t="shared" si="247"/>
        <v>0.9999990517</v>
      </c>
      <c r="GK240" s="7">
        <f t="shared" si="247"/>
        <v>0.9999997023</v>
      </c>
      <c r="GL240" s="7">
        <f t="shared" si="247"/>
        <v>0.9999997023</v>
      </c>
      <c r="GM240" s="7">
        <f t="shared" si="247"/>
        <v>0.9999997072</v>
      </c>
      <c r="GN240" s="7">
        <f t="shared" si="247"/>
        <v>0.9999997072</v>
      </c>
      <c r="GO240" s="7">
        <f t="shared" si="247"/>
        <v>0.9999999176</v>
      </c>
      <c r="GP240" s="7">
        <f t="shared" si="247"/>
        <v>0.9999999176</v>
      </c>
      <c r="GQ240" s="7">
        <f t="shared" si="247"/>
        <v>0.9999999359</v>
      </c>
      <c r="GR240" s="7">
        <f t="shared" si="247"/>
        <v>0.9999999359</v>
      </c>
      <c r="GS240" s="13">
        <v>1.0</v>
      </c>
      <c r="GT240" s="13">
        <v>1.0</v>
      </c>
    </row>
    <row r="241">
      <c r="A241" s="6">
        <f t="shared" si="156"/>
        <v>90</v>
      </c>
      <c r="B241" s="7">
        <v>0.0</v>
      </c>
      <c r="C241" s="7">
        <v>0.0</v>
      </c>
      <c r="D241" s="7">
        <f t="shared" ref="D241:GR241" si="248">(0.5*B240+0.5*F240)</f>
        <v>0.00000004118191403</v>
      </c>
      <c r="E241" s="7">
        <f t="shared" si="248"/>
        <v>0.00000004118191403</v>
      </c>
      <c r="F241" s="7">
        <f t="shared" si="248"/>
        <v>0.0000000527824532</v>
      </c>
      <c r="G241" s="7">
        <f t="shared" si="248"/>
        <v>0.0000001784549608</v>
      </c>
      <c r="H241" s="7">
        <f t="shared" si="248"/>
        <v>0.0000001900555</v>
      </c>
      <c r="I241" s="7">
        <f t="shared" si="248"/>
        <v>0.0000001900555</v>
      </c>
      <c r="J241" s="7">
        <f t="shared" si="248"/>
        <v>0.0000001931167534</v>
      </c>
      <c r="K241" s="7">
        <f t="shared" si="248"/>
        <v>0.0000006205936922</v>
      </c>
      <c r="L241" s="7">
        <f t="shared" si="248"/>
        <v>0.0000006236549456</v>
      </c>
      <c r="M241" s="7">
        <f t="shared" si="248"/>
        <v>0.0000006236549456</v>
      </c>
      <c r="N241" s="7">
        <f t="shared" si="248"/>
        <v>0.0000006244097752</v>
      </c>
      <c r="O241" s="7">
        <f t="shared" si="248"/>
        <v>0.00000189655047</v>
      </c>
      <c r="P241" s="7">
        <f t="shared" si="248"/>
        <v>0.0000018973053</v>
      </c>
      <c r="Q241" s="7">
        <f t="shared" si="248"/>
        <v>0.0000018973053</v>
      </c>
      <c r="R241" s="7">
        <f t="shared" si="248"/>
        <v>0.000001897478707</v>
      </c>
      <c r="S241" s="7">
        <f t="shared" si="248"/>
        <v>0.000005450805306</v>
      </c>
      <c r="T241" s="7">
        <f t="shared" si="248"/>
        <v>0.000005450978713</v>
      </c>
      <c r="U241" s="7">
        <f t="shared" si="248"/>
        <v>0.000005450978713</v>
      </c>
      <c r="V241" s="7">
        <f t="shared" si="248"/>
        <v>0.000005451015707</v>
      </c>
      <c r="W241" s="7">
        <f t="shared" si="248"/>
        <v>0.00001483221873</v>
      </c>
      <c r="X241" s="7">
        <f t="shared" si="248"/>
        <v>0.00001483225572</v>
      </c>
      <c r="Y241" s="7">
        <f t="shared" si="248"/>
        <v>0.00001483225572</v>
      </c>
      <c r="Z241" s="7">
        <f t="shared" si="248"/>
        <v>0.00001483226302</v>
      </c>
      <c r="AA241" s="7">
        <f t="shared" si="248"/>
        <v>0.00003828535577</v>
      </c>
      <c r="AB241" s="7">
        <f t="shared" si="248"/>
        <v>0.00003828536307</v>
      </c>
      <c r="AC241" s="7">
        <f t="shared" si="248"/>
        <v>0.00003828536307</v>
      </c>
      <c r="AD241" s="7">
        <f t="shared" si="248"/>
        <v>0.0000382853644</v>
      </c>
      <c r="AE241" s="7">
        <f t="shared" si="248"/>
        <v>0.0000938778965</v>
      </c>
      <c r="AF241" s="7">
        <f t="shared" si="248"/>
        <v>0.00009387789783</v>
      </c>
      <c r="AG241" s="7">
        <f t="shared" si="248"/>
        <v>0.00009387789783</v>
      </c>
      <c r="AH241" s="7">
        <f t="shared" si="248"/>
        <v>0.00009387789805</v>
      </c>
      <c r="AI241" s="7">
        <f t="shared" si="248"/>
        <v>0.0002189610981</v>
      </c>
      <c r="AJ241" s="7">
        <f t="shared" si="248"/>
        <v>0.0002189610983</v>
      </c>
      <c r="AK241" s="7">
        <f t="shared" si="248"/>
        <v>0.0002189610983</v>
      </c>
      <c r="AL241" s="7">
        <f t="shared" si="248"/>
        <v>0.0002189610983</v>
      </c>
      <c r="AM241" s="7">
        <f t="shared" si="248"/>
        <v>0.0004863803539</v>
      </c>
      <c r="AN241" s="7">
        <f t="shared" si="248"/>
        <v>0.000486380354</v>
      </c>
      <c r="AO241" s="7">
        <f t="shared" si="248"/>
        <v>0.000486380354</v>
      </c>
      <c r="AP241" s="7">
        <f t="shared" si="248"/>
        <v>0.000486380354</v>
      </c>
      <c r="AQ241" s="7">
        <f t="shared" si="248"/>
        <v>0.00103013284</v>
      </c>
      <c r="AR241" s="7">
        <f t="shared" si="248"/>
        <v>0.00103013284</v>
      </c>
      <c r="AS241" s="7">
        <f t="shared" si="248"/>
        <v>0.00103013284</v>
      </c>
      <c r="AT241" s="7">
        <f t="shared" si="248"/>
        <v>0.00103013284</v>
      </c>
      <c r="AU241" s="7">
        <f t="shared" si="248"/>
        <v>0.002082557008</v>
      </c>
      <c r="AV241" s="7">
        <f t="shared" si="248"/>
        <v>0.002082557008</v>
      </c>
      <c r="AW241" s="7">
        <f t="shared" si="248"/>
        <v>0.002082557008</v>
      </c>
      <c r="AX241" s="7">
        <f t="shared" si="248"/>
        <v>0.002082557008</v>
      </c>
      <c r="AY241" s="7">
        <f t="shared" si="248"/>
        <v>0.004022964067</v>
      </c>
      <c r="AZ241" s="7">
        <f t="shared" si="248"/>
        <v>0.004022964067</v>
      </c>
      <c r="BA241" s="7">
        <f t="shared" si="248"/>
        <v>0.004022964067</v>
      </c>
      <c r="BB241" s="7">
        <f t="shared" si="248"/>
        <v>0.004022964067</v>
      </c>
      <c r="BC241" s="7">
        <f t="shared" si="248"/>
        <v>0.007433376473</v>
      </c>
      <c r="BD241" s="7">
        <f t="shared" si="248"/>
        <v>0.007433376473</v>
      </c>
      <c r="BE241" s="7">
        <f t="shared" si="248"/>
        <v>0.007433376473</v>
      </c>
      <c r="BF241" s="7">
        <f t="shared" si="248"/>
        <v>0.007433376473</v>
      </c>
      <c r="BG241" s="7">
        <f t="shared" si="248"/>
        <v>0.01315083257</v>
      </c>
      <c r="BH241" s="7">
        <f t="shared" si="248"/>
        <v>0.01315083257</v>
      </c>
      <c r="BI241" s="7">
        <f t="shared" si="248"/>
        <v>0.01315083257</v>
      </c>
      <c r="BJ241" s="7">
        <f t="shared" si="248"/>
        <v>0.01315083257</v>
      </c>
      <c r="BK241" s="7">
        <f t="shared" si="248"/>
        <v>0.02229876231</v>
      </c>
      <c r="BL241" s="7">
        <f t="shared" si="248"/>
        <v>0.02229876231</v>
      </c>
      <c r="BM241" s="7">
        <f t="shared" si="248"/>
        <v>0.02229876231</v>
      </c>
      <c r="BN241" s="7">
        <f t="shared" si="248"/>
        <v>0.02229876231</v>
      </c>
      <c r="BO241" s="7">
        <f t="shared" si="248"/>
        <v>0.0362747661</v>
      </c>
      <c r="BP241" s="7">
        <f t="shared" si="248"/>
        <v>0.0362747661</v>
      </c>
      <c r="BQ241" s="7">
        <f t="shared" si="248"/>
        <v>0.0362747661</v>
      </c>
      <c r="BR241" s="7">
        <f t="shared" si="248"/>
        <v>0.0362747661</v>
      </c>
      <c r="BS241" s="7">
        <f t="shared" si="248"/>
        <v>0.05667217702</v>
      </c>
      <c r="BT241" s="7">
        <f t="shared" si="248"/>
        <v>0.05667217702</v>
      </c>
      <c r="BU241" s="7">
        <f t="shared" si="248"/>
        <v>0.05667217702</v>
      </c>
      <c r="BV241" s="7">
        <f t="shared" si="248"/>
        <v>0.05667217702</v>
      </c>
      <c r="BW241" s="7">
        <f t="shared" si="248"/>
        <v>0.08512119752</v>
      </c>
      <c r="BX241" s="7">
        <f t="shared" si="248"/>
        <v>0.08512119752</v>
      </c>
      <c r="BY241" s="7">
        <f t="shared" si="248"/>
        <v>0.08512119752</v>
      </c>
      <c r="BZ241" s="7">
        <f t="shared" si="248"/>
        <v>0.08512119752</v>
      </c>
      <c r="CA241" s="7">
        <f t="shared" si="248"/>
        <v>0.1230532249</v>
      </c>
      <c r="CB241" s="7">
        <f t="shared" si="248"/>
        <v>0.1230532249</v>
      </c>
      <c r="CC241" s="7">
        <f t="shared" si="248"/>
        <v>0.1230532249</v>
      </c>
      <c r="CD241" s="7">
        <f t="shared" si="248"/>
        <v>0.1230532249</v>
      </c>
      <c r="CE241" s="7">
        <f t="shared" si="248"/>
        <v>0.1714165597</v>
      </c>
      <c r="CF241" s="7">
        <f t="shared" si="248"/>
        <v>0.1714165597</v>
      </c>
      <c r="CG241" s="7">
        <f t="shared" si="248"/>
        <v>0.1714165597</v>
      </c>
      <c r="CH241" s="7">
        <f t="shared" si="248"/>
        <v>0.1714165597</v>
      </c>
      <c r="CI241" s="7">
        <f t="shared" si="248"/>
        <v>0.2303962364</v>
      </c>
      <c r="CJ241" s="7">
        <f t="shared" si="248"/>
        <v>0.2303962364</v>
      </c>
      <c r="CK241" s="7">
        <f t="shared" si="248"/>
        <v>0.2303962364</v>
      </c>
      <c r="CL241" s="7">
        <f t="shared" si="248"/>
        <v>0.2303962364</v>
      </c>
      <c r="CM241" s="7">
        <f t="shared" si="248"/>
        <v>0.2992058591</v>
      </c>
      <c r="CN241" s="7">
        <f t="shared" si="248"/>
        <v>0.2992058591</v>
      </c>
      <c r="CO241" s="7">
        <f t="shared" si="248"/>
        <v>0.2992058591</v>
      </c>
      <c r="CP241" s="7">
        <f t="shared" si="248"/>
        <v>0.2992058591</v>
      </c>
      <c r="CQ241" s="7">
        <f t="shared" si="248"/>
        <v>0.3760166008</v>
      </c>
      <c r="CR241" s="7">
        <f t="shared" si="248"/>
        <v>0.3760166008</v>
      </c>
      <c r="CS241" s="7">
        <f t="shared" si="248"/>
        <v>0.3760166008</v>
      </c>
      <c r="CT241" s="7">
        <f t="shared" si="248"/>
        <v>0.3760166008</v>
      </c>
      <c r="CU241" s="7">
        <f t="shared" si="248"/>
        <v>0.4580644385</v>
      </c>
      <c r="CV241" s="7">
        <f t="shared" si="248"/>
        <v>0.4580644385</v>
      </c>
      <c r="CW241" s="7">
        <f t="shared" si="248"/>
        <v>0.4580644385</v>
      </c>
      <c r="CX241" s="7">
        <f t="shared" si="248"/>
        <v>0.4580644385</v>
      </c>
      <c r="CY241" s="7">
        <f t="shared" si="248"/>
        <v>0.5419355615</v>
      </c>
      <c r="CZ241" s="7">
        <f t="shared" si="248"/>
        <v>0.5419355615</v>
      </c>
      <c r="DA241" s="7">
        <f t="shared" si="248"/>
        <v>0.5419355615</v>
      </c>
      <c r="DB241" s="7">
        <f t="shared" si="248"/>
        <v>0.5419355615</v>
      </c>
      <c r="DC241" s="7">
        <f t="shared" si="248"/>
        <v>0.6239833992</v>
      </c>
      <c r="DD241" s="7">
        <f t="shared" si="248"/>
        <v>0.6239833992</v>
      </c>
      <c r="DE241" s="7">
        <f t="shared" si="248"/>
        <v>0.6239833992</v>
      </c>
      <c r="DF241" s="7">
        <f t="shared" si="248"/>
        <v>0.6239833992</v>
      </c>
      <c r="DG241" s="7">
        <f t="shared" si="248"/>
        <v>0.7007941409</v>
      </c>
      <c r="DH241" s="7">
        <f t="shared" si="248"/>
        <v>0.7007941409</v>
      </c>
      <c r="DI241" s="7">
        <f t="shared" si="248"/>
        <v>0.7007941409</v>
      </c>
      <c r="DJ241" s="7">
        <f t="shared" si="248"/>
        <v>0.7007941409</v>
      </c>
      <c r="DK241" s="7">
        <f t="shared" si="248"/>
        <v>0.7696037636</v>
      </c>
      <c r="DL241" s="7">
        <f t="shared" si="248"/>
        <v>0.7696037636</v>
      </c>
      <c r="DM241" s="7">
        <f t="shared" si="248"/>
        <v>0.7696037636</v>
      </c>
      <c r="DN241" s="7">
        <f t="shared" si="248"/>
        <v>0.7696037636</v>
      </c>
      <c r="DO241" s="7">
        <f t="shared" si="248"/>
        <v>0.8285834403</v>
      </c>
      <c r="DP241" s="7">
        <f t="shared" si="248"/>
        <v>0.8285834403</v>
      </c>
      <c r="DQ241" s="7">
        <f t="shared" si="248"/>
        <v>0.8285834403</v>
      </c>
      <c r="DR241" s="7">
        <f t="shared" si="248"/>
        <v>0.8285834403</v>
      </c>
      <c r="DS241" s="7">
        <f t="shared" si="248"/>
        <v>0.8769467751</v>
      </c>
      <c r="DT241" s="7">
        <f t="shared" si="248"/>
        <v>0.8769467751</v>
      </c>
      <c r="DU241" s="7">
        <f t="shared" si="248"/>
        <v>0.8769467751</v>
      </c>
      <c r="DV241" s="7">
        <f t="shared" si="248"/>
        <v>0.8769467751</v>
      </c>
      <c r="DW241" s="7">
        <f t="shared" si="248"/>
        <v>0.9148788025</v>
      </c>
      <c r="DX241" s="7">
        <f t="shared" si="248"/>
        <v>0.9148788025</v>
      </c>
      <c r="DY241" s="7">
        <f t="shared" si="248"/>
        <v>0.9148788025</v>
      </c>
      <c r="DZ241" s="7">
        <f t="shared" si="248"/>
        <v>0.9148788025</v>
      </c>
      <c r="EA241" s="7">
        <f t="shared" si="248"/>
        <v>0.943327823</v>
      </c>
      <c r="EB241" s="7">
        <f t="shared" si="248"/>
        <v>0.943327823</v>
      </c>
      <c r="EC241" s="7">
        <f t="shared" si="248"/>
        <v>0.943327823</v>
      </c>
      <c r="ED241" s="7">
        <f t="shared" si="248"/>
        <v>0.943327823</v>
      </c>
      <c r="EE241" s="7">
        <f t="shared" si="248"/>
        <v>0.9637252339</v>
      </c>
      <c r="EF241" s="7">
        <f t="shared" si="248"/>
        <v>0.9637252339</v>
      </c>
      <c r="EG241" s="7">
        <f t="shared" si="248"/>
        <v>0.9637252339</v>
      </c>
      <c r="EH241" s="7">
        <f t="shared" si="248"/>
        <v>0.9637252339</v>
      </c>
      <c r="EI241" s="7">
        <f t="shared" si="248"/>
        <v>0.9777012377</v>
      </c>
      <c r="EJ241" s="7">
        <f t="shared" si="248"/>
        <v>0.9777012377</v>
      </c>
      <c r="EK241" s="7">
        <f t="shared" si="248"/>
        <v>0.9777012377</v>
      </c>
      <c r="EL241" s="7">
        <f t="shared" si="248"/>
        <v>0.9777012377</v>
      </c>
      <c r="EM241" s="7">
        <f t="shared" si="248"/>
        <v>0.9868491674</v>
      </c>
      <c r="EN241" s="7">
        <f t="shared" si="248"/>
        <v>0.9868491674</v>
      </c>
      <c r="EO241" s="7">
        <f t="shared" si="248"/>
        <v>0.9868491674</v>
      </c>
      <c r="EP241" s="7">
        <f t="shared" si="248"/>
        <v>0.9868491674</v>
      </c>
      <c r="EQ241" s="7">
        <f t="shared" si="248"/>
        <v>0.9925666235</v>
      </c>
      <c r="ER241" s="7">
        <f t="shared" si="248"/>
        <v>0.9925666235</v>
      </c>
      <c r="ES241" s="7">
        <f t="shared" si="248"/>
        <v>0.9925666235</v>
      </c>
      <c r="ET241" s="7">
        <f t="shared" si="248"/>
        <v>0.9925666235</v>
      </c>
      <c r="EU241" s="7">
        <f t="shared" si="248"/>
        <v>0.9959770359</v>
      </c>
      <c r="EV241" s="7">
        <f t="shared" si="248"/>
        <v>0.9959770359</v>
      </c>
      <c r="EW241" s="7">
        <f t="shared" si="248"/>
        <v>0.9959770359</v>
      </c>
      <c r="EX241" s="7">
        <f t="shared" si="248"/>
        <v>0.9959770359</v>
      </c>
      <c r="EY241" s="7">
        <f t="shared" si="248"/>
        <v>0.997917443</v>
      </c>
      <c r="EZ241" s="7">
        <f t="shared" si="248"/>
        <v>0.997917443</v>
      </c>
      <c r="FA241" s="7">
        <f t="shared" si="248"/>
        <v>0.997917443</v>
      </c>
      <c r="FB241" s="7">
        <f t="shared" si="248"/>
        <v>0.997917443</v>
      </c>
      <c r="FC241" s="7">
        <f t="shared" si="248"/>
        <v>0.9989698672</v>
      </c>
      <c r="FD241" s="7">
        <f t="shared" si="248"/>
        <v>0.9989698672</v>
      </c>
      <c r="FE241" s="7">
        <f t="shared" si="248"/>
        <v>0.9989698672</v>
      </c>
      <c r="FF241" s="7">
        <f t="shared" si="248"/>
        <v>0.9989698672</v>
      </c>
      <c r="FG241" s="7">
        <f t="shared" si="248"/>
        <v>0.9995136196</v>
      </c>
      <c r="FH241" s="7">
        <f t="shared" si="248"/>
        <v>0.9995136196</v>
      </c>
      <c r="FI241" s="7">
        <f t="shared" si="248"/>
        <v>0.9995136196</v>
      </c>
      <c r="FJ241" s="7">
        <f t="shared" si="248"/>
        <v>0.9995136196</v>
      </c>
      <c r="FK241" s="7">
        <f t="shared" si="248"/>
        <v>0.9997810389</v>
      </c>
      <c r="FL241" s="7">
        <f t="shared" si="248"/>
        <v>0.9997810389</v>
      </c>
      <c r="FM241" s="7">
        <f t="shared" si="248"/>
        <v>0.9997810389</v>
      </c>
      <c r="FN241" s="7">
        <f t="shared" si="248"/>
        <v>0.9997810389</v>
      </c>
      <c r="FO241" s="7">
        <f t="shared" si="248"/>
        <v>0.9999061221</v>
      </c>
      <c r="FP241" s="7">
        <f t="shared" si="248"/>
        <v>0.9999061221</v>
      </c>
      <c r="FQ241" s="7">
        <f t="shared" si="248"/>
        <v>0.9999061221</v>
      </c>
      <c r="FR241" s="7">
        <f t="shared" si="248"/>
        <v>0.9999061221</v>
      </c>
      <c r="FS241" s="7">
        <f t="shared" si="248"/>
        <v>0.9999617146</v>
      </c>
      <c r="FT241" s="7">
        <f t="shared" si="248"/>
        <v>0.9999617146</v>
      </c>
      <c r="FU241" s="7">
        <f t="shared" si="248"/>
        <v>0.9999617146</v>
      </c>
      <c r="FV241" s="7">
        <f t="shared" si="248"/>
        <v>0.9999617146</v>
      </c>
      <c r="FW241" s="7">
        <f t="shared" si="248"/>
        <v>0.9999851677</v>
      </c>
      <c r="FX241" s="7">
        <f t="shared" si="248"/>
        <v>0.9999851677</v>
      </c>
      <c r="FY241" s="7">
        <f t="shared" si="248"/>
        <v>0.9999851678</v>
      </c>
      <c r="FZ241" s="7">
        <f t="shared" si="248"/>
        <v>0.9999851678</v>
      </c>
      <c r="GA241" s="7">
        <f t="shared" si="248"/>
        <v>0.999994549</v>
      </c>
      <c r="GB241" s="7">
        <f t="shared" si="248"/>
        <v>0.999994549</v>
      </c>
      <c r="GC241" s="7">
        <f t="shared" si="248"/>
        <v>0.9999945492</v>
      </c>
      <c r="GD241" s="7">
        <f t="shared" si="248"/>
        <v>0.9999945492</v>
      </c>
      <c r="GE241" s="7">
        <f t="shared" si="248"/>
        <v>0.9999981027</v>
      </c>
      <c r="GF241" s="7">
        <f t="shared" si="248"/>
        <v>0.9999981027</v>
      </c>
      <c r="GG241" s="7">
        <f t="shared" si="248"/>
        <v>0.9999981034</v>
      </c>
      <c r="GH241" s="7">
        <f t="shared" si="248"/>
        <v>0.9999981034</v>
      </c>
      <c r="GI241" s="7">
        <f t="shared" si="248"/>
        <v>0.9999993763</v>
      </c>
      <c r="GJ241" s="7">
        <f t="shared" si="248"/>
        <v>0.9999993763</v>
      </c>
      <c r="GK241" s="7">
        <f t="shared" si="248"/>
        <v>0.9999993794</v>
      </c>
      <c r="GL241" s="7">
        <f t="shared" si="248"/>
        <v>0.9999993794</v>
      </c>
      <c r="GM241" s="7">
        <f t="shared" si="248"/>
        <v>0.9999998099</v>
      </c>
      <c r="GN241" s="7">
        <f t="shared" si="248"/>
        <v>0.9999998099</v>
      </c>
      <c r="GO241" s="7">
        <f t="shared" si="248"/>
        <v>0.9999998215</v>
      </c>
      <c r="GP241" s="7">
        <f t="shared" si="248"/>
        <v>0.9999998215</v>
      </c>
      <c r="GQ241" s="7">
        <f t="shared" si="248"/>
        <v>0.9999999588</v>
      </c>
      <c r="GR241" s="7">
        <f t="shared" si="248"/>
        <v>0.9999999588</v>
      </c>
      <c r="GS241" s="13">
        <v>1.0</v>
      </c>
      <c r="GT241" s="13">
        <v>1.0</v>
      </c>
    </row>
    <row r="242">
      <c r="A242" s="6">
        <f t="shared" si="156"/>
        <v>91</v>
      </c>
      <c r="B242" s="7">
        <v>0.0</v>
      </c>
      <c r="C242" s="7">
        <v>0.0</v>
      </c>
      <c r="D242" s="7">
        <f t="shared" ref="D242:GR242" si="249">(0.5*B241+0.5*F241)</f>
        <v>0.0000000263912266</v>
      </c>
      <c r="E242" s="7">
        <f t="shared" si="249"/>
        <v>0.00000008922748041</v>
      </c>
      <c r="F242" s="7">
        <f t="shared" si="249"/>
        <v>0.000000115618707</v>
      </c>
      <c r="G242" s="7">
        <f t="shared" si="249"/>
        <v>0.000000115618707</v>
      </c>
      <c r="H242" s="7">
        <f t="shared" si="249"/>
        <v>0.0000001229496033</v>
      </c>
      <c r="I242" s="7">
        <f t="shared" si="249"/>
        <v>0.0000003995243265</v>
      </c>
      <c r="J242" s="7">
        <f t="shared" si="249"/>
        <v>0.0000004068552228</v>
      </c>
      <c r="K242" s="7">
        <f t="shared" si="249"/>
        <v>0.0000004068552228</v>
      </c>
      <c r="L242" s="7">
        <f t="shared" si="249"/>
        <v>0.0000004087632643</v>
      </c>
      <c r="M242" s="7">
        <f t="shared" si="249"/>
        <v>0.000001258572081</v>
      </c>
      <c r="N242" s="7">
        <f t="shared" si="249"/>
        <v>0.000001260480123</v>
      </c>
      <c r="O242" s="7">
        <f t="shared" si="249"/>
        <v>0.000001260480123</v>
      </c>
      <c r="P242" s="7">
        <f t="shared" si="249"/>
        <v>0.000001260944241</v>
      </c>
      <c r="Q242" s="7">
        <f t="shared" si="249"/>
        <v>0.000003673677888</v>
      </c>
      <c r="R242" s="7">
        <f t="shared" si="249"/>
        <v>0.000003674142006</v>
      </c>
      <c r="S242" s="7">
        <f t="shared" si="249"/>
        <v>0.000003674142006</v>
      </c>
      <c r="T242" s="7">
        <f t="shared" si="249"/>
        <v>0.000003674247207</v>
      </c>
      <c r="U242" s="7">
        <f t="shared" si="249"/>
        <v>0.00001014151202</v>
      </c>
      <c r="V242" s="7">
        <f t="shared" si="249"/>
        <v>0.00001014161722</v>
      </c>
      <c r="W242" s="7">
        <f t="shared" si="249"/>
        <v>0.00001014161722</v>
      </c>
      <c r="X242" s="7">
        <f t="shared" si="249"/>
        <v>0.00001014163937</v>
      </c>
      <c r="Y242" s="7">
        <f t="shared" si="249"/>
        <v>0.00002655878725</v>
      </c>
      <c r="Z242" s="7">
        <f t="shared" si="249"/>
        <v>0.0000265588094</v>
      </c>
      <c r="AA242" s="7">
        <f t="shared" si="249"/>
        <v>0.0000265588094</v>
      </c>
      <c r="AB242" s="7">
        <f t="shared" si="249"/>
        <v>0.00002655881371</v>
      </c>
      <c r="AC242" s="7">
        <f t="shared" si="249"/>
        <v>0.00006608162613</v>
      </c>
      <c r="AD242" s="7">
        <f t="shared" si="249"/>
        <v>0.00006608163045</v>
      </c>
      <c r="AE242" s="7">
        <f t="shared" si="249"/>
        <v>0.00006608163045</v>
      </c>
      <c r="AF242" s="7">
        <f t="shared" si="249"/>
        <v>0.00006608163122</v>
      </c>
      <c r="AG242" s="7">
        <f t="shared" si="249"/>
        <v>0.0001564194973</v>
      </c>
      <c r="AH242" s="7">
        <f t="shared" si="249"/>
        <v>0.0001564194981</v>
      </c>
      <c r="AI242" s="7">
        <f t="shared" si="249"/>
        <v>0.0001564194981</v>
      </c>
      <c r="AJ242" s="7">
        <f t="shared" si="249"/>
        <v>0.0001564194982</v>
      </c>
      <c r="AK242" s="7">
        <f t="shared" si="249"/>
        <v>0.000352670726</v>
      </c>
      <c r="AL242" s="7">
        <f t="shared" si="249"/>
        <v>0.0003526707261</v>
      </c>
      <c r="AM242" s="7">
        <f t="shared" si="249"/>
        <v>0.0003526707261</v>
      </c>
      <c r="AN242" s="7">
        <f t="shared" si="249"/>
        <v>0.0003526707261</v>
      </c>
      <c r="AO242" s="7">
        <f t="shared" si="249"/>
        <v>0.0007582565972</v>
      </c>
      <c r="AP242" s="7">
        <f t="shared" si="249"/>
        <v>0.0007582565972</v>
      </c>
      <c r="AQ242" s="7">
        <f t="shared" si="249"/>
        <v>0.0007582565972</v>
      </c>
      <c r="AR242" s="7">
        <f t="shared" si="249"/>
        <v>0.0007582565972</v>
      </c>
      <c r="AS242" s="7">
        <f t="shared" si="249"/>
        <v>0.001556344924</v>
      </c>
      <c r="AT242" s="7">
        <f t="shared" si="249"/>
        <v>0.001556344924</v>
      </c>
      <c r="AU242" s="7">
        <f t="shared" si="249"/>
        <v>0.001556344924</v>
      </c>
      <c r="AV242" s="7">
        <f t="shared" si="249"/>
        <v>0.001556344924</v>
      </c>
      <c r="AW242" s="7">
        <f t="shared" si="249"/>
        <v>0.003052760537</v>
      </c>
      <c r="AX242" s="7">
        <f t="shared" si="249"/>
        <v>0.003052760537</v>
      </c>
      <c r="AY242" s="7">
        <f t="shared" si="249"/>
        <v>0.003052760537</v>
      </c>
      <c r="AZ242" s="7">
        <f t="shared" si="249"/>
        <v>0.003052760537</v>
      </c>
      <c r="BA242" s="7">
        <f t="shared" si="249"/>
        <v>0.00572817027</v>
      </c>
      <c r="BB242" s="7">
        <f t="shared" si="249"/>
        <v>0.00572817027</v>
      </c>
      <c r="BC242" s="7">
        <f t="shared" si="249"/>
        <v>0.00572817027</v>
      </c>
      <c r="BD242" s="7">
        <f t="shared" si="249"/>
        <v>0.00572817027</v>
      </c>
      <c r="BE242" s="7">
        <f t="shared" si="249"/>
        <v>0.01029210452</v>
      </c>
      <c r="BF242" s="7">
        <f t="shared" si="249"/>
        <v>0.01029210452</v>
      </c>
      <c r="BG242" s="7">
        <f t="shared" si="249"/>
        <v>0.01029210452</v>
      </c>
      <c r="BH242" s="7">
        <f t="shared" si="249"/>
        <v>0.01029210452</v>
      </c>
      <c r="BI242" s="7">
        <f t="shared" si="249"/>
        <v>0.01772479744</v>
      </c>
      <c r="BJ242" s="7">
        <f t="shared" si="249"/>
        <v>0.01772479744</v>
      </c>
      <c r="BK242" s="7">
        <f t="shared" si="249"/>
        <v>0.01772479744</v>
      </c>
      <c r="BL242" s="7">
        <f t="shared" si="249"/>
        <v>0.01772479744</v>
      </c>
      <c r="BM242" s="7">
        <f t="shared" si="249"/>
        <v>0.02928676421</v>
      </c>
      <c r="BN242" s="7">
        <f t="shared" si="249"/>
        <v>0.02928676421</v>
      </c>
      <c r="BO242" s="7">
        <f t="shared" si="249"/>
        <v>0.02928676421</v>
      </c>
      <c r="BP242" s="7">
        <f t="shared" si="249"/>
        <v>0.02928676421</v>
      </c>
      <c r="BQ242" s="7">
        <f t="shared" si="249"/>
        <v>0.04647347156</v>
      </c>
      <c r="BR242" s="7">
        <f t="shared" si="249"/>
        <v>0.04647347156</v>
      </c>
      <c r="BS242" s="7">
        <f t="shared" si="249"/>
        <v>0.04647347156</v>
      </c>
      <c r="BT242" s="7">
        <f t="shared" si="249"/>
        <v>0.04647347156</v>
      </c>
      <c r="BU242" s="7">
        <f t="shared" si="249"/>
        <v>0.07089668727</v>
      </c>
      <c r="BV242" s="7">
        <f t="shared" si="249"/>
        <v>0.07089668727</v>
      </c>
      <c r="BW242" s="7">
        <f t="shared" si="249"/>
        <v>0.07089668727</v>
      </c>
      <c r="BX242" s="7">
        <f t="shared" si="249"/>
        <v>0.07089668727</v>
      </c>
      <c r="BY242" s="7">
        <f t="shared" si="249"/>
        <v>0.1040872112</v>
      </c>
      <c r="BZ242" s="7">
        <f t="shared" si="249"/>
        <v>0.1040872112</v>
      </c>
      <c r="CA242" s="7">
        <f t="shared" si="249"/>
        <v>0.1040872112</v>
      </c>
      <c r="CB242" s="7">
        <f t="shared" si="249"/>
        <v>0.1040872112</v>
      </c>
      <c r="CC242" s="7">
        <f t="shared" si="249"/>
        <v>0.1472348923</v>
      </c>
      <c r="CD242" s="7">
        <f t="shared" si="249"/>
        <v>0.1472348923</v>
      </c>
      <c r="CE242" s="7">
        <f t="shared" si="249"/>
        <v>0.1472348923</v>
      </c>
      <c r="CF242" s="7">
        <f t="shared" si="249"/>
        <v>0.1472348923</v>
      </c>
      <c r="CG242" s="7">
        <f t="shared" si="249"/>
        <v>0.200906398</v>
      </c>
      <c r="CH242" s="7">
        <f t="shared" si="249"/>
        <v>0.200906398</v>
      </c>
      <c r="CI242" s="7">
        <f t="shared" si="249"/>
        <v>0.200906398</v>
      </c>
      <c r="CJ242" s="7">
        <f t="shared" si="249"/>
        <v>0.200906398</v>
      </c>
      <c r="CK242" s="7">
        <f t="shared" si="249"/>
        <v>0.2648010477</v>
      </c>
      <c r="CL242" s="7">
        <f t="shared" si="249"/>
        <v>0.2648010477</v>
      </c>
      <c r="CM242" s="7">
        <f t="shared" si="249"/>
        <v>0.2648010477</v>
      </c>
      <c r="CN242" s="7">
        <f t="shared" si="249"/>
        <v>0.2648010477</v>
      </c>
      <c r="CO242" s="7">
        <f t="shared" si="249"/>
        <v>0.33761123</v>
      </c>
      <c r="CP242" s="7">
        <f t="shared" si="249"/>
        <v>0.33761123</v>
      </c>
      <c r="CQ242" s="7">
        <f t="shared" si="249"/>
        <v>0.33761123</v>
      </c>
      <c r="CR242" s="7">
        <f t="shared" si="249"/>
        <v>0.33761123</v>
      </c>
      <c r="CS242" s="7">
        <f t="shared" si="249"/>
        <v>0.4170405197</v>
      </c>
      <c r="CT242" s="7">
        <f t="shared" si="249"/>
        <v>0.4170405197</v>
      </c>
      <c r="CU242" s="7">
        <f t="shared" si="249"/>
        <v>0.4170405197</v>
      </c>
      <c r="CV242" s="7">
        <f t="shared" si="249"/>
        <v>0.4170405197</v>
      </c>
      <c r="CW242" s="7">
        <f t="shared" si="249"/>
        <v>0.5</v>
      </c>
      <c r="CX242" s="7">
        <f t="shared" si="249"/>
        <v>0.5</v>
      </c>
      <c r="CY242" s="7">
        <f t="shared" si="249"/>
        <v>0.5</v>
      </c>
      <c r="CZ242" s="7">
        <f t="shared" si="249"/>
        <v>0.5</v>
      </c>
      <c r="DA242" s="7">
        <f t="shared" si="249"/>
        <v>0.5829594803</v>
      </c>
      <c r="DB242" s="7">
        <f t="shared" si="249"/>
        <v>0.5829594803</v>
      </c>
      <c r="DC242" s="7">
        <f t="shared" si="249"/>
        <v>0.5829594803</v>
      </c>
      <c r="DD242" s="7">
        <f t="shared" si="249"/>
        <v>0.5829594803</v>
      </c>
      <c r="DE242" s="7">
        <f t="shared" si="249"/>
        <v>0.66238877</v>
      </c>
      <c r="DF242" s="7">
        <f t="shared" si="249"/>
        <v>0.66238877</v>
      </c>
      <c r="DG242" s="7">
        <f t="shared" si="249"/>
        <v>0.66238877</v>
      </c>
      <c r="DH242" s="7">
        <f t="shared" si="249"/>
        <v>0.66238877</v>
      </c>
      <c r="DI242" s="7">
        <f t="shared" si="249"/>
        <v>0.7351989523</v>
      </c>
      <c r="DJ242" s="7">
        <f t="shared" si="249"/>
        <v>0.7351989523</v>
      </c>
      <c r="DK242" s="7">
        <f t="shared" si="249"/>
        <v>0.7351989523</v>
      </c>
      <c r="DL242" s="7">
        <f t="shared" si="249"/>
        <v>0.7351989523</v>
      </c>
      <c r="DM242" s="7">
        <f t="shared" si="249"/>
        <v>0.799093602</v>
      </c>
      <c r="DN242" s="7">
        <f t="shared" si="249"/>
        <v>0.799093602</v>
      </c>
      <c r="DO242" s="7">
        <f t="shared" si="249"/>
        <v>0.799093602</v>
      </c>
      <c r="DP242" s="7">
        <f t="shared" si="249"/>
        <v>0.799093602</v>
      </c>
      <c r="DQ242" s="7">
        <f t="shared" si="249"/>
        <v>0.8527651077</v>
      </c>
      <c r="DR242" s="7">
        <f t="shared" si="249"/>
        <v>0.8527651077</v>
      </c>
      <c r="DS242" s="7">
        <f t="shared" si="249"/>
        <v>0.8527651077</v>
      </c>
      <c r="DT242" s="7">
        <f t="shared" si="249"/>
        <v>0.8527651077</v>
      </c>
      <c r="DU242" s="7">
        <f t="shared" si="249"/>
        <v>0.8959127888</v>
      </c>
      <c r="DV242" s="7">
        <f t="shared" si="249"/>
        <v>0.8959127888</v>
      </c>
      <c r="DW242" s="7">
        <f t="shared" si="249"/>
        <v>0.8959127888</v>
      </c>
      <c r="DX242" s="7">
        <f t="shared" si="249"/>
        <v>0.8959127888</v>
      </c>
      <c r="DY242" s="7">
        <f t="shared" si="249"/>
        <v>0.9291033127</v>
      </c>
      <c r="DZ242" s="7">
        <f t="shared" si="249"/>
        <v>0.9291033127</v>
      </c>
      <c r="EA242" s="7">
        <f t="shared" si="249"/>
        <v>0.9291033127</v>
      </c>
      <c r="EB242" s="7">
        <f t="shared" si="249"/>
        <v>0.9291033127</v>
      </c>
      <c r="EC242" s="7">
        <f t="shared" si="249"/>
        <v>0.9535265284</v>
      </c>
      <c r="ED242" s="7">
        <f t="shared" si="249"/>
        <v>0.9535265284</v>
      </c>
      <c r="EE242" s="7">
        <f t="shared" si="249"/>
        <v>0.9535265284</v>
      </c>
      <c r="EF242" s="7">
        <f t="shared" si="249"/>
        <v>0.9535265284</v>
      </c>
      <c r="EG242" s="7">
        <f t="shared" si="249"/>
        <v>0.9707132358</v>
      </c>
      <c r="EH242" s="7">
        <f t="shared" si="249"/>
        <v>0.9707132358</v>
      </c>
      <c r="EI242" s="7">
        <f t="shared" si="249"/>
        <v>0.9707132358</v>
      </c>
      <c r="EJ242" s="7">
        <f t="shared" si="249"/>
        <v>0.9707132358</v>
      </c>
      <c r="EK242" s="7">
        <f t="shared" si="249"/>
        <v>0.9822752026</v>
      </c>
      <c r="EL242" s="7">
        <f t="shared" si="249"/>
        <v>0.9822752026</v>
      </c>
      <c r="EM242" s="7">
        <f t="shared" si="249"/>
        <v>0.9822752026</v>
      </c>
      <c r="EN242" s="7">
        <f t="shared" si="249"/>
        <v>0.9822752026</v>
      </c>
      <c r="EO242" s="7">
        <f t="shared" si="249"/>
        <v>0.9897078955</v>
      </c>
      <c r="EP242" s="7">
        <f t="shared" si="249"/>
        <v>0.9897078955</v>
      </c>
      <c r="EQ242" s="7">
        <f t="shared" si="249"/>
        <v>0.9897078955</v>
      </c>
      <c r="ER242" s="7">
        <f t="shared" si="249"/>
        <v>0.9897078955</v>
      </c>
      <c r="ES242" s="7">
        <f t="shared" si="249"/>
        <v>0.9942718297</v>
      </c>
      <c r="ET242" s="7">
        <f t="shared" si="249"/>
        <v>0.9942718297</v>
      </c>
      <c r="EU242" s="7">
        <f t="shared" si="249"/>
        <v>0.9942718297</v>
      </c>
      <c r="EV242" s="7">
        <f t="shared" si="249"/>
        <v>0.9942718297</v>
      </c>
      <c r="EW242" s="7">
        <f t="shared" si="249"/>
        <v>0.9969472395</v>
      </c>
      <c r="EX242" s="7">
        <f t="shared" si="249"/>
        <v>0.9969472395</v>
      </c>
      <c r="EY242" s="7">
        <f t="shared" si="249"/>
        <v>0.9969472395</v>
      </c>
      <c r="EZ242" s="7">
        <f t="shared" si="249"/>
        <v>0.9969472395</v>
      </c>
      <c r="FA242" s="7">
        <f t="shared" si="249"/>
        <v>0.9984436551</v>
      </c>
      <c r="FB242" s="7">
        <f t="shared" si="249"/>
        <v>0.9984436551</v>
      </c>
      <c r="FC242" s="7">
        <f t="shared" si="249"/>
        <v>0.9984436551</v>
      </c>
      <c r="FD242" s="7">
        <f t="shared" si="249"/>
        <v>0.9984436551</v>
      </c>
      <c r="FE242" s="7">
        <f t="shared" si="249"/>
        <v>0.9992417434</v>
      </c>
      <c r="FF242" s="7">
        <f t="shared" si="249"/>
        <v>0.9992417434</v>
      </c>
      <c r="FG242" s="7">
        <f t="shared" si="249"/>
        <v>0.9992417434</v>
      </c>
      <c r="FH242" s="7">
        <f t="shared" si="249"/>
        <v>0.9992417434</v>
      </c>
      <c r="FI242" s="7">
        <f t="shared" si="249"/>
        <v>0.9996473293</v>
      </c>
      <c r="FJ242" s="7">
        <f t="shared" si="249"/>
        <v>0.9996473293</v>
      </c>
      <c r="FK242" s="7">
        <f t="shared" si="249"/>
        <v>0.9996473293</v>
      </c>
      <c r="FL242" s="7">
        <f t="shared" si="249"/>
        <v>0.9996473293</v>
      </c>
      <c r="FM242" s="7">
        <f t="shared" si="249"/>
        <v>0.9998435805</v>
      </c>
      <c r="FN242" s="7">
        <f t="shared" si="249"/>
        <v>0.9998435805</v>
      </c>
      <c r="FO242" s="7">
        <f t="shared" si="249"/>
        <v>0.9998435805</v>
      </c>
      <c r="FP242" s="7">
        <f t="shared" si="249"/>
        <v>0.9998435805</v>
      </c>
      <c r="FQ242" s="7">
        <f t="shared" si="249"/>
        <v>0.9999339184</v>
      </c>
      <c r="FR242" s="7">
        <f t="shared" si="249"/>
        <v>0.9999339184</v>
      </c>
      <c r="FS242" s="7">
        <f t="shared" si="249"/>
        <v>0.9999339184</v>
      </c>
      <c r="FT242" s="7">
        <f t="shared" si="249"/>
        <v>0.9999339184</v>
      </c>
      <c r="FU242" s="7">
        <f t="shared" si="249"/>
        <v>0.9999734412</v>
      </c>
      <c r="FV242" s="7">
        <f t="shared" si="249"/>
        <v>0.9999734412</v>
      </c>
      <c r="FW242" s="7">
        <f t="shared" si="249"/>
        <v>0.9999734412</v>
      </c>
      <c r="FX242" s="7">
        <f t="shared" si="249"/>
        <v>0.9999734412</v>
      </c>
      <c r="FY242" s="7">
        <f t="shared" si="249"/>
        <v>0.9999898584</v>
      </c>
      <c r="FZ242" s="7">
        <f t="shared" si="249"/>
        <v>0.9999898584</v>
      </c>
      <c r="GA242" s="7">
        <f t="shared" si="249"/>
        <v>0.9999898585</v>
      </c>
      <c r="GB242" s="7">
        <f t="shared" si="249"/>
        <v>0.9999898585</v>
      </c>
      <c r="GC242" s="7">
        <f t="shared" si="249"/>
        <v>0.9999963259</v>
      </c>
      <c r="GD242" s="7">
        <f t="shared" si="249"/>
        <v>0.9999963259</v>
      </c>
      <c r="GE242" s="7">
        <f t="shared" si="249"/>
        <v>0.9999963263</v>
      </c>
      <c r="GF242" s="7">
        <f t="shared" si="249"/>
        <v>0.9999963263</v>
      </c>
      <c r="GG242" s="7">
        <f t="shared" si="249"/>
        <v>0.9999987395</v>
      </c>
      <c r="GH242" s="7">
        <f t="shared" si="249"/>
        <v>0.9999987395</v>
      </c>
      <c r="GI242" s="7">
        <f t="shared" si="249"/>
        <v>0.9999987414</v>
      </c>
      <c r="GJ242" s="7">
        <f t="shared" si="249"/>
        <v>0.9999987414</v>
      </c>
      <c r="GK242" s="7">
        <f t="shared" si="249"/>
        <v>0.9999995931</v>
      </c>
      <c r="GL242" s="7">
        <f t="shared" si="249"/>
        <v>0.9999995931</v>
      </c>
      <c r="GM242" s="7">
        <f t="shared" si="249"/>
        <v>0.9999996005</v>
      </c>
      <c r="GN242" s="7">
        <f t="shared" si="249"/>
        <v>0.9999996005</v>
      </c>
      <c r="GO242" s="7">
        <f t="shared" si="249"/>
        <v>0.9999998844</v>
      </c>
      <c r="GP242" s="7">
        <f t="shared" si="249"/>
        <v>0.9999998844</v>
      </c>
      <c r="GQ242" s="7">
        <f t="shared" si="249"/>
        <v>0.9999999108</v>
      </c>
      <c r="GR242" s="7">
        <f t="shared" si="249"/>
        <v>0.9999999108</v>
      </c>
      <c r="GS242" s="13">
        <v>1.0</v>
      </c>
      <c r="GT242" s="13">
        <v>1.0</v>
      </c>
    </row>
    <row r="243">
      <c r="A243" s="6">
        <f t="shared" si="156"/>
        <v>92</v>
      </c>
      <c r="B243" s="7">
        <v>0.0</v>
      </c>
      <c r="C243" s="7">
        <v>0.0</v>
      </c>
      <c r="D243" s="7">
        <f t="shared" ref="D243:GR243" si="250">(0.5*B242+0.5*F242)</f>
        <v>0.0000000578093535</v>
      </c>
      <c r="E243" s="7">
        <f t="shared" si="250"/>
        <v>0.0000000578093535</v>
      </c>
      <c r="F243" s="7">
        <f t="shared" si="250"/>
        <v>0.00000007467041494</v>
      </c>
      <c r="G243" s="7">
        <f t="shared" si="250"/>
        <v>0.0000002443759034</v>
      </c>
      <c r="H243" s="7">
        <f t="shared" si="250"/>
        <v>0.0000002612369649</v>
      </c>
      <c r="I243" s="7">
        <f t="shared" si="250"/>
        <v>0.0000002612369649</v>
      </c>
      <c r="J243" s="7">
        <f t="shared" si="250"/>
        <v>0.0000002658564338</v>
      </c>
      <c r="K243" s="7">
        <f t="shared" si="250"/>
        <v>0.0000008290482038</v>
      </c>
      <c r="L243" s="7">
        <f t="shared" si="250"/>
        <v>0.0000008336676727</v>
      </c>
      <c r="M243" s="7">
        <f t="shared" si="250"/>
        <v>0.0000008336676727</v>
      </c>
      <c r="N243" s="7">
        <f t="shared" si="250"/>
        <v>0.0000008348537526</v>
      </c>
      <c r="O243" s="7">
        <f t="shared" si="250"/>
        <v>0.000002466124985</v>
      </c>
      <c r="P243" s="7">
        <f t="shared" si="250"/>
        <v>0.000002467311065</v>
      </c>
      <c r="Q243" s="7">
        <f t="shared" si="250"/>
        <v>0.000002467311065</v>
      </c>
      <c r="R243" s="7">
        <f t="shared" si="250"/>
        <v>0.000002467595724</v>
      </c>
      <c r="S243" s="7">
        <f t="shared" si="250"/>
        <v>0.000006907594953</v>
      </c>
      <c r="T243" s="7">
        <f t="shared" si="250"/>
        <v>0.000006907879612</v>
      </c>
      <c r="U243" s="7">
        <f t="shared" si="250"/>
        <v>0.000006907879612</v>
      </c>
      <c r="V243" s="7">
        <f t="shared" si="250"/>
        <v>0.000006907943286</v>
      </c>
      <c r="W243" s="7">
        <f t="shared" si="250"/>
        <v>0.00001835014963</v>
      </c>
      <c r="X243" s="7">
        <f t="shared" si="250"/>
        <v>0.00001835021331</v>
      </c>
      <c r="Y243" s="7">
        <f t="shared" si="250"/>
        <v>0.00001835021331</v>
      </c>
      <c r="Z243" s="7">
        <f t="shared" si="250"/>
        <v>0.00001835022654</v>
      </c>
      <c r="AA243" s="7">
        <f t="shared" si="250"/>
        <v>0.00004632020669</v>
      </c>
      <c r="AB243" s="7">
        <f t="shared" si="250"/>
        <v>0.00004632021992</v>
      </c>
      <c r="AC243" s="7">
        <f t="shared" si="250"/>
        <v>0.00004632021992</v>
      </c>
      <c r="AD243" s="7">
        <f t="shared" si="250"/>
        <v>0.00004632022247</v>
      </c>
      <c r="AE243" s="7">
        <f t="shared" si="250"/>
        <v>0.0001112505617</v>
      </c>
      <c r="AF243" s="7">
        <f t="shared" si="250"/>
        <v>0.0001112505643</v>
      </c>
      <c r="AG243" s="7">
        <f t="shared" si="250"/>
        <v>0.0001112505643</v>
      </c>
      <c r="AH243" s="7">
        <f t="shared" si="250"/>
        <v>0.0001112505647</v>
      </c>
      <c r="AI243" s="7">
        <f t="shared" si="250"/>
        <v>0.0002545451116</v>
      </c>
      <c r="AJ243" s="7">
        <f t="shared" si="250"/>
        <v>0.0002545451121</v>
      </c>
      <c r="AK243" s="7">
        <f t="shared" si="250"/>
        <v>0.0002545451121</v>
      </c>
      <c r="AL243" s="7">
        <f t="shared" si="250"/>
        <v>0.0002545451122</v>
      </c>
      <c r="AM243" s="7">
        <f t="shared" si="250"/>
        <v>0.0005554636616</v>
      </c>
      <c r="AN243" s="7">
        <f t="shared" si="250"/>
        <v>0.0005554636617</v>
      </c>
      <c r="AO243" s="7">
        <f t="shared" si="250"/>
        <v>0.0005554636617</v>
      </c>
      <c r="AP243" s="7">
        <f t="shared" si="250"/>
        <v>0.0005554636617</v>
      </c>
      <c r="AQ243" s="7">
        <f t="shared" si="250"/>
        <v>0.001157300761</v>
      </c>
      <c r="AR243" s="7">
        <f t="shared" si="250"/>
        <v>0.001157300761</v>
      </c>
      <c r="AS243" s="7">
        <f t="shared" si="250"/>
        <v>0.001157300761</v>
      </c>
      <c r="AT243" s="7">
        <f t="shared" si="250"/>
        <v>0.001157300761</v>
      </c>
      <c r="AU243" s="7">
        <f t="shared" si="250"/>
        <v>0.002304552731</v>
      </c>
      <c r="AV243" s="7">
        <f t="shared" si="250"/>
        <v>0.002304552731</v>
      </c>
      <c r="AW243" s="7">
        <f t="shared" si="250"/>
        <v>0.002304552731</v>
      </c>
      <c r="AX243" s="7">
        <f t="shared" si="250"/>
        <v>0.002304552731</v>
      </c>
      <c r="AY243" s="7">
        <f t="shared" si="250"/>
        <v>0.004390465403</v>
      </c>
      <c r="AZ243" s="7">
        <f t="shared" si="250"/>
        <v>0.004390465403</v>
      </c>
      <c r="BA243" s="7">
        <f t="shared" si="250"/>
        <v>0.004390465403</v>
      </c>
      <c r="BB243" s="7">
        <f t="shared" si="250"/>
        <v>0.004390465403</v>
      </c>
      <c r="BC243" s="7">
        <f t="shared" si="250"/>
        <v>0.008010137394</v>
      </c>
      <c r="BD243" s="7">
        <f t="shared" si="250"/>
        <v>0.008010137394</v>
      </c>
      <c r="BE243" s="7">
        <f t="shared" si="250"/>
        <v>0.008010137394</v>
      </c>
      <c r="BF243" s="7">
        <f t="shared" si="250"/>
        <v>0.008010137394</v>
      </c>
      <c r="BG243" s="7">
        <f t="shared" si="250"/>
        <v>0.01400845098</v>
      </c>
      <c r="BH243" s="7">
        <f t="shared" si="250"/>
        <v>0.01400845098</v>
      </c>
      <c r="BI243" s="7">
        <f t="shared" si="250"/>
        <v>0.01400845098</v>
      </c>
      <c r="BJ243" s="7">
        <f t="shared" si="250"/>
        <v>0.01400845098</v>
      </c>
      <c r="BK243" s="7">
        <f t="shared" si="250"/>
        <v>0.02350578082</v>
      </c>
      <c r="BL243" s="7">
        <f t="shared" si="250"/>
        <v>0.02350578082</v>
      </c>
      <c r="BM243" s="7">
        <f t="shared" si="250"/>
        <v>0.02350578082</v>
      </c>
      <c r="BN243" s="7">
        <f t="shared" si="250"/>
        <v>0.02350578082</v>
      </c>
      <c r="BO243" s="7">
        <f t="shared" si="250"/>
        <v>0.03788011788</v>
      </c>
      <c r="BP243" s="7">
        <f t="shared" si="250"/>
        <v>0.03788011788</v>
      </c>
      <c r="BQ243" s="7">
        <f t="shared" si="250"/>
        <v>0.03788011788</v>
      </c>
      <c r="BR243" s="7">
        <f t="shared" si="250"/>
        <v>0.03788011788</v>
      </c>
      <c r="BS243" s="7">
        <f t="shared" si="250"/>
        <v>0.05868507942</v>
      </c>
      <c r="BT243" s="7">
        <f t="shared" si="250"/>
        <v>0.05868507942</v>
      </c>
      <c r="BU243" s="7">
        <f t="shared" si="250"/>
        <v>0.05868507942</v>
      </c>
      <c r="BV243" s="7">
        <f t="shared" si="250"/>
        <v>0.05868507942</v>
      </c>
      <c r="BW243" s="7">
        <f t="shared" si="250"/>
        <v>0.08749194923</v>
      </c>
      <c r="BX243" s="7">
        <f t="shared" si="250"/>
        <v>0.08749194923</v>
      </c>
      <c r="BY243" s="7">
        <f t="shared" si="250"/>
        <v>0.08749194923</v>
      </c>
      <c r="BZ243" s="7">
        <f t="shared" si="250"/>
        <v>0.08749194923</v>
      </c>
      <c r="CA243" s="7">
        <f t="shared" si="250"/>
        <v>0.1256610517</v>
      </c>
      <c r="CB243" s="7">
        <f t="shared" si="250"/>
        <v>0.1256610517</v>
      </c>
      <c r="CC243" s="7">
        <f t="shared" si="250"/>
        <v>0.1256610517</v>
      </c>
      <c r="CD243" s="7">
        <f t="shared" si="250"/>
        <v>0.1256610517</v>
      </c>
      <c r="CE243" s="7">
        <f t="shared" si="250"/>
        <v>0.1740706452</v>
      </c>
      <c r="CF243" s="7">
        <f t="shared" si="250"/>
        <v>0.1740706452</v>
      </c>
      <c r="CG243" s="7">
        <f t="shared" si="250"/>
        <v>0.1740706452</v>
      </c>
      <c r="CH243" s="7">
        <f t="shared" si="250"/>
        <v>0.1740706452</v>
      </c>
      <c r="CI243" s="7">
        <f t="shared" si="250"/>
        <v>0.2328537229</v>
      </c>
      <c r="CJ243" s="7">
        <f t="shared" si="250"/>
        <v>0.2328537229</v>
      </c>
      <c r="CK243" s="7">
        <f t="shared" si="250"/>
        <v>0.2328537229</v>
      </c>
      <c r="CL243" s="7">
        <f t="shared" si="250"/>
        <v>0.2328537229</v>
      </c>
      <c r="CM243" s="7">
        <f t="shared" si="250"/>
        <v>0.3012061388</v>
      </c>
      <c r="CN243" s="7">
        <f t="shared" si="250"/>
        <v>0.3012061388</v>
      </c>
      <c r="CO243" s="7">
        <f t="shared" si="250"/>
        <v>0.3012061388</v>
      </c>
      <c r="CP243" s="7">
        <f t="shared" si="250"/>
        <v>0.3012061388</v>
      </c>
      <c r="CQ243" s="7">
        <f t="shared" si="250"/>
        <v>0.3773258748</v>
      </c>
      <c r="CR243" s="7">
        <f t="shared" si="250"/>
        <v>0.3773258748</v>
      </c>
      <c r="CS243" s="7">
        <f t="shared" si="250"/>
        <v>0.3773258748</v>
      </c>
      <c r="CT243" s="7">
        <f t="shared" si="250"/>
        <v>0.3773258748</v>
      </c>
      <c r="CU243" s="7">
        <f t="shared" si="250"/>
        <v>0.4585202598</v>
      </c>
      <c r="CV243" s="7">
        <f t="shared" si="250"/>
        <v>0.4585202598</v>
      </c>
      <c r="CW243" s="7">
        <f t="shared" si="250"/>
        <v>0.4585202598</v>
      </c>
      <c r="CX243" s="7">
        <f t="shared" si="250"/>
        <v>0.4585202598</v>
      </c>
      <c r="CY243" s="7">
        <f t="shared" si="250"/>
        <v>0.5414797402</v>
      </c>
      <c r="CZ243" s="7">
        <f t="shared" si="250"/>
        <v>0.5414797402</v>
      </c>
      <c r="DA243" s="7">
        <f t="shared" si="250"/>
        <v>0.5414797402</v>
      </c>
      <c r="DB243" s="7">
        <f t="shared" si="250"/>
        <v>0.5414797402</v>
      </c>
      <c r="DC243" s="7">
        <f t="shared" si="250"/>
        <v>0.6226741252</v>
      </c>
      <c r="DD243" s="7">
        <f t="shared" si="250"/>
        <v>0.6226741252</v>
      </c>
      <c r="DE243" s="7">
        <f t="shared" si="250"/>
        <v>0.6226741252</v>
      </c>
      <c r="DF243" s="7">
        <f t="shared" si="250"/>
        <v>0.6226741252</v>
      </c>
      <c r="DG243" s="7">
        <f t="shared" si="250"/>
        <v>0.6987938612</v>
      </c>
      <c r="DH243" s="7">
        <f t="shared" si="250"/>
        <v>0.6987938612</v>
      </c>
      <c r="DI243" s="7">
        <f t="shared" si="250"/>
        <v>0.6987938612</v>
      </c>
      <c r="DJ243" s="7">
        <f t="shared" si="250"/>
        <v>0.6987938612</v>
      </c>
      <c r="DK243" s="7">
        <f t="shared" si="250"/>
        <v>0.7671462771</v>
      </c>
      <c r="DL243" s="7">
        <f t="shared" si="250"/>
        <v>0.7671462771</v>
      </c>
      <c r="DM243" s="7">
        <f t="shared" si="250"/>
        <v>0.7671462771</v>
      </c>
      <c r="DN243" s="7">
        <f t="shared" si="250"/>
        <v>0.7671462771</v>
      </c>
      <c r="DO243" s="7">
        <f t="shared" si="250"/>
        <v>0.8259293548</v>
      </c>
      <c r="DP243" s="7">
        <f t="shared" si="250"/>
        <v>0.8259293548</v>
      </c>
      <c r="DQ243" s="7">
        <f t="shared" si="250"/>
        <v>0.8259293548</v>
      </c>
      <c r="DR243" s="7">
        <f t="shared" si="250"/>
        <v>0.8259293548</v>
      </c>
      <c r="DS243" s="7">
        <f t="shared" si="250"/>
        <v>0.8743389483</v>
      </c>
      <c r="DT243" s="7">
        <f t="shared" si="250"/>
        <v>0.8743389483</v>
      </c>
      <c r="DU243" s="7">
        <f t="shared" si="250"/>
        <v>0.8743389483</v>
      </c>
      <c r="DV243" s="7">
        <f t="shared" si="250"/>
        <v>0.8743389483</v>
      </c>
      <c r="DW243" s="7">
        <f t="shared" si="250"/>
        <v>0.9125080508</v>
      </c>
      <c r="DX243" s="7">
        <f t="shared" si="250"/>
        <v>0.9125080508</v>
      </c>
      <c r="DY243" s="7">
        <f t="shared" si="250"/>
        <v>0.9125080508</v>
      </c>
      <c r="DZ243" s="7">
        <f t="shared" si="250"/>
        <v>0.9125080508</v>
      </c>
      <c r="EA243" s="7">
        <f t="shared" si="250"/>
        <v>0.9413149206</v>
      </c>
      <c r="EB243" s="7">
        <f t="shared" si="250"/>
        <v>0.9413149206</v>
      </c>
      <c r="EC243" s="7">
        <f t="shared" si="250"/>
        <v>0.9413149206</v>
      </c>
      <c r="ED243" s="7">
        <f t="shared" si="250"/>
        <v>0.9413149206</v>
      </c>
      <c r="EE243" s="7">
        <f t="shared" si="250"/>
        <v>0.9621198821</v>
      </c>
      <c r="EF243" s="7">
        <f t="shared" si="250"/>
        <v>0.9621198821</v>
      </c>
      <c r="EG243" s="7">
        <f t="shared" si="250"/>
        <v>0.9621198821</v>
      </c>
      <c r="EH243" s="7">
        <f t="shared" si="250"/>
        <v>0.9621198821</v>
      </c>
      <c r="EI243" s="7">
        <f t="shared" si="250"/>
        <v>0.9764942192</v>
      </c>
      <c r="EJ243" s="7">
        <f t="shared" si="250"/>
        <v>0.9764942192</v>
      </c>
      <c r="EK243" s="7">
        <f t="shared" si="250"/>
        <v>0.9764942192</v>
      </c>
      <c r="EL243" s="7">
        <f t="shared" si="250"/>
        <v>0.9764942192</v>
      </c>
      <c r="EM243" s="7">
        <f t="shared" si="250"/>
        <v>0.985991549</v>
      </c>
      <c r="EN243" s="7">
        <f t="shared" si="250"/>
        <v>0.985991549</v>
      </c>
      <c r="EO243" s="7">
        <f t="shared" si="250"/>
        <v>0.985991549</v>
      </c>
      <c r="EP243" s="7">
        <f t="shared" si="250"/>
        <v>0.985991549</v>
      </c>
      <c r="EQ243" s="7">
        <f t="shared" si="250"/>
        <v>0.9919898626</v>
      </c>
      <c r="ER243" s="7">
        <f t="shared" si="250"/>
        <v>0.9919898626</v>
      </c>
      <c r="ES243" s="7">
        <f t="shared" si="250"/>
        <v>0.9919898626</v>
      </c>
      <c r="ET243" s="7">
        <f t="shared" si="250"/>
        <v>0.9919898626</v>
      </c>
      <c r="EU243" s="7">
        <f t="shared" si="250"/>
        <v>0.9956095346</v>
      </c>
      <c r="EV243" s="7">
        <f t="shared" si="250"/>
        <v>0.9956095346</v>
      </c>
      <c r="EW243" s="7">
        <f t="shared" si="250"/>
        <v>0.9956095346</v>
      </c>
      <c r="EX243" s="7">
        <f t="shared" si="250"/>
        <v>0.9956095346</v>
      </c>
      <c r="EY243" s="7">
        <f t="shared" si="250"/>
        <v>0.9976954473</v>
      </c>
      <c r="EZ243" s="7">
        <f t="shared" si="250"/>
        <v>0.9976954473</v>
      </c>
      <c r="FA243" s="7">
        <f t="shared" si="250"/>
        <v>0.9976954473</v>
      </c>
      <c r="FB243" s="7">
        <f t="shared" si="250"/>
        <v>0.9976954473</v>
      </c>
      <c r="FC243" s="7">
        <f t="shared" si="250"/>
        <v>0.9988426992</v>
      </c>
      <c r="FD243" s="7">
        <f t="shared" si="250"/>
        <v>0.9988426992</v>
      </c>
      <c r="FE243" s="7">
        <f t="shared" si="250"/>
        <v>0.9988426992</v>
      </c>
      <c r="FF243" s="7">
        <f t="shared" si="250"/>
        <v>0.9988426992</v>
      </c>
      <c r="FG243" s="7">
        <f t="shared" si="250"/>
        <v>0.9994445363</v>
      </c>
      <c r="FH243" s="7">
        <f t="shared" si="250"/>
        <v>0.9994445363</v>
      </c>
      <c r="FI243" s="7">
        <f t="shared" si="250"/>
        <v>0.9994445363</v>
      </c>
      <c r="FJ243" s="7">
        <f t="shared" si="250"/>
        <v>0.9994445363</v>
      </c>
      <c r="FK243" s="7">
        <f t="shared" si="250"/>
        <v>0.9997454549</v>
      </c>
      <c r="FL243" s="7">
        <f t="shared" si="250"/>
        <v>0.9997454549</v>
      </c>
      <c r="FM243" s="7">
        <f t="shared" si="250"/>
        <v>0.9997454549</v>
      </c>
      <c r="FN243" s="7">
        <f t="shared" si="250"/>
        <v>0.9997454549</v>
      </c>
      <c r="FO243" s="7">
        <f t="shared" si="250"/>
        <v>0.9998887494</v>
      </c>
      <c r="FP243" s="7">
        <f t="shared" si="250"/>
        <v>0.9998887494</v>
      </c>
      <c r="FQ243" s="7">
        <f t="shared" si="250"/>
        <v>0.9998887494</v>
      </c>
      <c r="FR243" s="7">
        <f t="shared" si="250"/>
        <v>0.9998887494</v>
      </c>
      <c r="FS243" s="7">
        <f t="shared" si="250"/>
        <v>0.9999536798</v>
      </c>
      <c r="FT243" s="7">
        <f t="shared" si="250"/>
        <v>0.9999536798</v>
      </c>
      <c r="FU243" s="7">
        <f t="shared" si="250"/>
        <v>0.9999536798</v>
      </c>
      <c r="FV243" s="7">
        <f t="shared" si="250"/>
        <v>0.9999536798</v>
      </c>
      <c r="FW243" s="7">
        <f t="shared" si="250"/>
        <v>0.9999816498</v>
      </c>
      <c r="FX243" s="7">
        <f t="shared" si="250"/>
        <v>0.9999816498</v>
      </c>
      <c r="FY243" s="7">
        <f t="shared" si="250"/>
        <v>0.9999816499</v>
      </c>
      <c r="FZ243" s="7">
        <f t="shared" si="250"/>
        <v>0.9999816499</v>
      </c>
      <c r="GA243" s="7">
        <f t="shared" si="250"/>
        <v>0.9999930921</v>
      </c>
      <c r="GB243" s="7">
        <f t="shared" si="250"/>
        <v>0.9999930921</v>
      </c>
      <c r="GC243" s="7">
        <f t="shared" si="250"/>
        <v>0.9999930924</v>
      </c>
      <c r="GD243" s="7">
        <f t="shared" si="250"/>
        <v>0.9999930924</v>
      </c>
      <c r="GE243" s="7">
        <f t="shared" si="250"/>
        <v>0.9999975327</v>
      </c>
      <c r="GF243" s="7">
        <f t="shared" si="250"/>
        <v>0.9999975327</v>
      </c>
      <c r="GG243" s="7">
        <f t="shared" si="250"/>
        <v>0.9999975339</v>
      </c>
      <c r="GH243" s="7">
        <f t="shared" si="250"/>
        <v>0.9999975339</v>
      </c>
      <c r="GI243" s="7">
        <f t="shared" si="250"/>
        <v>0.9999991663</v>
      </c>
      <c r="GJ243" s="7">
        <f t="shared" si="250"/>
        <v>0.9999991663</v>
      </c>
      <c r="GK243" s="7">
        <f t="shared" si="250"/>
        <v>0.999999171</v>
      </c>
      <c r="GL243" s="7">
        <f t="shared" si="250"/>
        <v>0.999999171</v>
      </c>
      <c r="GM243" s="7">
        <f t="shared" si="250"/>
        <v>0.9999997388</v>
      </c>
      <c r="GN243" s="7">
        <f t="shared" si="250"/>
        <v>0.9999997388</v>
      </c>
      <c r="GO243" s="7">
        <f t="shared" si="250"/>
        <v>0.9999997556</v>
      </c>
      <c r="GP243" s="7">
        <f t="shared" si="250"/>
        <v>0.9999997556</v>
      </c>
      <c r="GQ243" s="7">
        <f t="shared" si="250"/>
        <v>0.9999999422</v>
      </c>
      <c r="GR243" s="7">
        <f t="shared" si="250"/>
        <v>0.9999999422</v>
      </c>
      <c r="GS243" s="13">
        <v>1.0</v>
      </c>
      <c r="GT243" s="13">
        <v>1.0</v>
      </c>
    </row>
    <row r="244">
      <c r="A244" s="6">
        <f t="shared" si="156"/>
        <v>93</v>
      </c>
      <c r="B244" s="7">
        <v>0.0</v>
      </c>
      <c r="C244" s="7">
        <v>0.0</v>
      </c>
      <c r="D244" s="7">
        <f t="shared" ref="D244:GR244" si="251">(0.5*B243+0.5*F243)</f>
        <v>0.00000003733520747</v>
      </c>
      <c r="E244" s="7">
        <f t="shared" si="251"/>
        <v>0.0000001221879517</v>
      </c>
      <c r="F244" s="7">
        <f t="shared" si="251"/>
        <v>0.0000001595231592</v>
      </c>
      <c r="G244" s="7">
        <f t="shared" si="251"/>
        <v>0.0000001595231592</v>
      </c>
      <c r="H244" s="7">
        <f t="shared" si="251"/>
        <v>0.0000001702634244</v>
      </c>
      <c r="I244" s="7">
        <f t="shared" si="251"/>
        <v>0.0000005367120536</v>
      </c>
      <c r="J244" s="7">
        <f t="shared" si="251"/>
        <v>0.0000005474523188</v>
      </c>
      <c r="K244" s="7">
        <f t="shared" si="251"/>
        <v>0.0000005474523188</v>
      </c>
      <c r="L244" s="7">
        <f t="shared" si="251"/>
        <v>0.0000005503550932</v>
      </c>
      <c r="M244" s="7">
        <f t="shared" si="251"/>
        <v>0.000001647586594</v>
      </c>
      <c r="N244" s="7">
        <f t="shared" si="251"/>
        <v>0.000001650489369</v>
      </c>
      <c r="O244" s="7">
        <f t="shared" si="251"/>
        <v>0.000001650489369</v>
      </c>
      <c r="P244" s="7">
        <f t="shared" si="251"/>
        <v>0.000001651224738</v>
      </c>
      <c r="Q244" s="7">
        <f t="shared" si="251"/>
        <v>0.000004686859969</v>
      </c>
      <c r="R244" s="7">
        <f t="shared" si="251"/>
        <v>0.000004687595339</v>
      </c>
      <c r="S244" s="7">
        <f t="shared" si="251"/>
        <v>0.000004687595339</v>
      </c>
      <c r="T244" s="7">
        <f t="shared" si="251"/>
        <v>0.000004687769505</v>
      </c>
      <c r="U244" s="7">
        <f t="shared" si="251"/>
        <v>0.00001262887229</v>
      </c>
      <c r="V244" s="7">
        <f t="shared" si="251"/>
        <v>0.00001262904646</v>
      </c>
      <c r="W244" s="7">
        <f t="shared" si="251"/>
        <v>0.00001262904646</v>
      </c>
      <c r="X244" s="7">
        <f t="shared" si="251"/>
        <v>0.00001262908491</v>
      </c>
      <c r="Y244" s="7">
        <f t="shared" si="251"/>
        <v>0.00003233517816</v>
      </c>
      <c r="Z244" s="7">
        <f t="shared" si="251"/>
        <v>0.00003233521661</v>
      </c>
      <c r="AA244" s="7">
        <f t="shared" si="251"/>
        <v>0.00003233521661</v>
      </c>
      <c r="AB244" s="7">
        <f t="shared" si="251"/>
        <v>0.0000323352245</v>
      </c>
      <c r="AC244" s="7">
        <f t="shared" si="251"/>
        <v>0.0000787853842</v>
      </c>
      <c r="AD244" s="7">
        <f t="shared" si="251"/>
        <v>0.00007878539209</v>
      </c>
      <c r="AE244" s="7">
        <f t="shared" si="251"/>
        <v>0.00007878539209</v>
      </c>
      <c r="AF244" s="7">
        <f t="shared" si="251"/>
        <v>0.00007878539358</v>
      </c>
      <c r="AG244" s="7">
        <f t="shared" si="251"/>
        <v>0.0001828978367</v>
      </c>
      <c r="AH244" s="7">
        <f t="shared" si="251"/>
        <v>0.0001828978382</v>
      </c>
      <c r="AI244" s="7">
        <f t="shared" si="251"/>
        <v>0.0001828978382</v>
      </c>
      <c r="AJ244" s="7">
        <f t="shared" si="251"/>
        <v>0.0001828978384</v>
      </c>
      <c r="AK244" s="7">
        <f t="shared" si="251"/>
        <v>0.0004050043866</v>
      </c>
      <c r="AL244" s="7">
        <f t="shared" si="251"/>
        <v>0.0004050043869</v>
      </c>
      <c r="AM244" s="7">
        <f t="shared" si="251"/>
        <v>0.0004050043869</v>
      </c>
      <c r="AN244" s="7">
        <f t="shared" si="251"/>
        <v>0.0004050043869</v>
      </c>
      <c r="AO244" s="7">
        <f t="shared" si="251"/>
        <v>0.0008563822112</v>
      </c>
      <c r="AP244" s="7">
        <f t="shared" si="251"/>
        <v>0.0008563822112</v>
      </c>
      <c r="AQ244" s="7">
        <f t="shared" si="251"/>
        <v>0.0008563822112</v>
      </c>
      <c r="AR244" s="7">
        <f t="shared" si="251"/>
        <v>0.0008563822112</v>
      </c>
      <c r="AS244" s="7">
        <f t="shared" si="251"/>
        <v>0.001730926746</v>
      </c>
      <c r="AT244" s="7">
        <f t="shared" si="251"/>
        <v>0.001730926746</v>
      </c>
      <c r="AU244" s="7">
        <f t="shared" si="251"/>
        <v>0.001730926746</v>
      </c>
      <c r="AV244" s="7">
        <f t="shared" si="251"/>
        <v>0.001730926746</v>
      </c>
      <c r="AW244" s="7">
        <f t="shared" si="251"/>
        <v>0.003347509067</v>
      </c>
      <c r="AX244" s="7">
        <f t="shared" si="251"/>
        <v>0.003347509067</v>
      </c>
      <c r="AY244" s="7">
        <f t="shared" si="251"/>
        <v>0.003347509067</v>
      </c>
      <c r="AZ244" s="7">
        <f t="shared" si="251"/>
        <v>0.003347509067</v>
      </c>
      <c r="BA244" s="7">
        <f t="shared" si="251"/>
        <v>0.006200301399</v>
      </c>
      <c r="BB244" s="7">
        <f t="shared" si="251"/>
        <v>0.006200301399</v>
      </c>
      <c r="BC244" s="7">
        <f t="shared" si="251"/>
        <v>0.006200301399</v>
      </c>
      <c r="BD244" s="7">
        <f t="shared" si="251"/>
        <v>0.006200301399</v>
      </c>
      <c r="BE244" s="7">
        <f t="shared" si="251"/>
        <v>0.01100929419</v>
      </c>
      <c r="BF244" s="7">
        <f t="shared" si="251"/>
        <v>0.01100929419</v>
      </c>
      <c r="BG244" s="7">
        <f t="shared" si="251"/>
        <v>0.01100929419</v>
      </c>
      <c r="BH244" s="7">
        <f t="shared" si="251"/>
        <v>0.01100929419</v>
      </c>
      <c r="BI244" s="7">
        <f t="shared" si="251"/>
        <v>0.0187571159</v>
      </c>
      <c r="BJ244" s="7">
        <f t="shared" si="251"/>
        <v>0.0187571159</v>
      </c>
      <c r="BK244" s="7">
        <f t="shared" si="251"/>
        <v>0.0187571159</v>
      </c>
      <c r="BL244" s="7">
        <f t="shared" si="251"/>
        <v>0.0187571159</v>
      </c>
      <c r="BM244" s="7">
        <f t="shared" si="251"/>
        <v>0.03069294935</v>
      </c>
      <c r="BN244" s="7">
        <f t="shared" si="251"/>
        <v>0.03069294935</v>
      </c>
      <c r="BO244" s="7">
        <f t="shared" si="251"/>
        <v>0.03069294935</v>
      </c>
      <c r="BP244" s="7">
        <f t="shared" si="251"/>
        <v>0.03069294935</v>
      </c>
      <c r="BQ244" s="7">
        <f t="shared" si="251"/>
        <v>0.04828259865</v>
      </c>
      <c r="BR244" s="7">
        <f t="shared" si="251"/>
        <v>0.04828259865</v>
      </c>
      <c r="BS244" s="7">
        <f t="shared" si="251"/>
        <v>0.04828259865</v>
      </c>
      <c r="BT244" s="7">
        <f t="shared" si="251"/>
        <v>0.04828259865</v>
      </c>
      <c r="BU244" s="7">
        <f t="shared" si="251"/>
        <v>0.07308851432</v>
      </c>
      <c r="BV244" s="7">
        <f t="shared" si="251"/>
        <v>0.07308851432</v>
      </c>
      <c r="BW244" s="7">
        <f t="shared" si="251"/>
        <v>0.07308851432</v>
      </c>
      <c r="BX244" s="7">
        <f t="shared" si="251"/>
        <v>0.07308851432</v>
      </c>
      <c r="BY244" s="7">
        <f t="shared" si="251"/>
        <v>0.1065765005</v>
      </c>
      <c r="BZ244" s="7">
        <f t="shared" si="251"/>
        <v>0.1065765005</v>
      </c>
      <c r="CA244" s="7">
        <f t="shared" si="251"/>
        <v>0.1065765005</v>
      </c>
      <c r="CB244" s="7">
        <f t="shared" si="251"/>
        <v>0.1065765005</v>
      </c>
      <c r="CC244" s="7">
        <f t="shared" si="251"/>
        <v>0.1498658484</v>
      </c>
      <c r="CD244" s="7">
        <f t="shared" si="251"/>
        <v>0.1498658484</v>
      </c>
      <c r="CE244" s="7">
        <f t="shared" si="251"/>
        <v>0.1498658484</v>
      </c>
      <c r="CF244" s="7">
        <f t="shared" si="251"/>
        <v>0.1498658484</v>
      </c>
      <c r="CG244" s="7">
        <f t="shared" si="251"/>
        <v>0.203462184</v>
      </c>
      <c r="CH244" s="7">
        <f t="shared" si="251"/>
        <v>0.203462184</v>
      </c>
      <c r="CI244" s="7">
        <f t="shared" si="251"/>
        <v>0.203462184</v>
      </c>
      <c r="CJ244" s="7">
        <f t="shared" si="251"/>
        <v>0.203462184</v>
      </c>
      <c r="CK244" s="7">
        <f t="shared" si="251"/>
        <v>0.2670299309</v>
      </c>
      <c r="CL244" s="7">
        <f t="shared" si="251"/>
        <v>0.2670299309</v>
      </c>
      <c r="CM244" s="7">
        <f t="shared" si="251"/>
        <v>0.2670299309</v>
      </c>
      <c r="CN244" s="7">
        <f t="shared" si="251"/>
        <v>0.2670299309</v>
      </c>
      <c r="CO244" s="7">
        <f t="shared" si="251"/>
        <v>0.3392660068</v>
      </c>
      <c r="CP244" s="7">
        <f t="shared" si="251"/>
        <v>0.3392660068</v>
      </c>
      <c r="CQ244" s="7">
        <f t="shared" si="251"/>
        <v>0.3392660068</v>
      </c>
      <c r="CR244" s="7">
        <f t="shared" si="251"/>
        <v>0.3392660068</v>
      </c>
      <c r="CS244" s="7">
        <f t="shared" si="251"/>
        <v>0.4179230673</v>
      </c>
      <c r="CT244" s="7">
        <f t="shared" si="251"/>
        <v>0.4179230673</v>
      </c>
      <c r="CU244" s="7">
        <f t="shared" si="251"/>
        <v>0.4179230673</v>
      </c>
      <c r="CV244" s="7">
        <f t="shared" si="251"/>
        <v>0.4179230673</v>
      </c>
      <c r="CW244" s="7">
        <f t="shared" si="251"/>
        <v>0.5</v>
      </c>
      <c r="CX244" s="7">
        <f t="shared" si="251"/>
        <v>0.5</v>
      </c>
      <c r="CY244" s="7">
        <f t="shared" si="251"/>
        <v>0.5</v>
      </c>
      <c r="CZ244" s="7">
        <f t="shared" si="251"/>
        <v>0.5</v>
      </c>
      <c r="DA244" s="7">
        <f t="shared" si="251"/>
        <v>0.5820769327</v>
      </c>
      <c r="DB244" s="7">
        <f t="shared" si="251"/>
        <v>0.5820769327</v>
      </c>
      <c r="DC244" s="7">
        <f t="shared" si="251"/>
        <v>0.5820769327</v>
      </c>
      <c r="DD244" s="7">
        <f t="shared" si="251"/>
        <v>0.5820769327</v>
      </c>
      <c r="DE244" s="7">
        <f t="shared" si="251"/>
        <v>0.6607339932</v>
      </c>
      <c r="DF244" s="7">
        <f t="shared" si="251"/>
        <v>0.6607339932</v>
      </c>
      <c r="DG244" s="7">
        <f t="shared" si="251"/>
        <v>0.6607339932</v>
      </c>
      <c r="DH244" s="7">
        <f t="shared" si="251"/>
        <v>0.6607339932</v>
      </c>
      <c r="DI244" s="7">
        <f t="shared" si="251"/>
        <v>0.7329700691</v>
      </c>
      <c r="DJ244" s="7">
        <f t="shared" si="251"/>
        <v>0.7329700691</v>
      </c>
      <c r="DK244" s="7">
        <f t="shared" si="251"/>
        <v>0.7329700691</v>
      </c>
      <c r="DL244" s="7">
        <f t="shared" si="251"/>
        <v>0.7329700691</v>
      </c>
      <c r="DM244" s="7">
        <f t="shared" si="251"/>
        <v>0.796537816</v>
      </c>
      <c r="DN244" s="7">
        <f t="shared" si="251"/>
        <v>0.796537816</v>
      </c>
      <c r="DO244" s="7">
        <f t="shared" si="251"/>
        <v>0.796537816</v>
      </c>
      <c r="DP244" s="7">
        <f t="shared" si="251"/>
        <v>0.796537816</v>
      </c>
      <c r="DQ244" s="7">
        <f t="shared" si="251"/>
        <v>0.8501341516</v>
      </c>
      <c r="DR244" s="7">
        <f t="shared" si="251"/>
        <v>0.8501341516</v>
      </c>
      <c r="DS244" s="7">
        <f t="shared" si="251"/>
        <v>0.8501341516</v>
      </c>
      <c r="DT244" s="7">
        <f t="shared" si="251"/>
        <v>0.8501341516</v>
      </c>
      <c r="DU244" s="7">
        <f t="shared" si="251"/>
        <v>0.8934234995</v>
      </c>
      <c r="DV244" s="7">
        <f t="shared" si="251"/>
        <v>0.8934234995</v>
      </c>
      <c r="DW244" s="7">
        <f t="shared" si="251"/>
        <v>0.8934234995</v>
      </c>
      <c r="DX244" s="7">
        <f t="shared" si="251"/>
        <v>0.8934234995</v>
      </c>
      <c r="DY244" s="7">
        <f t="shared" si="251"/>
        <v>0.9269114857</v>
      </c>
      <c r="DZ244" s="7">
        <f t="shared" si="251"/>
        <v>0.9269114857</v>
      </c>
      <c r="EA244" s="7">
        <f t="shared" si="251"/>
        <v>0.9269114857</v>
      </c>
      <c r="EB244" s="7">
        <f t="shared" si="251"/>
        <v>0.9269114857</v>
      </c>
      <c r="EC244" s="7">
        <f t="shared" si="251"/>
        <v>0.9517174014</v>
      </c>
      <c r="ED244" s="7">
        <f t="shared" si="251"/>
        <v>0.9517174014</v>
      </c>
      <c r="EE244" s="7">
        <f t="shared" si="251"/>
        <v>0.9517174014</v>
      </c>
      <c r="EF244" s="7">
        <f t="shared" si="251"/>
        <v>0.9517174014</v>
      </c>
      <c r="EG244" s="7">
        <f t="shared" si="251"/>
        <v>0.9693070506</v>
      </c>
      <c r="EH244" s="7">
        <f t="shared" si="251"/>
        <v>0.9693070506</v>
      </c>
      <c r="EI244" s="7">
        <f t="shared" si="251"/>
        <v>0.9693070506</v>
      </c>
      <c r="EJ244" s="7">
        <f t="shared" si="251"/>
        <v>0.9693070506</v>
      </c>
      <c r="EK244" s="7">
        <f t="shared" si="251"/>
        <v>0.9812428841</v>
      </c>
      <c r="EL244" s="7">
        <f t="shared" si="251"/>
        <v>0.9812428841</v>
      </c>
      <c r="EM244" s="7">
        <f t="shared" si="251"/>
        <v>0.9812428841</v>
      </c>
      <c r="EN244" s="7">
        <f t="shared" si="251"/>
        <v>0.9812428841</v>
      </c>
      <c r="EO244" s="7">
        <f t="shared" si="251"/>
        <v>0.9889907058</v>
      </c>
      <c r="EP244" s="7">
        <f t="shared" si="251"/>
        <v>0.9889907058</v>
      </c>
      <c r="EQ244" s="7">
        <f t="shared" si="251"/>
        <v>0.9889907058</v>
      </c>
      <c r="ER244" s="7">
        <f t="shared" si="251"/>
        <v>0.9889907058</v>
      </c>
      <c r="ES244" s="7">
        <f t="shared" si="251"/>
        <v>0.9937996986</v>
      </c>
      <c r="ET244" s="7">
        <f t="shared" si="251"/>
        <v>0.9937996986</v>
      </c>
      <c r="EU244" s="7">
        <f t="shared" si="251"/>
        <v>0.9937996986</v>
      </c>
      <c r="EV244" s="7">
        <f t="shared" si="251"/>
        <v>0.9937996986</v>
      </c>
      <c r="EW244" s="7">
        <f t="shared" si="251"/>
        <v>0.9966524909</v>
      </c>
      <c r="EX244" s="7">
        <f t="shared" si="251"/>
        <v>0.9966524909</v>
      </c>
      <c r="EY244" s="7">
        <f t="shared" si="251"/>
        <v>0.9966524909</v>
      </c>
      <c r="EZ244" s="7">
        <f t="shared" si="251"/>
        <v>0.9966524909</v>
      </c>
      <c r="FA244" s="7">
        <f t="shared" si="251"/>
        <v>0.9982690733</v>
      </c>
      <c r="FB244" s="7">
        <f t="shared" si="251"/>
        <v>0.9982690733</v>
      </c>
      <c r="FC244" s="7">
        <f t="shared" si="251"/>
        <v>0.9982690733</v>
      </c>
      <c r="FD244" s="7">
        <f t="shared" si="251"/>
        <v>0.9982690733</v>
      </c>
      <c r="FE244" s="7">
        <f t="shared" si="251"/>
        <v>0.9991436178</v>
      </c>
      <c r="FF244" s="7">
        <f t="shared" si="251"/>
        <v>0.9991436178</v>
      </c>
      <c r="FG244" s="7">
        <f t="shared" si="251"/>
        <v>0.9991436178</v>
      </c>
      <c r="FH244" s="7">
        <f t="shared" si="251"/>
        <v>0.9991436178</v>
      </c>
      <c r="FI244" s="7">
        <f t="shared" si="251"/>
        <v>0.9995949956</v>
      </c>
      <c r="FJ244" s="7">
        <f t="shared" si="251"/>
        <v>0.9995949956</v>
      </c>
      <c r="FK244" s="7">
        <f t="shared" si="251"/>
        <v>0.9995949956</v>
      </c>
      <c r="FL244" s="7">
        <f t="shared" si="251"/>
        <v>0.9995949956</v>
      </c>
      <c r="FM244" s="7">
        <f t="shared" si="251"/>
        <v>0.9998171022</v>
      </c>
      <c r="FN244" s="7">
        <f t="shared" si="251"/>
        <v>0.9998171022</v>
      </c>
      <c r="FO244" s="7">
        <f t="shared" si="251"/>
        <v>0.9998171022</v>
      </c>
      <c r="FP244" s="7">
        <f t="shared" si="251"/>
        <v>0.9998171022</v>
      </c>
      <c r="FQ244" s="7">
        <f t="shared" si="251"/>
        <v>0.9999212146</v>
      </c>
      <c r="FR244" s="7">
        <f t="shared" si="251"/>
        <v>0.9999212146</v>
      </c>
      <c r="FS244" s="7">
        <f t="shared" si="251"/>
        <v>0.9999212146</v>
      </c>
      <c r="FT244" s="7">
        <f t="shared" si="251"/>
        <v>0.9999212146</v>
      </c>
      <c r="FU244" s="7">
        <f t="shared" si="251"/>
        <v>0.9999676648</v>
      </c>
      <c r="FV244" s="7">
        <f t="shared" si="251"/>
        <v>0.9999676648</v>
      </c>
      <c r="FW244" s="7">
        <f t="shared" si="251"/>
        <v>0.9999676648</v>
      </c>
      <c r="FX244" s="7">
        <f t="shared" si="251"/>
        <v>0.9999676648</v>
      </c>
      <c r="FY244" s="7">
        <f t="shared" si="251"/>
        <v>0.999987371</v>
      </c>
      <c r="FZ244" s="7">
        <f t="shared" si="251"/>
        <v>0.999987371</v>
      </c>
      <c r="GA244" s="7">
        <f t="shared" si="251"/>
        <v>0.9999873711</v>
      </c>
      <c r="GB244" s="7">
        <f t="shared" si="251"/>
        <v>0.9999873711</v>
      </c>
      <c r="GC244" s="7">
        <f t="shared" si="251"/>
        <v>0.9999953124</v>
      </c>
      <c r="GD244" s="7">
        <f t="shared" si="251"/>
        <v>0.9999953124</v>
      </c>
      <c r="GE244" s="7">
        <f t="shared" si="251"/>
        <v>0.9999953131</v>
      </c>
      <c r="GF244" s="7">
        <f t="shared" si="251"/>
        <v>0.9999953131</v>
      </c>
      <c r="GG244" s="7">
        <f t="shared" si="251"/>
        <v>0.9999983495</v>
      </c>
      <c r="GH244" s="7">
        <f t="shared" si="251"/>
        <v>0.9999983495</v>
      </c>
      <c r="GI244" s="7">
        <f t="shared" si="251"/>
        <v>0.9999983524</v>
      </c>
      <c r="GJ244" s="7">
        <f t="shared" si="251"/>
        <v>0.9999983524</v>
      </c>
      <c r="GK244" s="7">
        <f t="shared" si="251"/>
        <v>0.9999994525</v>
      </c>
      <c r="GL244" s="7">
        <f t="shared" si="251"/>
        <v>0.9999994525</v>
      </c>
      <c r="GM244" s="7">
        <f t="shared" si="251"/>
        <v>0.9999994633</v>
      </c>
      <c r="GN244" s="7">
        <f t="shared" si="251"/>
        <v>0.9999994633</v>
      </c>
      <c r="GO244" s="7">
        <f t="shared" si="251"/>
        <v>0.9999998405</v>
      </c>
      <c r="GP244" s="7">
        <f t="shared" si="251"/>
        <v>0.9999998405</v>
      </c>
      <c r="GQ244" s="7">
        <f t="shared" si="251"/>
        <v>0.9999998778</v>
      </c>
      <c r="GR244" s="7">
        <f t="shared" si="251"/>
        <v>0.9999998778</v>
      </c>
      <c r="GS244" s="13">
        <v>1.0</v>
      </c>
      <c r="GT244" s="13">
        <v>1.0</v>
      </c>
    </row>
    <row r="245">
      <c r="A245" s="6">
        <f t="shared" si="156"/>
        <v>94</v>
      </c>
      <c r="B245" s="7">
        <v>0.0</v>
      </c>
      <c r="C245" s="7">
        <v>0.0</v>
      </c>
      <c r="D245" s="7">
        <f t="shared" ref="D245:GR245" si="252">(0.5*B244+0.5*F244)</f>
        <v>0.0000000797615796</v>
      </c>
      <c r="E245" s="7">
        <f t="shared" si="252"/>
        <v>0.0000000797615796</v>
      </c>
      <c r="F245" s="7">
        <f t="shared" si="252"/>
        <v>0.0000001037993159</v>
      </c>
      <c r="G245" s="7">
        <f t="shared" si="252"/>
        <v>0.0000003294500027</v>
      </c>
      <c r="H245" s="7">
        <f t="shared" si="252"/>
        <v>0.000000353487739</v>
      </c>
      <c r="I245" s="7">
        <f t="shared" si="252"/>
        <v>0.000000353487739</v>
      </c>
      <c r="J245" s="7">
        <f t="shared" si="252"/>
        <v>0.0000003603092588</v>
      </c>
      <c r="K245" s="7">
        <f t="shared" si="252"/>
        <v>0.000001092149324</v>
      </c>
      <c r="L245" s="7">
        <f t="shared" si="252"/>
        <v>0.000001098970844</v>
      </c>
      <c r="M245" s="7">
        <f t="shared" si="252"/>
        <v>0.000001098970844</v>
      </c>
      <c r="N245" s="7">
        <f t="shared" si="252"/>
        <v>0.000001100789916</v>
      </c>
      <c r="O245" s="7">
        <f t="shared" si="252"/>
        <v>0.000003167223282</v>
      </c>
      <c r="P245" s="7">
        <f t="shared" si="252"/>
        <v>0.000003169042354</v>
      </c>
      <c r="Q245" s="7">
        <f t="shared" si="252"/>
        <v>0.000003169042354</v>
      </c>
      <c r="R245" s="7">
        <f t="shared" si="252"/>
        <v>0.000003169497122</v>
      </c>
      <c r="S245" s="7">
        <f t="shared" si="252"/>
        <v>0.000008657866131</v>
      </c>
      <c r="T245" s="7">
        <f t="shared" si="252"/>
        <v>0.000008658320899</v>
      </c>
      <c r="U245" s="7">
        <f t="shared" si="252"/>
        <v>0.000008658320899</v>
      </c>
      <c r="V245" s="7">
        <f t="shared" si="252"/>
        <v>0.000008658427209</v>
      </c>
      <c r="W245" s="7">
        <f t="shared" si="252"/>
        <v>0.00002248202523</v>
      </c>
      <c r="X245" s="7">
        <f t="shared" si="252"/>
        <v>0.00002248213154</v>
      </c>
      <c r="Y245" s="7">
        <f t="shared" si="252"/>
        <v>0.00002248213154</v>
      </c>
      <c r="Z245" s="7">
        <f t="shared" si="252"/>
        <v>0.00002248215471</v>
      </c>
      <c r="AA245" s="7">
        <f t="shared" si="252"/>
        <v>0.00005556028118</v>
      </c>
      <c r="AB245" s="7">
        <f t="shared" si="252"/>
        <v>0.00005556030435</v>
      </c>
      <c r="AC245" s="7">
        <f t="shared" si="252"/>
        <v>0.00005556030435</v>
      </c>
      <c r="AD245" s="7">
        <f t="shared" si="252"/>
        <v>0.00005556030904</v>
      </c>
      <c r="AE245" s="7">
        <f t="shared" si="252"/>
        <v>0.0001308416104</v>
      </c>
      <c r="AF245" s="7">
        <f t="shared" si="252"/>
        <v>0.0001308416151</v>
      </c>
      <c r="AG245" s="7">
        <f t="shared" si="252"/>
        <v>0.0001308416151</v>
      </c>
      <c r="AH245" s="7">
        <f t="shared" si="252"/>
        <v>0.000130841616</v>
      </c>
      <c r="AI245" s="7">
        <f t="shared" si="252"/>
        <v>0.0002939511116</v>
      </c>
      <c r="AJ245" s="7">
        <f t="shared" si="252"/>
        <v>0.0002939511125</v>
      </c>
      <c r="AK245" s="7">
        <f t="shared" si="252"/>
        <v>0.0002939511125</v>
      </c>
      <c r="AL245" s="7">
        <f t="shared" si="252"/>
        <v>0.0002939511127</v>
      </c>
      <c r="AM245" s="7">
        <f t="shared" si="252"/>
        <v>0.0006306932989</v>
      </c>
      <c r="AN245" s="7">
        <f t="shared" si="252"/>
        <v>0.000630693299</v>
      </c>
      <c r="AO245" s="7">
        <f t="shared" si="252"/>
        <v>0.000630693299</v>
      </c>
      <c r="AP245" s="7">
        <f t="shared" si="252"/>
        <v>0.0006306932991</v>
      </c>
      <c r="AQ245" s="7">
        <f t="shared" si="252"/>
        <v>0.001293654478</v>
      </c>
      <c r="AR245" s="7">
        <f t="shared" si="252"/>
        <v>0.001293654478</v>
      </c>
      <c r="AS245" s="7">
        <f t="shared" si="252"/>
        <v>0.001293654478</v>
      </c>
      <c r="AT245" s="7">
        <f t="shared" si="252"/>
        <v>0.001293654478</v>
      </c>
      <c r="AU245" s="7">
        <f t="shared" si="252"/>
        <v>0.002539217906</v>
      </c>
      <c r="AV245" s="7">
        <f t="shared" si="252"/>
        <v>0.002539217906</v>
      </c>
      <c r="AW245" s="7">
        <f t="shared" si="252"/>
        <v>0.002539217906</v>
      </c>
      <c r="AX245" s="7">
        <f t="shared" si="252"/>
        <v>0.002539217906</v>
      </c>
      <c r="AY245" s="7">
        <f t="shared" si="252"/>
        <v>0.004773905233</v>
      </c>
      <c r="AZ245" s="7">
        <f t="shared" si="252"/>
        <v>0.004773905233</v>
      </c>
      <c r="BA245" s="7">
        <f t="shared" si="252"/>
        <v>0.004773905233</v>
      </c>
      <c r="BB245" s="7">
        <f t="shared" si="252"/>
        <v>0.004773905233</v>
      </c>
      <c r="BC245" s="7">
        <f t="shared" si="252"/>
        <v>0.008604797793</v>
      </c>
      <c r="BD245" s="7">
        <f t="shared" si="252"/>
        <v>0.008604797793</v>
      </c>
      <c r="BE245" s="7">
        <f t="shared" si="252"/>
        <v>0.008604797793</v>
      </c>
      <c r="BF245" s="7">
        <f t="shared" si="252"/>
        <v>0.008604797793</v>
      </c>
      <c r="BG245" s="7">
        <f t="shared" si="252"/>
        <v>0.01488320504</v>
      </c>
      <c r="BH245" s="7">
        <f t="shared" si="252"/>
        <v>0.01488320504</v>
      </c>
      <c r="BI245" s="7">
        <f t="shared" si="252"/>
        <v>0.01488320504</v>
      </c>
      <c r="BJ245" s="7">
        <f t="shared" si="252"/>
        <v>0.01488320504</v>
      </c>
      <c r="BK245" s="7">
        <f t="shared" si="252"/>
        <v>0.02472503263</v>
      </c>
      <c r="BL245" s="7">
        <f t="shared" si="252"/>
        <v>0.02472503263</v>
      </c>
      <c r="BM245" s="7">
        <f t="shared" si="252"/>
        <v>0.02472503263</v>
      </c>
      <c r="BN245" s="7">
        <f t="shared" si="252"/>
        <v>0.02472503263</v>
      </c>
      <c r="BO245" s="7">
        <f t="shared" si="252"/>
        <v>0.039487774</v>
      </c>
      <c r="BP245" s="7">
        <f t="shared" si="252"/>
        <v>0.039487774</v>
      </c>
      <c r="BQ245" s="7">
        <f t="shared" si="252"/>
        <v>0.039487774</v>
      </c>
      <c r="BR245" s="7">
        <f t="shared" si="252"/>
        <v>0.039487774</v>
      </c>
      <c r="BS245" s="7">
        <f t="shared" si="252"/>
        <v>0.06068555649</v>
      </c>
      <c r="BT245" s="7">
        <f t="shared" si="252"/>
        <v>0.06068555649</v>
      </c>
      <c r="BU245" s="7">
        <f t="shared" si="252"/>
        <v>0.06068555649</v>
      </c>
      <c r="BV245" s="7">
        <f t="shared" si="252"/>
        <v>0.06068555649</v>
      </c>
      <c r="BW245" s="7">
        <f t="shared" si="252"/>
        <v>0.0898325074</v>
      </c>
      <c r="BX245" s="7">
        <f t="shared" si="252"/>
        <v>0.0898325074</v>
      </c>
      <c r="BY245" s="7">
        <f t="shared" si="252"/>
        <v>0.0898325074</v>
      </c>
      <c r="BZ245" s="7">
        <f t="shared" si="252"/>
        <v>0.0898325074</v>
      </c>
      <c r="CA245" s="7">
        <f t="shared" si="252"/>
        <v>0.1282211745</v>
      </c>
      <c r="CB245" s="7">
        <f t="shared" si="252"/>
        <v>0.1282211745</v>
      </c>
      <c r="CC245" s="7">
        <f t="shared" si="252"/>
        <v>0.1282211745</v>
      </c>
      <c r="CD245" s="7">
        <f t="shared" si="252"/>
        <v>0.1282211745</v>
      </c>
      <c r="CE245" s="7">
        <f t="shared" si="252"/>
        <v>0.1766640162</v>
      </c>
      <c r="CF245" s="7">
        <f t="shared" si="252"/>
        <v>0.1766640162</v>
      </c>
      <c r="CG245" s="7">
        <f t="shared" si="252"/>
        <v>0.1766640162</v>
      </c>
      <c r="CH245" s="7">
        <f t="shared" si="252"/>
        <v>0.1766640162</v>
      </c>
      <c r="CI245" s="7">
        <f t="shared" si="252"/>
        <v>0.2352460574</v>
      </c>
      <c r="CJ245" s="7">
        <f t="shared" si="252"/>
        <v>0.2352460574</v>
      </c>
      <c r="CK245" s="7">
        <f t="shared" si="252"/>
        <v>0.2352460574</v>
      </c>
      <c r="CL245" s="7">
        <f t="shared" si="252"/>
        <v>0.2352460574</v>
      </c>
      <c r="CM245" s="7">
        <f t="shared" si="252"/>
        <v>0.3031479688</v>
      </c>
      <c r="CN245" s="7">
        <f t="shared" si="252"/>
        <v>0.3031479688</v>
      </c>
      <c r="CO245" s="7">
        <f t="shared" si="252"/>
        <v>0.3031479688</v>
      </c>
      <c r="CP245" s="7">
        <f t="shared" si="252"/>
        <v>0.3031479688</v>
      </c>
      <c r="CQ245" s="7">
        <f t="shared" si="252"/>
        <v>0.3785945371</v>
      </c>
      <c r="CR245" s="7">
        <f t="shared" si="252"/>
        <v>0.3785945371</v>
      </c>
      <c r="CS245" s="7">
        <f t="shared" si="252"/>
        <v>0.3785945371</v>
      </c>
      <c r="CT245" s="7">
        <f t="shared" si="252"/>
        <v>0.3785945371</v>
      </c>
      <c r="CU245" s="7">
        <f t="shared" si="252"/>
        <v>0.4589615337</v>
      </c>
      <c r="CV245" s="7">
        <f t="shared" si="252"/>
        <v>0.4589615337</v>
      </c>
      <c r="CW245" s="7">
        <f t="shared" si="252"/>
        <v>0.4589615337</v>
      </c>
      <c r="CX245" s="7">
        <f t="shared" si="252"/>
        <v>0.4589615337</v>
      </c>
      <c r="CY245" s="7">
        <f t="shared" si="252"/>
        <v>0.5410384663</v>
      </c>
      <c r="CZ245" s="7">
        <f t="shared" si="252"/>
        <v>0.5410384663</v>
      </c>
      <c r="DA245" s="7">
        <f t="shared" si="252"/>
        <v>0.5410384663</v>
      </c>
      <c r="DB245" s="7">
        <f t="shared" si="252"/>
        <v>0.5410384663</v>
      </c>
      <c r="DC245" s="7">
        <f t="shared" si="252"/>
        <v>0.6214054629</v>
      </c>
      <c r="DD245" s="7">
        <f t="shared" si="252"/>
        <v>0.6214054629</v>
      </c>
      <c r="DE245" s="7">
        <f t="shared" si="252"/>
        <v>0.6214054629</v>
      </c>
      <c r="DF245" s="7">
        <f t="shared" si="252"/>
        <v>0.6214054629</v>
      </c>
      <c r="DG245" s="7">
        <f t="shared" si="252"/>
        <v>0.6968520312</v>
      </c>
      <c r="DH245" s="7">
        <f t="shared" si="252"/>
        <v>0.6968520312</v>
      </c>
      <c r="DI245" s="7">
        <f t="shared" si="252"/>
        <v>0.6968520312</v>
      </c>
      <c r="DJ245" s="7">
        <f t="shared" si="252"/>
        <v>0.6968520312</v>
      </c>
      <c r="DK245" s="7">
        <f t="shared" si="252"/>
        <v>0.7647539426</v>
      </c>
      <c r="DL245" s="7">
        <f t="shared" si="252"/>
        <v>0.7647539426</v>
      </c>
      <c r="DM245" s="7">
        <f t="shared" si="252"/>
        <v>0.7647539426</v>
      </c>
      <c r="DN245" s="7">
        <f t="shared" si="252"/>
        <v>0.7647539426</v>
      </c>
      <c r="DO245" s="7">
        <f t="shared" si="252"/>
        <v>0.8233359838</v>
      </c>
      <c r="DP245" s="7">
        <f t="shared" si="252"/>
        <v>0.8233359838</v>
      </c>
      <c r="DQ245" s="7">
        <f t="shared" si="252"/>
        <v>0.8233359838</v>
      </c>
      <c r="DR245" s="7">
        <f t="shared" si="252"/>
        <v>0.8233359838</v>
      </c>
      <c r="DS245" s="7">
        <f t="shared" si="252"/>
        <v>0.8717788255</v>
      </c>
      <c r="DT245" s="7">
        <f t="shared" si="252"/>
        <v>0.8717788255</v>
      </c>
      <c r="DU245" s="7">
        <f t="shared" si="252"/>
        <v>0.8717788255</v>
      </c>
      <c r="DV245" s="7">
        <f t="shared" si="252"/>
        <v>0.8717788255</v>
      </c>
      <c r="DW245" s="7">
        <f t="shared" si="252"/>
        <v>0.9101674926</v>
      </c>
      <c r="DX245" s="7">
        <f t="shared" si="252"/>
        <v>0.9101674926</v>
      </c>
      <c r="DY245" s="7">
        <f t="shared" si="252"/>
        <v>0.9101674926</v>
      </c>
      <c r="DZ245" s="7">
        <f t="shared" si="252"/>
        <v>0.9101674926</v>
      </c>
      <c r="EA245" s="7">
        <f t="shared" si="252"/>
        <v>0.9393144435</v>
      </c>
      <c r="EB245" s="7">
        <f t="shared" si="252"/>
        <v>0.9393144435</v>
      </c>
      <c r="EC245" s="7">
        <f t="shared" si="252"/>
        <v>0.9393144435</v>
      </c>
      <c r="ED245" s="7">
        <f t="shared" si="252"/>
        <v>0.9393144435</v>
      </c>
      <c r="EE245" s="7">
        <f t="shared" si="252"/>
        <v>0.960512226</v>
      </c>
      <c r="EF245" s="7">
        <f t="shared" si="252"/>
        <v>0.960512226</v>
      </c>
      <c r="EG245" s="7">
        <f t="shared" si="252"/>
        <v>0.960512226</v>
      </c>
      <c r="EH245" s="7">
        <f t="shared" si="252"/>
        <v>0.960512226</v>
      </c>
      <c r="EI245" s="7">
        <f t="shared" si="252"/>
        <v>0.9752749674</v>
      </c>
      <c r="EJ245" s="7">
        <f t="shared" si="252"/>
        <v>0.9752749674</v>
      </c>
      <c r="EK245" s="7">
        <f t="shared" si="252"/>
        <v>0.9752749674</v>
      </c>
      <c r="EL245" s="7">
        <f t="shared" si="252"/>
        <v>0.9752749674</v>
      </c>
      <c r="EM245" s="7">
        <f t="shared" si="252"/>
        <v>0.985116795</v>
      </c>
      <c r="EN245" s="7">
        <f t="shared" si="252"/>
        <v>0.985116795</v>
      </c>
      <c r="EO245" s="7">
        <f t="shared" si="252"/>
        <v>0.985116795</v>
      </c>
      <c r="EP245" s="7">
        <f t="shared" si="252"/>
        <v>0.985116795</v>
      </c>
      <c r="EQ245" s="7">
        <f t="shared" si="252"/>
        <v>0.9913952022</v>
      </c>
      <c r="ER245" s="7">
        <f t="shared" si="252"/>
        <v>0.9913952022</v>
      </c>
      <c r="ES245" s="7">
        <f t="shared" si="252"/>
        <v>0.9913952022</v>
      </c>
      <c r="ET245" s="7">
        <f t="shared" si="252"/>
        <v>0.9913952022</v>
      </c>
      <c r="EU245" s="7">
        <f t="shared" si="252"/>
        <v>0.9952260948</v>
      </c>
      <c r="EV245" s="7">
        <f t="shared" si="252"/>
        <v>0.9952260948</v>
      </c>
      <c r="EW245" s="7">
        <f t="shared" si="252"/>
        <v>0.9952260948</v>
      </c>
      <c r="EX245" s="7">
        <f t="shared" si="252"/>
        <v>0.9952260948</v>
      </c>
      <c r="EY245" s="7">
        <f t="shared" si="252"/>
        <v>0.9974607821</v>
      </c>
      <c r="EZ245" s="7">
        <f t="shared" si="252"/>
        <v>0.9974607821</v>
      </c>
      <c r="FA245" s="7">
        <f t="shared" si="252"/>
        <v>0.9974607821</v>
      </c>
      <c r="FB245" s="7">
        <f t="shared" si="252"/>
        <v>0.9974607821</v>
      </c>
      <c r="FC245" s="7">
        <f t="shared" si="252"/>
        <v>0.9987063455</v>
      </c>
      <c r="FD245" s="7">
        <f t="shared" si="252"/>
        <v>0.9987063455</v>
      </c>
      <c r="FE245" s="7">
        <f t="shared" si="252"/>
        <v>0.9987063455</v>
      </c>
      <c r="FF245" s="7">
        <f t="shared" si="252"/>
        <v>0.9987063455</v>
      </c>
      <c r="FG245" s="7">
        <f t="shared" si="252"/>
        <v>0.9993693067</v>
      </c>
      <c r="FH245" s="7">
        <f t="shared" si="252"/>
        <v>0.9993693067</v>
      </c>
      <c r="FI245" s="7">
        <f t="shared" si="252"/>
        <v>0.9993693067</v>
      </c>
      <c r="FJ245" s="7">
        <f t="shared" si="252"/>
        <v>0.9993693067</v>
      </c>
      <c r="FK245" s="7">
        <f t="shared" si="252"/>
        <v>0.9997060489</v>
      </c>
      <c r="FL245" s="7">
        <f t="shared" si="252"/>
        <v>0.9997060489</v>
      </c>
      <c r="FM245" s="7">
        <f t="shared" si="252"/>
        <v>0.9997060489</v>
      </c>
      <c r="FN245" s="7">
        <f t="shared" si="252"/>
        <v>0.9997060489</v>
      </c>
      <c r="FO245" s="7">
        <f t="shared" si="252"/>
        <v>0.9998691584</v>
      </c>
      <c r="FP245" s="7">
        <f t="shared" si="252"/>
        <v>0.9998691584</v>
      </c>
      <c r="FQ245" s="7">
        <f t="shared" si="252"/>
        <v>0.9998691584</v>
      </c>
      <c r="FR245" s="7">
        <f t="shared" si="252"/>
        <v>0.9998691584</v>
      </c>
      <c r="FS245" s="7">
        <f t="shared" si="252"/>
        <v>0.9999444397</v>
      </c>
      <c r="FT245" s="7">
        <f t="shared" si="252"/>
        <v>0.9999444397</v>
      </c>
      <c r="FU245" s="7">
        <f t="shared" si="252"/>
        <v>0.9999444397</v>
      </c>
      <c r="FV245" s="7">
        <f t="shared" si="252"/>
        <v>0.9999444397</v>
      </c>
      <c r="FW245" s="7">
        <f t="shared" si="252"/>
        <v>0.9999775179</v>
      </c>
      <c r="FX245" s="7">
        <f t="shared" si="252"/>
        <v>0.9999775179</v>
      </c>
      <c r="FY245" s="7">
        <f t="shared" si="252"/>
        <v>0.999977518</v>
      </c>
      <c r="FZ245" s="7">
        <f t="shared" si="252"/>
        <v>0.999977518</v>
      </c>
      <c r="GA245" s="7">
        <f t="shared" si="252"/>
        <v>0.9999913417</v>
      </c>
      <c r="GB245" s="7">
        <f t="shared" si="252"/>
        <v>0.9999913417</v>
      </c>
      <c r="GC245" s="7">
        <f t="shared" si="252"/>
        <v>0.9999913421</v>
      </c>
      <c r="GD245" s="7">
        <f t="shared" si="252"/>
        <v>0.9999913421</v>
      </c>
      <c r="GE245" s="7">
        <f t="shared" si="252"/>
        <v>0.999996831</v>
      </c>
      <c r="GF245" s="7">
        <f t="shared" si="252"/>
        <v>0.999996831</v>
      </c>
      <c r="GG245" s="7">
        <f t="shared" si="252"/>
        <v>0.9999968328</v>
      </c>
      <c r="GH245" s="7">
        <f t="shared" si="252"/>
        <v>0.9999968328</v>
      </c>
      <c r="GI245" s="7">
        <f t="shared" si="252"/>
        <v>0.999998901</v>
      </c>
      <c r="GJ245" s="7">
        <f t="shared" si="252"/>
        <v>0.999998901</v>
      </c>
      <c r="GK245" s="7">
        <f t="shared" si="252"/>
        <v>0.9999989079</v>
      </c>
      <c r="GL245" s="7">
        <f t="shared" si="252"/>
        <v>0.9999989079</v>
      </c>
      <c r="GM245" s="7">
        <f t="shared" si="252"/>
        <v>0.9999996465</v>
      </c>
      <c r="GN245" s="7">
        <f t="shared" si="252"/>
        <v>0.9999996465</v>
      </c>
      <c r="GO245" s="7">
        <f t="shared" si="252"/>
        <v>0.9999996705</v>
      </c>
      <c r="GP245" s="7">
        <f t="shared" si="252"/>
        <v>0.9999996705</v>
      </c>
      <c r="GQ245" s="7">
        <f t="shared" si="252"/>
        <v>0.9999999202</v>
      </c>
      <c r="GR245" s="7">
        <f t="shared" si="252"/>
        <v>0.9999999202</v>
      </c>
      <c r="GS245" s="13">
        <v>1.0</v>
      </c>
      <c r="GT245" s="13">
        <v>1.0</v>
      </c>
    </row>
    <row r="246">
      <c r="A246" s="6">
        <f t="shared" si="156"/>
        <v>95</v>
      </c>
      <c r="B246" s="7">
        <v>0.0</v>
      </c>
      <c r="C246" s="7">
        <v>0.0</v>
      </c>
      <c r="D246" s="7">
        <f t="shared" ref="D246:GR246" si="253">(0.5*B245+0.5*F245)</f>
        <v>0.00000005189965796</v>
      </c>
      <c r="E246" s="7">
        <f t="shared" si="253"/>
        <v>0.0000001647250013</v>
      </c>
      <c r="F246" s="7">
        <f t="shared" si="253"/>
        <v>0.0000002166246593</v>
      </c>
      <c r="G246" s="7">
        <f t="shared" si="253"/>
        <v>0.0000002166246593</v>
      </c>
      <c r="H246" s="7">
        <f t="shared" si="253"/>
        <v>0.0000002320542873</v>
      </c>
      <c r="I246" s="7">
        <f t="shared" si="253"/>
        <v>0.0000007107996633</v>
      </c>
      <c r="J246" s="7">
        <f t="shared" si="253"/>
        <v>0.0000007262292914</v>
      </c>
      <c r="K246" s="7">
        <f t="shared" si="253"/>
        <v>0.0000007262292914</v>
      </c>
      <c r="L246" s="7">
        <f t="shared" si="253"/>
        <v>0.0000007305495872</v>
      </c>
      <c r="M246" s="7">
        <f t="shared" si="253"/>
        <v>0.000002129686303</v>
      </c>
      <c r="N246" s="7">
        <f t="shared" si="253"/>
        <v>0.000002134006599</v>
      </c>
      <c r="O246" s="7">
        <f t="shared" si="253"/>
        <v>0.000002134006599</v>
      </c>
      <c r="P246" s="7">
        <f t="shared" si="253"/>
        <v>0.000002135143519</v>
      </c>
      <c r="Q246" s="7">
        <f t="shared" si="253"/>
        <v>0.000005912544706</v>
      </c>
      <c r="R246" s="7">
        <f t="shared" si="253"/>
        <v>0.000005913681626</v>
      </c>
      <c r="S246" s="7">
        <f t="shared" si="253"/>
        <v>0.000005913681626</v>
      </c>
      <c r="T246" s="7">
        <f t="shared" si="253"/>
        <v>0.000005913962165</v>
      </c>
      <c r="U246" s="7">
        <f t="shared" si="253"/>
        <v>0.00001556994568</v>
      </c>
      <c r="V246" s="7">
        <f t="shared" si="253"/>
        <v>0.00001557022622</v>
      </c>
      <c r="W246" s="7">
        <f t="shared" si="253"/>
        <v>0.00001557022622</v>
      </c>
      <c r="X246" s="7">
        <f t="shared" si="253"/>
        <v>0.00001557029096</v>
      </c>
      <c r="Y246" s="7">
        <f t="shared" si="253"/>
        <v>0.0000390211532</v>
      </c>
      <c r="Z246" s="7">
        <f t="shared" si="253"/>
        <v>0.00003902121794</v>
      </c>
      <c r="AA246" s="7">
        <f t="shared" si="253"/>
        <v>0.00003902121794</v>
      </c>
      <c r="AB246" s="7">
        <f t="shared" si="253"/>
        <v>0.00003902123188</v>
      </c>
      <c r="AC246" s="7">
        <f t="shared" si="253"/>
        <v>0.00009320094581</v>
      </c>
      <c r="AD246" s="7">
        <f t="shared" si="253"/>
        <v>0.00009320095974</v>
      </c>
      <c r="AE246" s="7">
        <f t="shared" si="253"/>
        <v>0.00009320095974</v>
      </c>
      <c r="AF246" s="7">
        <f t="shared" si="253"/>
        <v>0.00009320096253</v>
      </c>
      <c r="AG246" s="7">
        <f t="shared" si="253"/>
        <v>0.000212396361</v>
      </c>
      <c r="AH246" s="7">
        <f t="shared" si="253"/>
        <v>0.0002123963638</v>
      </c>
      <c r="AI246" s="7">
        <f t="shared" si="253"/>
        <v>0.0002123963638</v>
      </c>
      <c r="AJ246" s="7">
        <f t="shared" si="253"/>
        <v>0.0002123963643</v>
      </c>
      <c r="AK246" s="7">
        <f t="shared" si="253"/>
        <v>0.0004623222053</v>
      </c>
      <c r="AL246" s="7">
        <f t="shared" si="253"/>
        <v>0.0004623222058</v>
      </c>
      <c r="AM246" s="7">
        <f t="shared" si="253"/>
        <v>0.0004623222058</v>
      </c>
      <c r="AN246" s="7">
        <f t="shared" si="253"/>
        <v>0.0004623222059</v>
      </c>
      <c r="AO246" s="7">
        <f t="shared" si="253"/>
        <v>0.0009621738887</v>
      </c>
      <c r="AP246" s="7">
        <f t="shared" si="253"/>
        <v>0.0009621738887</v>
      </c>
      <c r="AQ246" s="7">
        <f t="shared" si="253"/>
        <v>0.0009621738887</v>
      </c>
      <c r="AR246" s="7">
        <f t="shared" si="253"/>
        <v>0.0009621738888</v>
      </c>
      <c r="AS246" s="7">
        <f t="shared" si="253"/>
        <v>0.001916436192</v>
      </c>
      <c r="AT246" s="7">
        <f t="shared" si="253"/>
        <v>0.001916436192</v>
      </c>
      <c r="AU246" s="7">
        <f t="shared" si="253"/>
        <v>0.001916436192</v>
      </c>
      <c r="AV246" s="7">
        <f t="shared" si="253"/>
        <v>0.001916436192</v>
      </c>
      <c r="AW246" s="7">
        <f t="shared" si="253"/>
        <v>0.00365656157</v>
      </c>
      <c r="AX246" s="7">
        <f t="shared" si="253"/>
        <v>0.00365656157</v>
      </c>
      <c r="AY246" s="7">
        <f t="shared" si="253"/>
        <v>0.00365656157</v>
      </c>
      <c r="AZ246" s="7">
        <f t="shared" si="253"/>
        <v>0.00365656157</v>
      </c>
      <c r="BA246" s="7">
        <f t="shared" si="253"/>
        <v>0.006689351513</v>
      </c>
      <c r="BB246" s="7">
        <f t="shared" si="253"/>
        <v>0.006689351513</v>
      </c>
      <c r="BC246" s="7">
        <f t="shared" si="253"/>
        <v>0.006689351513</v>
      </c>
      <c r="BD246" s="7">
        <f t="shared" si="253"/>
        <v>0.006689351513</v>
      </c>
      <c r="BE246" s="7">
        <f t="shared" si="253"/>
        <v>0.01174400142</v>
      </c>
      <c r="BF246" s="7">
        <f t="shared" si="253"/>
        <v>0.01174400142</v>
      </c>
      <c r="BG246" s="7">
        <f t="shared" si="253"/>
        <v>0.01174400142</v>
      </c>
      <c r="BH246" s="7">
        <f t="shared" si="253"/>
        <v>0.01174400142</v>
      </c>
      <c r="BI246" s="7">
        <f t="shared" si="253"/>
        <v>0.01980411884</v>
      </c>
      <c r="BJ246" s="7">
        <f t="shared" si="253"/>
        <v>0.01980411884</v>
      </c>
      <c r="BK246" s="7">
        <f t="shared" si="253"/>
        <v>0.01980411884</v>
      </c>
      <c r="BL246" s="7">
        <f t="shared" si="253"/>
        <v>0.01980411884</v>
      </c>
      <c r="BM246" s="7">
        <f t="shared" si="253"/>
        <v>0.03210640331</v>
      </c>
      <c r="BN246" s="7">
        <f t="shared" si="253"/>
        <v>0.03210640331</v>
      </c>
      <c r="BO246" s="7">
        <f t="shared" si="253"/>
        <v>0.03210640331</v>
      </c>
      <c r="BP246" s="7">
        <f t="shared" si="253"/>
        <v>0.03210640331</v>
      </c>
      <c r="BQ246" s="7">
        <f t="shared" si="253"/>
        <v>0.05008666524</v>
      </c>
      <c r="BR246" s="7">
        <f t="shared" si="253"/>
        <v>0.05008666524</v>
      </c>
      <c r="BS246" s="7">
        <f t="shared" si="253"/>
        <v>0.05008666524</v>
      </c>
      <c r="BT246" s="7">
        <f t="shared" si="253"/>
        <v>0.05008666524</v>
      </c>
      <c r="BU246" s="7">
        <f t="shared" si="253"/>
        <v>0.07525903195</v>
      </c>
      <c r="BV246" s="7">
        <f t="shared" si="253"/>
        <v>0.07525903195</v>
      </c>
      <c r="BW246" s="7">
        <f t="shared" si="253"/>
        <v>0.07525903195</v>
      </c>
      <c r="BX246" s="7">
        <f t="shared" si="253"/>
        <v>0.07525903195</v>
      </c>
      <c r="BY246" s="7">
        <f t="shared" si="253"/>
        <v>0.1090268409</v>
      </c>
      <c r="BZ246" s="7">
        <f t="shared" si="253"/>
        <v>0.1090268409</v>
      </c>
      <c r="CA246" s="7">
        <f t="shared" si="253"/>
        <v>0.1090268409</v>
      </c>
      <c r="CB246" s="7">
        <f t="shared" si="253"/>
        <v>0.1090268409</v>
      </c>
      <c r="CC246" s="7">
        <f t="shared" si="253"/>
        <v>0.1524425954</v>
      </c>
      <c r="CD246" s="7">
        <f t="shared" si="253"/>
        <v>0.1524425954</v>
      </c>
      <c r="CE246" s="7">
        <f t="shared" si="253"/>
        <v>0.1524425954</v>
      </c>
      <c r="CF246" s="7">
        <f t="shared" si="253"/>
        <v>0.1524425954</v>
      </c>
      <c r="CG246" s="7">
        <f t="shared" si="253"/>
        <v>0.2059550368</v>
      </c>
      <c r="CH246" s="7">
        <f t="shared" si="253"/>
        <v>0.2059550368</v>
      </c>
      <c r="CI246" s="7">
        <f t="shared" si="253"/>
        <v>0.2059550368</v>
      </c>
      <c r="CJ246" s="7">
        <f t="shared" si="253"/>
        <v>0.2059550368</v>
      </c>
      <c r="CK246" s="7">
        <f t="shared" si="253"/>
        <v>0.2691970131</v>
      </c>
      <c r="CL246" s="7">
        <f t="shared" si="253"/>
        <v>0.2691970131</v>
      </c>
      <c r="CM246" s="7">
        <f t="shared" si="253"/>
        <v>0.2691970131</v>
      </c>
      <c r="CN246" s="7">
        <f t="shared" si="253"/>
        <v>0.2691970131</v>
      </c>
      <c r="CO246" s="7">
        <f t="shared" si="253"/>
        <v>0.340871253</v>
      </c>
      <c r="CP246" s="7">
        <f t="shared" si="253"/>
        <v>0.340871253</v>
      </c>
      <c r="CQ246" s="7">
        <f t="shared" si="253"/>
        <v>0.340871253</v>
      </c>
      <c r="CR246" s="7">
        <f t="shared" si="253"/>
        <v>0.340871253</v>
      </c>
      <c r="CS246" s="7">
        <f t="shared" si="253"/>
        <v>0.4187780354</v>
      </c>
      <c r="CT246" s="7">
        <f t="shared" si="253"/>
        <v>0.4187780354</v>
      </c>
      <c r="CU246" s="7">
        <f t="shared" si="253"/>
        <v>0.4187780354</v>
      </c>
      <c r="CV246" s="7">
        <f t="shared" si="253"/>
        <v>0.4187780354</v>
      </c>
      <c r="CW246" s="7">
        <f t="shared" si="253"/>
        <v>0.5</v>
      </c>
      <c r="CX246" s="7">
        <f t="shared" si="253"/>
        <v>0.5</v>
      </c>
      <c r="CY246" s="7">
        <f t="shared" si="253"/>
        <v>0.5</v>
      </c>
      <c r="CZ246" s="7">
        <f t="shared" si="253"/>
        <v>0.5</v>
      </c>
      <c r="DA246" s="7">
        <f t="shared" si="253"/>
        <v>0.5812219646</v>
      </c>
      <c r="DB246" s="7">
        <f t="shared" si="253"/>
        <v>0.5812219646</v>
      </c>
      <c r="DC246" s="7">
        <f t="shared" si="253"/>
        <v>0.5812219646</v>
      </c>
      <c r="DD246" s="7">
        <f t="shared" si="253"/>
        <v>0.5812219646</v>
      </c>
      <c r="DE246" s="7">
        <f t="shared" si="253"/>
        <v>0.659128747</v>
      </c>
      <c r="DF246" s="7">
        <f t="shared" si="253"/>
        <v>0.659128747</v>
      </c>
      <c r="DG246" s="7">
        <f t="shared" si="253"/>
        <v>0.659128747</v>
      </c>
      <c r="DH246" s="7">
        <f t="shared" si="253"/>
        <v>0.659128747</v>
      </c>
      <c r="DI246" s="7">
        <f t="shared" si="253"/>
        <v>0.7308029869</v>
      </c>
      <c r="DJ246" s="7">
        <f t="shared" si="253"/>
        <v>0.7308029869</v>
      </c>
      <c r="DK246" s="7">
        <f t="shared" si="253"/>
        <v>0.7308029869</v>
      </c>
      <c r="DL246" s="7">
        <f t="shared" si="253"/>
        <v>0.7308029869</v>
      </c>
      <c r="DM246" s="7">
        <f t="shared" si="253"/>
        <v>0.7940449632</v>
      </c>
      <c r="DN246" s="7">
        <f t="shared" si="253"/>
        <v>0.7940449632</v>
      </c>
      <c r="DO246" s="7">
        <f t="shared" si="253"/>
        <v>0.7940449632</v>
      </c>
      <c r="DP246" s="7">
        <f t="shared" si="253"/>
        <v>0.7940449632</v>
      </c>
      <c r="DQ246" s="7">
        <f t="shared" si="253"/>
        <v>0.8475574046</v>
      </c>
      <c r="DR246" s="7">
        <f t="shared" si="253"/>
        <v>0.8475574046</v>
      </c>
      <c r="DS246" s="7">
        <f t="shared" si="253"/>
        <v>0.8475574046</v>
      </c>
      <c r="DT246" s="7">
        <f t="shared" si="253"/>
        <v>0.8475574046</v>
      </c>
      <c r="DU246" s="7">
        <f t="shared" si="253"/>
        <v>0.8909731591</v>
      </c>
      <c r="DV246" s="7">
        <f t="shared" si="253"/>
        <v>0.8909731591</v>
      </c>
      <c r="DW246" s="7">
        <f t="shared" si="253"/>
        <v>0.8909731591</v>
      </c>
      <c r="DX246" s="7">
        <f t="shared" si="253"/>
        <v>0.8909731591</v>
      </c>
      <c r="DY246" s="7">
        <f t="shared" si="253"/>
        <v>0.9247409681</v>
      </c>
      <c r="DZ246" s="7">
        <f t="shared" si="253"/>
        <v>0.9247409681</v>
      </c>
      <c r="EA246" s="7">
        <f t="shared" si="253"/>
        <v>0.9247409681</v>
      </c>
      <c r="EB246" s="7">
        <f t="shared" si="253"/>
        <v>0.9247409681</v>
      </c>
      <c r="EC246" s="7">
        <f t="shared" si="253"/>
        <v>0.9499133348</v>
      </c>
      <c r="ED246" s="7">
        <f t="shared" si="253"/>
        <v>0.9499133348</v>
      </c>
      <c r="EE246" s="7">
        <f t="shared" si="253"/>
        <v>0.9499133348</v>
      </c>
      <c r="EF246" s="7">
        <f t="shared" si="253"/>
        <v>0.9499133348</v>
      </c>
      <c r="EG246" s="7">
        <f t="shared" si="253"/>
        <v>0.9678935967</v>
      </c>
      <c r="EH246" s="7">
        <f t="shared" si="253"/>
        <v>0.9678935967</v>
      </c>
      <c r="EI246" s="7">
        <f t="shared" si="253"/>
        <v>0.9678935967</v>
      </c>
      <c r="EJ246" s="7">
        <f t="shared" si="253"/>
        <v>0.9678935967</v>
      </c>
      <c r="EK246" s="7">
        <f t="shared" si="253"/>
        <v>0.9801958812</v>
      </c>
      <c r="EL246" s="7">
        <f t="shared" si="253"/>
        <v>0.9801958812</v>
      </c>
      <c r="EM246" s="7">
        <f t="shared" si="253"/>
        <v>0.9801958812</v>
      </c>
      <c r="EN246" s="7">
        <f t="shared" si="253"/>
        <v>0.9801958812</v>
      </c>
      <c r="EO246" s="7">
        <f t="shared" si="253"/>
        <v>0.9882559986</v>
      </c>
      <c r="EP246" s="7">
        <f t="shared" si="253"/>
        <v>0.9882559986</v>
      </c>
      <c r="EQ246" s="7">
        <f t="shared" si="253"/>
        <v>0.9882559986</v>
      </c>
      <c r="ER246" s="7">
        <f t="shared" si="253"/>
        <v>0.9882559986</v>
      </c>
      <c r="ES246" s="7">
        <f t="shared" si="253"/>
        <v>0.9933106485</v>
      </c>
      <c r="ET246" s="7">
        <f t="shared" si="253"/>
        <v>0.9933106485</v>
      </c>
      <c r="EU246" s="7">
        <f t="shared" si="253"/>
        <v>0.9933106485</v>
      </c>
      <c r="EV246" s="7">
        <f t="shared" si="253"/>
        <v>0.9933106485</v>
      </c>
      <c r="EW246" s="7">
        <f t="shared" si="253"/>
        <v>0.9963434384</v>
      </c>
      <c r="EX246" s="7">
        <f t="shared" si="253"/>
        <v>0.9963434384</v>
      </c>
      <c r="EY246" s="7">
        <f t="shared" si="253"/>
        <v>0.9963434384</v>
      </c>
      <c r="EZ246" s="7">
        <f t="shared" si="253"/>
        <v>0.9963434384</v>
      </c>
      <c r="FA246" s="7">
        <f t="shared" si="253"/>
        <v>0.9980835638</v>
      </c>
      <c r="FB246" s="7">
        <f t="shared" si="253"/>
        <v>0.9980835638</v>
      </c>
      <c r="FC246" s="7">
        <f t="shared" si="253"/>
        <v>0.9980835638</v>
      </c>
      <c r="FD246" s="7">
        <f t="shared" si="253"/>
        <v>0.9980835638</v>
      </c>
      <c r="FE246" s="7">
        <f t="shared" si="253"/>
        <v>0.9990378261</v>
      </c>
      <c r="FF246" s="7">
        <f t="shared" si="253"/>
        <v>0.9990378261</v>
      </c>
      <c r="FG246" s="7">
        <f t="shared" si="253"/>
        <v>0.9990378261</v>
      </c>
      <c r="FH246" s="7">
        <f t="shared" si="253"/>
        <v>0.9990378261</v>
      </c>
      <c r="FI246" s="7">
        <f t="shared" si="253"/>
        <v>0.9995376778</v>
      </c>
      <c r="FJ246" s="7">
        <f t="shared" si="253"/>
        <v>0.9995376778</v>
      </c>
      <c r="FK246" s="7">
        <f t="shared" si="253"/>
        <v>0.9995376778</v>
      </c>
      <c r="FL246" s="7">
        <f t="shared" si="253"/>
        <v>0.9995376778</v>
      </c>
      <c r="FM246" s="7">
        <f t="shared" si="253"/>
        <v>0.9997876036</v>
      </c>
      <c r="FN246" s="7">
        <f t="shared" si="253"/>
        <v>0.9997876036</v>
      </c>
      <c r="FO246" s="7">
        <f t="shared" si="253"/>
        <v>0.9997876036</v>
      </c>
      <c r="FP246" s="7">
        <f t="shared" si="253"/>
        <v>0.9997876036</v>
      </c>
      <c r="FQ246" s="7">
        <f t="shared" si="253"/>
        <v>0.999906799</v>
      </c>
      <c r="FR246" s="7">
        <f t="shared" si="253"/>
        <v>0.999906799</v>
      </c>
      <c r="FS246" s="7">
        <f t="shared" si="253"/>
        <v>0.9999067991</v>
      </c>
      <c r="FT246" s="7">
        <f t="shared" si="253"/>
        <v>0.9999067991</v>
      </c>
      <c r="FU246" s="7">
        <f t="shared" si="253"/>
        <v>0.9999609788</v>
      </c>
      <c r="FV246" s="7">
        <f t="shared" si="253"/>
        <v>0.9999609788</v>
      </c>
      <c r="FW246" s="7">
        <f t="shared" si="253"/>
        <v>0.9999609788</v>
      </c>
      <c r="FX246" s="7">
        <f t="shared" si="253"/>
        <v>0.9999609788</v>
      </c>
      <c r="FY246" s="7">
        <f t="shared" si="253"/>
        <v>0.9999844298</v>
      </c>
      <c r="FZ246" s="7">
        <f t="shared" si="253"/>
        <v>0.9999844298</v>
      </c>
      <c r="GA246" s="7">
        <f t="shared" si="253"/>
        <v>0.9999844301</v>
      </c>
      <c r="GB246" s="7">
        <f t="shared" si="253"/>
        <v>0.9999844301</v>
      </c>
      <c r="GC246" s="7">
        <f t="shared" si="253"/>
        <v>0.9999940863</v>
      </c>
      <c r="GD246" s="7">
        <f t="shared" si="253"/>
        <v>0.9999940863</v>
      </c>
      <c r="GE246" s="7">
        <f t="shared" si="253"/>
        <v>0.9999940875</v>
      </c>
      <c r="GF246" s="7">
        <f t="shared" si="253"/>
        <v>0.9999940875</v>
      </c>
      <c r="GG246" s="7">
        <f t="shared" si="253"/>
        <v>0.999997866</v>
      </c>
      <c r="GH246" s="7">
        <f t="shared" si="253"/>
        <v>0.999997866</v>
      </c>
      <c r="GI246" s="7">
        <f t="shared" si="253"/>
        <v>0.9999978703</v>
      </c>
      <c r="GJ246" s="7">
        <f t="shared" si="253"/>
        <v>0.9999978703</v>
      </c>
      <c r="GK246" s="7">
        <f t="shared" si="253"/>
        <v>0.9999992738</v>
      </c>
      <c r="GL246" s="7">
        <f t="shared" si="253"/>
        <v>0.9999992738</v>
      </c>
      <c r="GM246" s="7">
        <f t="shared" si="253"/>
        <v>0.9999992892</v>
      </c>
      <c r="GN246" s="7">
        <f t="shared" si="253"/>
        <v>0.9999992892</v>
      </c>
      <c r="GO246" s="7">
        <f t="shared" si="253"/>
        <v>0.9999997834</v>
      </c>
      <c r="GP246" s="7">
        <f t="shared" si="253"/>
        <v>0.9999997834</v>
      </c>
      <c r="GQ246" s="7">
        <f t="shared" si="253"/>
        <v>0.9999998353</v>
      </c>
      <c r="GR246" s="7">
        <f t="shared" si="253"/>
        <v>0.9999998353</v>
      </c>
      <c r="GS246" s="13">
        <v>1.0</v>
      </c>
      <c r="GT246" s="13">
        <v>1.0</v>
      </c>
    </row>
    <row r="247">
      <c r="A247" s="6">
        <f t="shared" si="156"/>
        <v>96</v>
      </c>
      <c r="B247" s="7">
        <v>0.0</v>
      </c>
      <c r="C247" s="7">
        <v>0.0</v>
      </c>
      <c r="D247" s="7">
        <f t="shared" ref="D247:GR247" si="254">(0.5*B246+0.5*F246)</f>
        <v>0.0000001083123297</v>
      </c>
      <c r="E247" s="7">
        <f t="shared" si="254"/>
        <v>0.0000001083123297</v>
      </c>
      <c r="F247" s="7">
        <f t="shared" si="254"/>
        <v>0.0000001419769726</v>
      </c>
      <c r="G247" s="7">
        <f t="shared" si="254"/>
        <v>0.0000004377623323</v>
      </c>
      <c r="H247" s="7">
        <f t="shared" si="254"/>
        <v>0.0000004714269753</v>
      </c>
      <c r="I247" s="7">
        <f t="shared" si="254"/>
        <v>0.0000004714269753</v>
      </c>
      <c r="J247" s="7">
        <f t="shared" si="254"/>
        <v>0.0000004813019373</v>
      </c>
      <c r="K247" s="7">
        <f t="shared" si="254"/>
        <v>0.000001420242983</v>
      </c>
      <c r="L247" s="7">
        <f t="shared" si="254"/>
        <v>0.000001430117945</v>
      </c>
      <c r="M247" s="7">
        <f t="shared" si="254"/>
        <v>0.000001430117945</v>
      </c>
      <c r="N247" s="7">
        <f t="shared" si="254"/>
        <v>0.000001432846553</v>
      </c>
      <c r="O247" s="7">
        <f t="shared" si="254"/>
        <v>0.000004021115505</v>
      </c>
      <c r="P247" s="7">
        <f t="shared" si="254"/>
        <v>0.000004023844113</v>
      </c>
      <c r="Q247" s="7">
        <f t="shared" si="254"/>
        <v>0.000004023844113</v>
      </c>
      <c r="R247" s="7">
        <f t="shared" si="254"/>
        <v>0.000004024552842</v>
      </c>
      <c r="S247" s="7">
        <f t="shared" si="254"/>
        <v>0.00001074124519</v>
      </c>
      <c r="T247" s="7">
        <f t="shared" si="254"/>
        <v>0.00001074195392</v>
      </c>
      <c r="U247" s="7">
        <f t="shared" si="254"/>
        <v>0.00001074195392</v>
      </c>
      <c r="V247" s="7">
        <f t="shared" si="254"/>
        <v>0.00001074212656</v>
      </c>
      <c r="W247" s="7">
        <f t="shared" si="254"/>
        <v>0.00002729554944</v>
      </c>
      <c r="X247" s="7">
        <f t="shared" si="254"/>
        <v>0.00002729572208</v>
      </c>
      <c r="Y247" s="7">
        <f t="shared" si="254"/>
        <v>0.00002729572208</v>
      </c>
      <c r="Z247" s="7">
        <f t="shared" si="254"/>
        <v>0.00002729576142</v>
      </c>
      <c r="AA247" s="7">
        <f t="shared" si="254"/>
        <v>0.00006611104951</v>
      </c>
      <c r="AB247" s="7">
        <f t="shared" si="254"/>
        <v>0.00006611108884</v>
      </c>
      <c r="AC247" s="7">
        <f t="shared" si="254"/>
        <v>0.00006611108884</v>
      </c>
      <c r="AD247" s="7">
        <f t="shared" si="254"/>
        <v>0.0000661110972</v>
      </c>
      <c r="AE247" s="7">
        <f t="shared" si="254"/>
        <v>0.0001527986534</v>
      </c>
      <c r="AF247" s="7">
        <f t="shared" si="254"/>
        <v>0.0001527986618</v>
      </c>
      <c r="AG247" s="7">
        <f t="shared" si="254"/>
        <v>0.0001527986618</v>
      </c>
      <c r="AH247" s="7">
        <f t="shared" si="254"/>
        <v>0.0001527986634</v>
      </c>
      <c r="AI247" s="7">
        <f t="shared" si="254"/>
        <v>0.0003373592832</v>
      </c>
      <c r="AJ247" s="7">
        <f t="shared" si="254"/>
        <v>0.0003373592848</v>
      </c>
      <c r="AK247" s="7">
        <f t="shared" si="254"/>
        <v>0.0003373592848</v>
      </c>
      <c r="AL247" s="7">
        <f t="shared" si="254"/>
        <v>0.0003373592851</v>
      </c>
      <c r="AM247" s="7">
        <f t="shared" si="254"/>
        <v>0.000712248047</v>
      </c>
      <c r="AN247" s="7">
        <f t="shared" si="254"/>
        <v>0.0007122480473</v>
      </c>
      <c r="AO247" s="7">
        <f t="shared" si="254"/>
        <v>0.0007122480473</v>
      </c>
      <c r="AP247" s="7">
        <f t="shared" si="254"/>
        <v>0.0007122480473</v>
      </c>
      <c r="AQ247" s="7">
        <f t="shared" si="254"/>
        <v>0.001439305041</v>
      </c>
      <c r="AR247" s="7">
        <f t="shared" si="254"/>
        <v>0.001439305041</v>
      </c>
      <c r="AS247" s="7">
        <f t="shared" si="254"/>
        <v>0.001439305041</v>
      </c>
      <c r="AT247" s="7">
        <f t="shared" si="254"/>
        <v>0.001439305041</v>
      </c>
      <c r="AU247" s="7">
        <f t="shared" si="254"/>
        <v>0.002786498881</v>
      </c>
      <c r="AV247" s="7">
        <f t="shared" si="254"/>
        <v>0.002786498881</v>
      </c>
      <c r="AW247" s="7">
        <f t="shared" si="254"/>
        <v>0.002786498881</v>
      </c>
      <c r="AX247" s="7">
        <f t="shared" si="254"/>
        <v>0.002786498881</v>
      </c>
      <c r="AY247" s="7">
        <f t="shared" si="254"/>
        <v>0.005172956541</v>
      </c>
      <c r="AZ247" s="7">
        <f t="shared" si="254"/>
        <v>0.005172956541</v>
      </c>
      <c r="BA247" s="7">
        <f t="shared" si="254"/>
        <v>0.005172956541</v>
      </c>
      <c r="BB247" s="7">
        <f t="shared" si="254"/>
        <v>0.005172956541</v>
      </c>
      <c r="BC247" s="7">
        <f t="shared" si="254"/>
        <v>0.009216676466</v>
      </c>
      <c r="BD247" s="7">
        <f t="shared" si="254"/>
        <v>0.009216676466</v>
      </c>
      <c r="BE247" s="7">
        <f t="shared" si="254"/>
        <v>0.009216676466</v>
      </c>
      <c r="BF247" s="7">
        <f t="shared" si="254"/>
        <v>0.009216676466</v>
      </c>
      <c r="BG247" s="7">
        <f t="shared" si="254"/>
        <v>0.01577406013</v>
      </c>
      <c r="BH247" s="7">
        <f t="shared" si="254"/>
        <v>0.01577406013</v>
      </c>
      <c r="BI247" s="7">
        <f t="shared" si="254"/>
        <v>0.01577406013</v>
      </c>
      <c r="BJ247" s="7">
        <f t="shared" si="254"/>
        <v>0.01577406013</v>
      </c>
      <c r="BK247" s="7">
        <f t="shared" si="254"/>
        <v>0.02595526107</v>
      </c>
      <c r="BL247" s="7">
        <f t="shared" si="254"/>
        <v>0.02595526107</v>
      </c>
      <c r="BM247" s="7">
        <f t="shared" si="254"/>
        <v>0.02595526107</v>
      </c>
      <c r="BN247" s="7">
        <f t="shared" si="254"/>
        <v>0.02595526107</v>
      </c>
      <c r="BO247" s="7">
        <f t="shared" si="254"/>
        <v>0.04109653428</v>
      </c>
      <c r="BP247" s="7">
        <f t="shared" si="254"/>
        <v>0.04109653428</v>
      </c>
      <c r="BQ247" s="7">
        <f t="shared" si="254"/>
        <v>0.04109653428</v>
      </c>
      <c r="BR247" s="7">
        <f t="shared" si="254"/>
        <v>0.04109653428</v>
      </c>
      <c r="BS247" s="7">
        <f t="shared" si="254"/>
        <v>0.06267284859</v>
      </c>
      <c r="BT247" s="7">
        <f t="shared" si="254"/>
        <v>0.06267284859</v>
      </c>
      <c r="BU247" s="7">
        <f t="shared" si="254"/>
        <v>0.06267284859</v>
      </c>
      <c r="BV247" s="7">
        <f t="shared" si="254"/>
        <v>0.06267284859</v>
      </c>
      <c r="BW247" s="7">
        <f t="shared" si="254"/>
        <v>0.09214293644</v>
      </c>
      <c r="BX247" s="7">
        <f t="shared" si="254"/>
        <v>0.09214293644</v>
      </c>
      <c r="BY247" s="7">
        <f t="shared" si="254"/>
        <v>0.09214293644</v>
      </c>
      <c r="BZ247" s="7">
        <f t="shared" si="254"/>
        <v>0.09214293644</v>
      </c>
      <c r="CA247" s="7">
        <f t="shared" si="254"/>
        <v>0.1307347181</v>
      </c>
      <c r="CB247" s="7">
        <f t="shared" si="254"/>
        <v>0.1307347181</v>
      </c>
      <c r="CC247" s="7">
        <f t="shared" si="254"/>
        <v>0.1307347181</v>
      </c>
      <c r="CD247" s="7">
        <f t="shared" si="254"/>
        <v>0.1307347181</v>
      </c>
      <c r="CE247" s="7">
        <f t="shared" si="254"/>
        <v>0.1791988161</v>
      </c>
      <c r="CF247" s="7">
        <f t="shared" si="254"/>
        <v>0.1791988161</v>
      </c>
      <c r="CG247" s="7">
        <f t="shared" si="254"/>
        <v>0.1791988161</v>
      </c>
      <c r="CH247" s="7">
        <f t="shared" si="254"/>
        <v>0.1791988161</v>
      </c>
      <c r="CI247" s="7">
        <f t="shared" si="254"/>
        <v>0.237576025</v>
      </c>
      <c r="CJ247" s="7">
        <f t="shared" si="254"/>
        <v>0.237576025</v>
      </c>
      <c r="CK247" s="7">
        <f t="shared" si="254"/>
        <v>0.237576025</v>
      </c>
      <c r="CL247" s="7">
        <f t="shared" si="254"/>
        <v>0.237576025</v>
      </c>
      <c r="CM247" s="7">
        <f t="shared" si="254"/>
        <v>0.3050341331</v>
      </c>
      <c r="CN247" s="7">
        <f t="shared" si="254"/>
        <v>0.3050341331</v>
      </c>
      <c r="CO247" s="7">
        <f t="shared" si="254"/>
        <v>0.3050341331</v>
      </c>
      <c r="CP247" s="7">
        <f t="shared" si="254"/>
        <v>0.3050341331</v>
      </c>
      <c r="CQ247" s="7">
        <f t="shared" si="254"/>
        <v>0.3798246442</v>
      </c>
      <c r="CR247" s="7">
        <f t="shared" si="254"/>
        <v>0.3798246442</v>
      </c>
      <c r="CS247" s="7">
        <f t="shared" si="254"/>
        <v>0.3798246442</v>
      </c>
      <c r="CT247" s="7">
        <f t="shared" si="254"/>
        <v>0.3798246442</v>
      </c>
      <c r="CU247" s="7">
        <f t="shared" si="254"/>
        <v>0.4593890177</v>
      </c>
      <c r="CV247" s="7">
        <f t="shared" si="254"/>
        <v>0.4593890177</v>
      </c>
      <c r="CW247" s="7">
        <f t="shared" si="254"/>
        <v>0.4593890177</v>
      </c>
      <c r="CX247" s="7">
        <f t="shared" si="254"/>
        <v>0.4593890177</v>
      </c>
      <c r="CY247" s="7">
        <f t="shared" si="254"/>
        <v>0.5406109823</v>
      </c>
      <c r="CZ247" s="7">
        <f t="shared" si="254"/>
        <v>0.5406109823</v>
      </c>
      <c r="DA247" s="7">
        <f t="shared" si="254"/>
        <v>0.5406109823</v>
      </c>
      <c r="DB247" s="7">
        <f t="shared" si="254"/>
        <v>0.5406109823</v>
      </c>
      <c r="DC247" s="7">
        <f t="shared" si="254"/>
        <v>0.6201753558</v>
      </c>
      <c r="DD247" s="7">
        <f t="shared" si="254"/>
        <v>0.6201753558</v>
      </c>
      <c r="DE247" s="7">
        <f t="shared" si="254"/>
        <v>0.6201753558</v>
      </c>
      <c r="DF247" s="7">
        <f t="shared" si="254"/>
        <v>0.6201753558</v>
      </c>
      <c r="DG247" s="7">
        <f t="shared" si="254"/>
        <v>0.6949658669</v>
      </c>
      <c r="DH247" s="7">
        <f t="shared" si="254"/>
        <v>0.6949658669</v>
      </c>
      <c r="DI247" s="7">
        <f t="shared" si="254"/>
        <v>0.6949658669</v>
      </c>
      <c r="DJ247" s="7">
        <f t="shared" si="254"/>
        <v>0.6949658669</v>
      </c>
      <c r="DK247" s="7">
        <f t="shared" si="254"/>
        <v>0.762423975</v>
      </c>
      <c r="DL247" s="7">
        <f t="shared" si="254"/>
        <v>0.762423975</v>
      </c>
      <c r="DM247" s="7">
        <f t="shared" si="254"/>
        <v>0.762423975</v>
      </c>
      <c r="DN247" s="7">
        <f t="shared" si="254"/>
        <v>0.762423975</v>
      </c>
      <c r="DO247" s="7">
        <f t="shared" si="254"/>
        <v>0.8208011839</v>
      </c>
      <c r="DP247" s="7">
        <f t="shared" si="254"/>
        <v>0.8208011839</v>
      </c>
      <c r="DQ247" s="7">
        <f t="shared" si="254"/>
        <v>0.8208011839</v>
      </c>
      <c r="DR247" s="7">
        <f t="shared" si="254"/>
        <v>0.8208011839</v>
      </c>
      <c r="DS247" s="7">
        <f t="shared" si="254"/>
        <v>0.8692652819</v>
      </c>
      <c r="DT247" s="7">
        <f t="shared" si="254"/>
        <v>0.8692652819</v>
      </c>
      <c r="DU247" s="7">
        <f t="shared" si="254"/>
        <v>0.8692652819</v>
      </c>
      <c r="DV247" s="7">
        <f t="shared" si="254"/>
        <v>0.8692652819</v>
      </c>
      <c r="DW247" s="7">
        <f t="shared" si="254"/>
        <v>0.9078570636</v>
      </c>
      <c r="DX247" s="7">
        <f t="shared" si="254"/>
        <v>0.9078570636</v>
      </c>
      <c r="DY247" s="7">
        <f t="shared" si="254"/>
        <v>0.9078570636</v>
      </c>
      <c r="DZ247" s="7">
        <f t="shared" si="254"/>
        <v>0.9078570636</v>
      </c>
      <c r="EA247" s="7">
        <f t="shared" si="254"/>
        <v>0.9373271514</v>
      </c>
      <c r="EB247" s="7">
        <f t="shared" si="254"/>
        <v>0.9373271514</v>
      </c>
      <c r="EC247" s="7">
        <f t="shared" si="254"/>
        <v>0.9373271514</v>
      </c>
      <c r="ED247" s="7">
        <f t="shared" si="254"/>
        <v>0.9373271514</v>
      </c>
      <c r="EE247" s="7">
        <f t="shared" si="254"/>
        <v>0.9589034657</v>
      </c>
      <c r="EF247" s="7">
        <f t="shared" si="254"/>
        <v>0.9589034657</v>
      </c>
      <c r="EG247" s="7">
        <f t="shared" si="254"/>
        <v>0.9589034657</v>
      </c>
      <c r="EH247" s="7">
        <f t="shared" si="254"/>
        <v>0.9589034657</v>
      </c>
      <c r="EI247" s="7">
        <f t="shared" si="254"/>
        <v>0.9740447389</v>
      </c>
      <c r="EJ247" s="7">
        <f t="shared" si="254"/>
        <v>0.9740447389</v>
      </c>
      <c r="EK247" s="7">
        <f t="shared" si="254"/>
        <v>0.9740447389</v>
      </c>
      <c r="EL247" s="7">
        <f t="shared" si="254"/>
        <v>0.9740447389</v>
      </c>
      <c r="EM247" s="7">
        <f t="shared" si="254"/>
        <v>0.9842259399</v>
      </c>
      <c r="EN247" s="7">
        <f t="shared" si="254"/>
        <v>0.9842259399</v>
      </c>
      <c r="EO247" s="7">
        <f t="shared" si="254"/>
        <v>0.9842259399</v>
      </c>
      <c r="EP247" s="7">
        <f t="shared" si="254"/>
        <v>0.9842259399</v>
      </c>
      <c r="EQ247" s="7">
        <f t="shared" si="254"/>
        <v>0.9907833235</v>
      </c>
      <c r="ER247" s="7">
        <f t="shared" si="254"/>
        <v>0.9907833235</v>
      </c>
      <c r="ES247" s="7">
        <f t="shared" si="254"/>
        <v>0.9907833235</v>
      </c>
      <c r="ET247" s="7">
        <f t="shared" si="254"/>
        <v>0.9907833235</v>
      </c>
      <c r="EU247" s="7">
        <f t="shared" si="254"/>
        <v>0.9948270435</v>
      </c>
      <c r="EV247" s="7">
        <f t="shared" si="254"/>
        <v>0.9948270435</v>
      </c>
      <c r="EW247" s="7">
        <f t="shared" si="254"/>
        <v>0.9948270435</v>
      </c>
      <c r="EX247" s="7">
        <f t="shared" si="254"/>
        <v>0.9948270435</v>
      </c>
      <c r="EY247" s="7">
        <f t="shared" si="254"/>
        <v>0.9972135011</v>
      </c>
      <c r="EZ247" s="7">
        <f t="shared" si="254"/>
        <v>0.9972135011</v>
      </c>
      <c r="FA247" s="7">
        <f t="shared" si="254"/>
        <v>0.9972135011</v>
      </c>
      <c r="FB247" s="7">
        <f t="shared" si="254"/>
        <v>0.9972135011</v>
      </c>
      <c r="FC247" s="7">
        <f t="shared" si="254"/>
        <v>0.998560695</v>
      </c>
      <c r="FD247" s="7">
        <f t="shared" si="254"/>
        <v>0.998560695</v>
      </c>
      <c r="FE247" s="7">
        <f t="shared" si="254"/>
        <v>0.998560695</v>
      </c>
      <c r="FF247" s="7">
        <f t="shared" si="254"/>
        <v>0.998560695</v>
      </c>
      <c r="FG247" s="7">
        <f t="shared" si="254"/>
        <v>0.999287752</v>
      </c>
      <c r="FH247" s="7">
        <f t="shared" si="254"/>
        <v>0.999287752</v>
      </c>
      <c r="FI247" s="7">
        <f t="shared" si="254"/>
        <v>0.999287752</v>
      </c>
      <c r="FJ247" s="7">
        <f t="shared" si="254"/>
        <v>0.999287752</v>
      </c>
      <c r="FK247" s="7">
        <f t="shared" si="254"/>
        <v>0.9996626407</v>
      </c>
      <c r="FL247" s="7">
        <f t="shared" si="254"/>
        <v>0.9996626407</v>
      </c>
      <c r="FM247" s="7">
        <f t="shared" si="254"/>
        <v>0.9996626407</v>
      </c>
      <c r="FN247" s="7">
        <f t="shared" si="254"/>
        <v>0.9996626407</v>
      </c>
      <c r="FO247" s="7">
        <f t="shared" si="254"/>
        <v>0.9998472013</v>
      </c>
      <c r="FP247" s="7">
        <f t="shared" si="254"/>
        <v>0.9998472013</v>
      </c>
      <c r="FQ247" s="7">
        <f t="shared" si="254"/>
        <v>0.9998472013</v>
      </c>
      <c r="FR247" s="7">
        <f t="shared" si="254"/>
        <v>0.9998472013</v>
      </c>
      <c r="FS247" s="7">
        <f t="shared" si="254"/>
        <v>0.9999338889</v>
      </c>
      <c r="FT247" s="7">
        <f t="shared" si="254"/>
        <v>0.9999338889</v>
      </c>
      <c r="FU247" s="7">
        <f t="shared" si="254"/>
        <v>0.999933889</v>
      </c>
      <c r="FV247" s="7">
        <f t="shared" si="254"/>
        <v>0.999933889</v>
      </c>
      <c r="FW247" s="7">
        <f t="shared" si="254"/>
        <v>0.9999727043</v>
      </c>
      <c r="FX247" s="7">
        <f t="shared" si="254"/>
        <v>0.9999727043</v>
      </c>
      <c r="FY247" s="7">
        <f t="shared" si="254"/>
        <v>0.9999727045</v>
      </c>
      <c r="FZ247" s="7">
        <f t="shared" si="254"/>
        <v>0.9999727045</v>
      </c>
      <c r="GA247" s="7">
        <f t="shared" si="254"/>
        <v>0.999989258</v>
      </c>
      <c r="GB247" s="7">
        <f t="shared" si="254"/>
        <v>0.999989258</v>
      </c>
      <c r="GC247" s="7">
        <f t="shared" si="254"/>
        <v>0.9999892588</v>
      </c>
      <c r="GD247" s="7">
        <f t="shared" si="254"/>
        <v>0.9999892588</v>
      </c>
      <c r="GE247" s="7">
        <f t="shared" si="254"/>
        <v>0.9999959762</v>
      </c>
      <c r="GF247" s="7">
        <f t="shared" si="254"/>
        <v>0.9999959762</v>
      </c>
      <c r="GG247" s="7">
        <f t="shared" si="254"/>
        <v>0.9999959789</v>
      </c>
      <c r="GH247" s="7">
        <f t="shared" si="254"/>
        <v>0.9999959789</v>
      </c>
      <c r="GI247" s="7">
        <f t="shared" si="254"/>
        <v>0.9999985699</v>
      </c>
      <c r="GJ247" s="7">
        <f t="shared" si="254"/>
        <v>0.9999985699</v>
      </c>
      <c r="GK247" s="7">
        <f t="shared" si="254"/>
        <v>0.9999985798</v>
      </c>
      <c r="GL247" s="7">
        <f t="shared" si="254"/>
        <v>0.9999985798</v>
      </c>
      <c r="GM247" s="7">
        <f t="shared" si="254"/>
        <v>0.9999995286</v>
      </c>
      <c r="GN247" s="7">
        <f t="shared" si="254"/>
        <v>0.9999995286</v>
      </c>
      <c r="GO247" s="7">
        <f t="shared" si="254"/>
        <v>0.9999995622</v>
      </c>
      <c r="GP247" s="7">
        <f t="shared" si="254"/>
        <v>0.9999995622</v>
      </c>
      <c r="GQ247" s="7">
        <f t="shared" si="254"/>
        <v>0.9999998917</v>
      </c>
      <c r="GR247" s="7">
        <f t="shared" si="254"/>
        <v>0.9999998917</v>
      </c>
      <c r="GS247" s="13">
        <v>1.0</v>
      </c>
      <c r="GT247" s="13">
        <v>1.0</v>
      </c>
    </row>
    <row r="248">
      <c r="A248" s="6">
        <f t="shared" si="156"/>
        <v>97</v>
      </c>
      <c r="B248" s="7">
        <v>0.0</v>
      </c>
      <c r="C248" s="7">
        <v>0.0</v>
      </c>
      <c r="D248" s="7">
        <f t="shared" ref="D248:GR248" si="255">(0.5*B247+0.5*F247)</f>
        <v>0.00000007098848632</v>
      </c>
      <c r="E248" s="7">
        <f t="shared" si="255"/>
        <v>0.0000002188811662</v>
      </c>
      <c r="F248" s="7">
        <f t="shared" si="255"/>
        <v>0.0000002898696525</v>
      </c>
      <c r="G248" s="7">
        <f t="shared" si="255"/>
        <v>0.0000002898696525</v>
      </c>
      <c r="H248" s="7">
        <f t="shared" si="255"/>
        <v>0.000000311639455</v>
      </c>
      <c r="I248" s="7">
        <f t="shared" si="255"/>
        <v>0.0000009290026577</v>
      </c>
      <c r="J248" s="7">
        <f t="shared" si="255"/>
        <v>0.0000009507724602</v>
      </c>
      <c r="K248" s="7">
        <f t="shared" si="255"/>
        <v>0.0000009507724602</v>
      </c>
      <c r="L248" s="7">
        <f t="shared" si="255"/>
        <v>0.0000009570742451</v>
      </c>
      <c r="M248" s="7">
        <f t="shared" si="255"/>
        <v>0.000002720679244</v>
      </c>
      <c r="N248" s="7">
        <f t="shared" si="255"/>
        <v>0.000002726981029</v>
      </c>
      <c r="O248" s="7">
        <f t="shared" si="255"/>
        <v>0.000002726981029</v>
      </c>
      <c r="P248" s="7">
        <f t="shared" si="255"/>
        <v>0.000002728699697</v>
      </c>
      <c r="Q248" s="7">
        <f t="shared" si="255"/>
        <v>0.000007381180349</v>
      </c>
      <c r="R248" s="7">
        <f t="shared" si="255"/>
        <v>0.000007382899017</v>
      </c>
      <c r="S248" s="7">
        <f t="shared" si="255"/>
        <v>0.000007382899017</v>
      </c>
      <c r="T248" s="7">
        <f t="shared" si="255"/>
        <v>0.000007383339702</v>
      </c>
      <c r="U248" s="7">
        <f t="shared" si="255"/>
        <v>0.00001901839732</v>
      </c>
      <c r="V248" s="7">
        <f t="shared" si="255"/>
        <v>0.000019018838</v>
      </c>
      <c r="W248" s="7">
        <f t="shared" si="255"/>
        <v>0.000019018838</v>
      </c>
      <c r="X248" s="7">
        <f t="shared" si="255"/>
        <v>0.00001901894399</v>
      </c>
      <c r="Y248" s="7">
        <f t="shared" si="255"/>
        <v>0.00004670329947</v>
      </c>
      <c r="Z248" s="7">
        <f t="shared" si="255"/>
        <v>0.00004670340546</v>
      </c>
      <c r="AA248" s="7">
        <f t="shared" si="255"/>
        <v>0.00004670340546</v>
      </c>
      <c r="AB248" s="7">
        <f t="shared" si="255"/>
        <v>0.00004670342931</v>
      </c>
      <c r="AC248" s="7">
        <f t="shared" si="255"/>
        <v>0.0001094548515</v>
      </c>
      <c r="AD248" s="7">
        <f t="shared" si="255"/>
        <v>0.0001094548753</v>
      </c>
      <c r="AE248" s="7">
        <f t="shared" si="255"/>
        <v>0.0001094548753</v>
      </c>
      <c r="AF248" s="7">
        <f t="shared" si="255"/>
        <v>0.0001094548803</v>
      </c>
      <c r="AG248" s="7">
        <f t="shared" si="255"/>
        <v>0.0002450789683</v>
      </c>
      <c r="AH248" s="7">
        <f t="shared" si="255"/>
        <v>0.0002450789733</v>
      </c>
      <c r="AI248" s="7">
        <f t="shared" si="255"/>
        <v>0.0002450789733</v>
      </c>
      <c r="AJ248" s="7">
        <f t="shared" si="255"/>
        <v>0.0002450789743</v>
      </c>
      <c r="AK248" s="7">
        <f t="shared" si="255"/>
        <v>0.0005248036651</v>
      </c>
      <c r="AL248" s="7">
        <f t="shared" si="255"/>
        <v>0.000524803666</v>
      </c>
      <c r="AM248" s="7">
        <f t="shared" si="255"/>
        <v>0.000524803666</v>
      </c>
      <c r="AN248" s="7">
        <f t="shared" si="255"/>
        <v>0.0005248036662</v>
      </c>
      <c r="AO248" s="7">
        <f t="shared" si="255"/>
        <v>0.001075776544</v>
      </c>
      <c r="AP248" s="7">
        <f t="shared" si="255"/>
        <v>0.001075776544</v>
      </c>
      <c r="AQ248" s="7">
        <f t="shared" si="255"/>
        <v>0.001075776544</v>
      </c>
      <c r="AR248" s="7">
        <f t="shared" si="255"/>
        <v>0.001075776544</v>
      </c>
      <c r="AS248" s="7">
        <f t="shared" si="255"/>
        <v>0.002112901961</v>
      </c>
      <c r="AT248" s="7">
        <f t="shared" si="255"/>
        <v>0.002112901961</v>
      </c>
      <c r="AU248" s="7">
        <f t="shared" si="255"/>
        <v>0.002112901961</v>
      </c>
      <c r="AV248" s="7">
        <f t="shared" si="255"/>
        <v>0.002112901961</v>
      </c>
      <c r="AW248" s="7">
        <f t="shared" si="255"/>
        <v>0.003979727711</v>
      </c>
      <c r="AX248" s="7">
        <f t="shared" si="255"/>
        <v>0.003979727711</v>
      </c>
      <c r="AY248" s="7">
        <f t="shared" si="255"/>
        <v>0.003979727711</v>
      </c>
      <c r="AZ248" s="7">
        <f t="shared" si="255"/>
        <v>0.003979727711</v>
      </c>
      <c r="BA248" s="7">
        <f t="shared" si="255"/>
        <v>0.007194816504</v>
      </c>
      <c r="BB248" s="7">
        <f t="shared" si="255"/>
        <v>0.007194816504</v>
      </c>
      <c r="BC248" s="7">
        <f t="shared" si="255"/>
        <v>0.007194816504</v>
      </c>
      <c r="BD248" s="7">
        <f t="shared" si="255"/>
        <v>0.007194816504</v>
      </c>
      <c r="BE248" s="7">
        <f t="shared" si="255"/>
        <v>0.0124953683</v>
      </c>
      <c r="BF248" s="7">
        <f t="shared" si="255"/>
        <v>0.0124953683</v>
      </c>
      <c r="BG248" s="7">
        <f t="shared" si="255"/>
        <v>0.0124953683</v>
      </c>
      <c r="BH248" s="7">
        <f t="shared" si="255"/>
        <v>0.0124953683</v>
      </c>
      <c r="BI248" s="7">
        <f t="shared" si="255"/>
        <v>0.0208646606</v>
      </c>
      <c r="BJ248" s="7">
        <f t="shared" si="255"/>
        <v>0.0208646606</v>
      </c>
      <c r="BK248" s="7">
        <f t="shared" si="255"/>
        <v>0.0208646606</v>
      </c>
      <c r="BL248" s="7">
        <f t="shared" si="255"/>
        <v>0.0208646606</v>
      </c>
      <c r="BM248" s="7">
        <f t="shared" si="255"/>
        <v>0.03352589768</v>
      </c>
      <c r="BN248" s="7">
        <f t="shared" si="255"/>
        <v>0.03352589768</v>
      </c>
      <c r="BO248" s="7">
        <f t="shared" si="255"/>
        <v>0.03352589768</v>
      </c>
      <c r="BP248" s="7">
        <f t="shared" si="255"/>
        <v>0.03352589768</v>
      </c>
      <c r="BQ248" s="7">
        <f t="shared" si="255"/>
        <v>0.05188469144</v>
      </c>
      <c r="BR248" s="7">
        <f t="shared" si="255"/>
        <v>0.05188469144</v>
      </c>
      <c r="BS248" s="7">
        <f t="shared" si="255"/>
        <v>0.05188469144</v>
      </c>
      <c r="BT248" s="7">
        <f t="shared" si="255"/>
        <v>0.05188469144</v>
      </c>
      <c r="BU248" s="7">
        <f t="shared" si="255"/>
        <v>0.07740789252</v>
      </c>
      <c r="BV248" s="7">
        <f t="shared" si="255"/>
        <v>0.07740789252</v>
      </c>
      <c r="BW248" s="7">
        <f t="shared" si="255"/>
        <v>0.07740789252</v>
      </c>
      <c r="BX248" s="7">
        <f t="shared" si="255"/>
        <v>0.07740789252</v>
      </c>
      <c r="BY248" s="7">
        <f t="shared" si="255"/>
        <v>0.1114388273</v>
      </c>
      <c r="BZ248" s="7">
        <f t="shared" si="255"/>
        <v>0.1114388273</v>
      </c>
      <c r="CA248" s="7">
        <f t="shared" si="255"/>
        <v>0.1114388273</v>
      </c>
      <c r="CB248" s="7">
        <f t="shared" si="255"/>
        <v>0.1114388273</v>
      </c>
      <c r="CC248" s="7">
        <f t="shared" si="255"/>
        <v>0.1549667671</v>
      </c>
      <c r="CD248" s="7">
        <f t="shared" si="255"/>
        <v>0.1549667671</v>
      </c>
      <c r="CE248" s="7">
        <f t="shared" si="255"/>
        <v>0.1549667671</v>
      </c>
      <c r="CF248" s="7">
        <f t="shared" si="255"/>
        <v>0.1549667671</v>
      </c>
      <c r="CG248" s="7">
        <f t="shared" si="255"/>
        <v>0.2083874205</v>
      </c>
      <c r="CH248" s="7">
        <f t="shared" si="255"/>
        <v>0.2083874205</v>
      </c>
      <c r="CI248" s="7">
        <f t="shared" si="255"/>
        <v>0.2083874205</v>
      </c>
      <c r="CJ248" s="7">
        <f t="shared" si="255"/>
        <v>0.2083874205</v>
      </c>
      <c r="CK248" s="7">
        <f t="shared" si="255"/>
        <v>0.271305079</v>
      </c>
      <c r="CL248" s="7">
        <f t="shared" si="255"/>
        <v>0.271305079</v>
      </c>
      <c r="CM248" s="7">
        <f t="shared" si="255"/>
        <v>0.271305079</v>
      </c>
      <c r="CN248" s="7">
        <f t="shared" si="255"/>
        <v>0.271305079</v>
      </c>
      <c r="CO248" s="7">
        <f t="shared" si="255"/>
        <v>0.3424293886</v>
      </c>
      <c r="CP248" s="7">
        <f t="shared" si="255"/>
        <v>0.3424293886</v>
      </c>
      <c r="CQ248" s="7">
        <f t="shared" si="255"/>
        <v>0.3424293886</v>
      </c>
      <c r="CR248" s="7">
        <f t="shared" si="255"/>
        <v>0.3424293886</v>
      </c>
      <c r="CS248" s="7">
        <f t="shared" si="255"/>
        <v>0.4196068309</v>
      </c>
      <c r="CT248" s="7">
        <f t="shared" si="255"/>
        <v>0.4196068309</v>
      </c>
      <c r="CU248" s="7">
        <f t="shared" si="255"/>
        <v>0.4196068309</v>
      </c>
      <c r="CV248" s="7">
        <f t="shared" si="255"/>
        <v>0.4196068309</v>
      </c>
      <c r="CW248" s="7">
        <f t="shared" si="255"/>
        <v>0.5</v>
      </c>
      <c r="CX248" s="7">
        <f t="shared" si="255"/>
        <v>0.5</v>
      </c>
      <c r="CY248" s="7">
        <f t="shared" si="255"/>
        <v>0.5</v>
      </c>
      <c r="CZ248" s="7">
        <f t="shared" si="255"/>
        <v>0.5</v>
      </c>
      <c r="DA248" s="7">
        <f t="shared" si="255"/>
        <v>0.5803931691</v>
      </c>
      <c r="DB248" s="7">
        <f t="shared" si="255"/>
        <v>0.5803931691</v>
      </c>
      <c r="DC248" s="7">
        <f t="shared" si="255"/>
        <v>0.5803931691</v>
      </c>
      <c r="DD248" s="7">
        <f t="shared" si="255"/>
        <v>0.5803931691</v>
      </c>
      <c r="DE248" s="7">
        <f t="shared" si="255"/>
        <v>0.6575706114</v>
      </c>
      <c r="DF248" s="7">
        <f t="shared" si="255"/>
        <v>0.6575706114</v>
      </c>
      <c r="DG248" s="7">
        <f t="shared" si="255"/>
        <v>0.6575706114</v>
      </c>
      <c r="DH248" s="7">
        <f t="shared" si="255"/>
        <v>0.6575706114</v>
      </c>
      <c r="DI248" s="7">
        <f t="shared" si="255"/>
        <v>0.728694921</v>
      </c>
      <c r="DJ248" s="7">
        <f t="shared" si="255"/>
        <v>0.728694921</v>
      </c>
      <c r="DK248" s="7">
        <f t="shared" si="255"/>
        <v>0.728694921</v>
      </c>
      <c r="DL248" s="7">
        <f t="shared" si="255"/>
        <v>0.728694921</v>
      </c>
      <c r="DM248" s="7">
        <f t="shared" si="255"/>
        <v>0.7916125795</v>
      </c>
      <c r="DN248" s="7">
        <f t="shared" si="255"/>
        <v>0.7916125795</v>
      </c>
      <c r="DO248" s="7">
        <f t="shared" si="255"/>
        <v>0.7916125795</v>
      </c>
      <c r="DP248" s="7">
        <f t="shared" si="255"/>
        <v>0.7916125795</v>
      </c>
      <c r="DQ248" s="7">
        <f t="shared" si="255"/>
        <v>0.8450332329</v>
      </c>
      <c r="DR248" s="7">
        <f t="shared" si="255"/>
        <v>0.8450332329</v>
      </c>
      <c r="DS248" s="7">
        <f t="shared" si="255"/>
        <v>0.8450332329</v>
      </c>
      <c r="DT248" s="7">
        <f t="shared" si="255"/>
        <v>0.8450332329</v>
      </c>
      <c r="DU248" s="7">
        <f t="shared" si="255"/>
        <v>0.8885611727</v>
      </c>
      <c r="DV248" s="7">
        <f t="shared" si="255"/>
        <v>0.8885611727</v>
      </c>
      <c r="DW248" s="7">
        <f t="shared" si="255"/>
        <v>0.8885611727</v>
      </c>
      <c r="DX248" s="7">
        <f t="shared" si="255"/>
        <v>0.8885611727</v>
      </c>
      <c r="DY248" s="7">
        <f t="shared" si="255"/>
        <v>0.9225921075</v>
      </c>
      <c r="DZ248" s="7">
        <f t="shared" si="255"/>
        <v>0.9225921075</v>
      </c>
      <c r="EA248" s="7">
        <f t="shared" si="255"/>
        <v>0.9225921075</v>
      </c>
      <c r="EB248" s="7">
        <f t="shared" si="255"/>
        <v>0.9225921075</v>
      </c>
      <c r="EC248" s="7">
        <f t="shared" si="255"/>
        <v>0.9481153086</v>
      </c>
      <c r="ED248" s="7">
        <f t="shared" si="255"/>
        <v>0.9481153086</v>
      </c>
      <c r="EE248" s="7">
        <f t="shared" si="255"/>
        <v>0.9481153086</v>
      </c>
      <c r="EF248" s="7">
        <f t="shared" si="255"/>
        <v>0.9481153086</v>
      </c>
      <c r="EG248" s="7">
        <f t="shared" si="255"/>
        <v>0.9664741023</v>
      </c>
      <c r="EH248" s="7">
        <f t="shared" si="255"/>
        <v>0.9664741023</v>
      </c>
      <c r="EI248" s="7">
        <f t="shared" si="255"/>
        <v>0.9664741023</v>
      </c>
      <c r="EJ248" s="7">
        <f t="shared" si="255"/>
        <v>0.9664741023</v>
      </c>
      <c r="EK248" s="7">
        <f t="shared" si="255"/>
        <v>0.9791353394</v>
      </c>
      <c r="EL248" s="7">
        <f t="shared" si="255"/>
        <v>0.9791353394</v>
      </c>
      <c r="EM248" s="7">
        <f t="shared" si="255"/>
        <v>0.9791353394</v>
      </c>
      <c r="EN248" s="7">
        <f t="shared" si="255"/>
        <v>0.9791353394</v>
      </c>
      <c r="EO248" s="7">
        <f t="shared" si="255"/>
        <v>0.9875046317</v>
      </c>
      <c r="EP248" s="7">
        <f t="shared" si="255"/>
        <v>0.9875046317</v>
      </c>
      <c r="EQ248" s="7">
        <f t="shared" si="255"/>
        <v>0.9875046317</v>
      </c>
      <c r="ER248" s="7">
        <f t="shared" si="255"/>
        <v>0.9875046317</v>
      </c>
      <c r="ES248" s="7">
        <f t="shared" si="255"/>
        <v>0.9928051835</v>
      </c>
      <c r="ET248" s="7">
        <f t="shared" si="255"/>
        <v>0.9928051835</v>
      </c>
      <c r="EU248" s="7">
        <f t="shared" si="255"/>
        <v>0.9928051835</v>
      </c>
      <c r="EV248" s="7">
        <f t="shared" si="255"/>
        <v>0.9928051835</v>
      </c>
      <c r="EW248" s="7">
        <f t="shared" si="255"/>
        <v>0.9960202723</v>
      </c>
      <c r="EX248" s="7">
        <f t="shared" si="255"/>
        <v>0.9960202723</v>
      </c>
      <c r="EY248" s="7">
        <f t="shared" si="255"/>
        <v>0.9960202723</v>
      </c>
      <c r="EZ248" s="7">
        <f t="shared" si="255"/>
        <v>0.9960202723</v>
      </c>
      <c r="FA248" s="7">
        <f t="shared" si="255"/>
        <v>0.997887098</v>
      </c>
      <c r="FB248" s="7">
        <f t="shared" si="255"/>
        <v>0.997887098</v>
      </c>
      <c r="FC248" s="7">
        <f t="shared" si="255"/>
        <v>0.997887098</v>
      </c>
      <c r="FD248" s="7">
        <f t="shared" si="255"/>
        <v>0.997887098</v>
      </c>
      <c r="FE248" s="7">
        <f t="shared" si="255"/>
        <v>0.9989242235</v>
      </c>
      <c r="FF248" s="7">
        <f t="shared" si="255"/>
        <v>0.9989242235</v>
      </c>
      <c r="FG248" s="7">
        <f t="shared" si="255"/>
        <v>0.9989242235</v>
      </c>
      <c r="FH248" s="7">
        <f t="shared" si="255"/>
        <v>0.9989242235</v>
      </c>
      <c r="FI248" s="7">
        <f t="shared" si="255"/>
        <v>0.9994751963</v>
      </c>
      <c r="FJ248" s="7">
        <f t="shared" si="255"/>
        <v>0.9994751963</v>
      </c>
      <c r="FK248" s="7">
        <f t="shared" si="255"/>
        <v>0.9994751963</v>
      </c>
      <c r="FL248" s="7">
        <f t="shared" si="255"/>
        <v>0.9994751963</v>
      </c>
      <c r="FM248" s="7">
        <f t="shared" si="255"/>
        <v>0.999754921</v>
      </c>
      <c r="FN248" s="7">
        <f t="shared" si="255"/>
        <v>0.999754921</v>
      </c>
      <c r="FO248" s="7">
        <f t="shared" si="255"/>
        <v>0.999754921</v>
      </c>
      <c r="FP248" s="7">
        <f t="shared" si="255"/>
        <v>0.999754921</v>
      </c>
      <c r="FQ248" s="7">
        <f t="shared" si="255"/>
        <v>0.9998905451</v>
      </c>
      <c r="FR248" s="7">
        <f t="shared" si="255"/>
        <v>0.9998905451</v>
      </c>
      <c r="FS248" s="7">
        <f t="shared" si="255"/>
        <v>0.9998905451</v>
      </c>
      <c r="FT248" s="7">
        <f t="shared" si="255"/>
        <v>0.9998905451</v>
      </c>
      <c r="FU248" s="7">
        <f t="shared" si="255"/>
        <v>0.9999532966</v>
      </c>
      <c r="FV248" s="7">
        <f t="shared" si="255"/>
        <v>0.9999532966</v>
      </c>
      <c r="FW248" s="7">
        <f t="shared" si="255"/>
        <v>0.9999532967</v>
      </c>
      <c r="FX248" s="7">
        <f t="shared" si="255"/>
        <v>0.9999532967</v>
      </c>
      <c r="FY248" s="7">
        <f t="shared" si="255"/>
        <v>0.9999809812</v>
      </c>
      <c r="FZ248" s="7">
        <f t="shared" si="255"/>
        <v>0.9999809812</v>
      </c>
      <c r="GA248" s="7">
        <f t="shared" si="255"/>
        <v>0.9999809816</v>
      </c>
      <c r="GB248" s="7">
        <f t="shared" si="255"/>
        <v>0.9999809816</v>
      </c>
      <c r="GC248" s="7">
        <f t="shared" si="255"/>
        <v>0.9999926171</v>
      </c>
      <c r="GD248" s="7">
        <f t="shared" si="255"/>
        <v>0.9999926171</v>
      </c>
      <c r="GE248" s="7">
        <f t="shared" si="255"/>
        <v>0.9999926188</v>
      </c>
      <c r="GF248" s="7">
        <f t="shared" si="255"/>
        <v>0.9999926188</v>
      </c>
      <c r="GG248" s="7">
        <f t="shared" si="255"/>
        <v>0.999997273</v>
      </c>
      <c r="GH248" s="7">
        <f t="shared" si="255"/>
        <v>0.999997273</v>
      </c>
      <c r="GI248" s="7">
        <f t="shared" si="255"/>
        <v>0.9999972793</v>
      </c>
      <c r="GJ248" s="7">
        <f t="shared" si="255"/>
        <v>0.9999972793</v>
      </c>
      <c r="GK248" s="7">
        <f t="shared" si="255"/>
        <v>0.9999990492</v>
      </c>
      <c r="GL248" s="7">
        <f t="shared" si="255"/>
        <v>0.9999990492</v>
      </c>
      <c r="GM248" s="7">
        <f t="shared" si="255"/>
        <v>0.999999071</v>
      </c>
      <c r="GN248" s="7">
        <f t="shared" si="255"/>
        <v>0.999999071</v>
      </c>
      <c r="GO248" s="7">
        <f t="shared" si="255"/>
        <v>0.9999997101</v>
      </c>
      <c r="GP248" s="7">
        <f t="shared" si="255"/>
        <v>0.9999997101</v>
      </c>
      <c r="GQ248" s="7">
        <f t="shared" si="255"/>
        <v>0.9999997811</v>
      </c>
      <c r="GR248" s="7">
        <f t="shared" si="255"/>
        <v>0.9999997811</v>
      </c>
      <c r="GS248" s="13">
        <v>1.0</v>
      </c>
      <c r="GT248" s="13">
        <v>1.0</v>
      </c>
    </row>
    <row r="249">
      <c r="A249" s="6">
        <f t="shared" si="156"/>
        <v>98</v>
      </c>
      <c r="B249" s="7">
        <v>0.0</v>
      </c>
      <c r="C249" s="7">
        <v>0.0</v>
      </c>
      <c r="D249" s="7">
        <f t="shared" ref="D249:GR249" si="256">(0.5*B248+0.5*F248)</f>
        <v>0.0000001449348262</v>
      </c>
      <c r="E249" s="7">
        <f t="shared" si="256"/>
        <v>0.0000001449348262</v>
      </c>
      <c r="F249" s="7">
        <f t="shared" si="256"/>
        <v>0.0000001913139706</v>
      </c>
      <c r="G249" s="7">
        <f t="shared" si="256"/>
        <v>0.0000005739419119</v>
      </c>
      <c r="H249" s="7">
        <f t="shared" si="256"/>
        <v>0.0000006203210563</v>
      </c>
      <c r="I249" s="7">
        <f t="shared" si="256"/>
        <v>0.0000006203210563</v>
      </c>
      <c r="J249" s="7">
        <f t="shared" si="256"/>
        <v>0.00000063435685</v>
      </c>
      <c r="K249" s="7">
        <f t="shared" si="256"/>
        <v>0.000001824840951</v>
      </c>
      <c r="L249" s="7">
        <f t="shared" si="256"/>
        <v>0.000001838876744</v>
      </c>
      <c r="M249" s="7">
        <f t="shared" si="256"/>
        <v>0.000001838876744</v>
      </c>
      <c r="N249" s="7">
        <f t="shared" si="256"/>
        <v>0.000001842886971</v>
      </c>
      <c r="O249" s="7">
        <f t="shared" si="256"/>
        <v>0.000005050929796</v>
      </c>
      <c r="P249" s="7">
        <f t="shared" si="256"/>
        <v>0.000005054940023</v>
      </c>
      <c r="Q249" s="7">
        <f t="shared" si="256"/>
        <v>0.000005054940023</v>
      </c>
      <c r="R249" s="7">
        <f t="shared" si="256"/>
        <v>0.0000050560197</v>
      </c>
      <c r="S249" s="7">
        <f t="shared" si="256"/>
        <v>0.00001319978883</v>
      </c>
      <c r="T249" s="7">
        <f t="shared" si="256"/>
        <v>0.00001320086851</v>
      </c>
      <c r="U249" s="7">
        <f t="shared" si="256"/>
        <v>0.00001320086851</v>
      </c>
      <c r="V249" s="7">
        <f t="shared" si="256"/>
        <v>0.00001320114185</v>
      </c>
      <c r="W249" s="7">
        <f t="shared" si="256"/>
        <v>0.0000328608484</v>
      </c>
      <c r="X249" s="7">
        <f t="shared" si="256"/>
        <v>0.00003286112173</v>
      </c>
      <c r="Y249" s="7">
        <f t="shared" si="256"/>
        <v>0.00003286112173</v>
      </c>
      <c r="Z249" s="7">
        <f t="shared" si="256"/>
        <v>0.00003286118665</v>
      </c>
      <c r="AA249" s="7">
        <f t="shared" si="256"/>
        <v>0.00007807907547</v>
      </c>
      <c r="AB249" s="7">
        <f t="shared" si="256"/>
        <v>0.00007807914039</v>
      </c>
      <c r="AC249" s="7">
        <f t="shared" si="256"/>
        <v>0.00007807914039</v>
      </c>
      <c r="AD249" s="7">
        <f t="shared" si="256"/>
        <v>0.00007807915481</v>
      </c>
      <c r="AE249" s="7">
        <f t="shared" si="256"/>
        <v>0.0001772669099</v>
      </c>
      <c r="AF249" s="7">
        <f t="shared" si="256"/>
        <v>0.0001772669243</v>
      </c>
      <c r="AG249" s="7">
        <f t="shared" si="256"/>
        <v>0.0001772669243</v>
      </c>
      <c r="AH249" s="7">
        <f t="shared" si="256"/>
        <v>0.0001772669273</v>
      </c>
      <c r="AI249" s="7">
        <f t="shared" si="256"/>
        <v>0.0003849413167</v>
      </c>
      <c r="AJ249" s="7">
        <f t="shared" si="256"/>
        <v>0.0003849413197</v>
      </c>
      <c r="AK249" s="7">
        <f t="shared" si="256"/>
        <v>0.0003849413197</v>
      </c>
      <c r="AL249" s="7">
        <f t="shared" si="256"/>
        <v>0.0003849413202</v>
      </c>
      <c r="AM249" s="7">
        <f t="shared" si="256"/>
        <v>0.0008002901044</v>
      </c>
      <c r="AN249" s="7">
        <f t="shared" si="256"/>
        <v>0.000800290105</v>
      </c>
      <c r="AO249" s="7">
        <f t="shared" si="256"/>
        <v>0.000800290105</v>
      </c>
      <c r="AP249" s="7">
        <f t="shared" si="256"/>
        <v>0.0008002901051</v>
      </c>
      <c r="AQ249" s="7">
        <f t="shared" si="256"/>
        <v>0.001594339252</v>
      </c>
      <c r="AR249" s="7">
        <f t="shared" si="256"/>
        <v>0.001594339252</v>
      </c>
      <c r="AS249" s="7">
        <f t="shared" si="256"/>
        <v>0.001594339252</v>
      </c>
      <c r="AT249" s="7">
        <f t="shared" si="256"/>
        <v>0.001594339252</v>
      </c>
      <c r="AU249" s="7">
        <f t="shared" si="256"/>
        <v>0.003046314836</v>
      </c>
      <c r="AV249" s="7">
        <f t="shared" si="256"/>
        <v>0.003046314836</v>
      </c>
      <c r="AW249" s="7">
        <f t="shared" si="256"/>
        <v>0.003046314836</v>
      </c>
      <c r="AX249" s="7">
        <f t="shared" si="256"/>
        <v>0.003046314836</v>
      </c>
      <c r="AY249" s="7">
        <f t="shared" si="256"/>
        <v>0.005587272107</v>
      </c>
      <c r="AZ249" s="7">
        <f t="shared" si="256"/>
        <v>0.005587272107</v>
      </c>
      <c r="BA249" s="7">
        <f t="shared" si="256"/>
        <v>0.005587272107</v>
      </c>
      <c r="BB249" s="7">
        <f t="shared" si="256"/>
        <v>0.005587272107</v>
      </c>
      <c r="BC249" s="7">
        <f t="shared" si="256"/>
        <v>0.0098450924</v>
      </c>
      <c r="BD249" s="7">
        <f t="shared" si="256"/>
        <v>0.0098450924</v>
      </c>
      <c r="BE249" s="7">
        <f t="shared" si="256"/>
        <v>0.0098450924</v>
      </c>
      <c r="BF249" s="7">
        <f t="shared" si="256"/>
        <v>0.0098450924</v>
      </c>
      <c r="BG249" s="7">
        <f t="shared" si="256"/>
        <v>0.01668001445</v>
      </c>
      <c r="BH249" s="7">
        <f t="shared" si="256"/>
        <v>0.01668001445</v>
      </c>
      <c r="BI249" s="7">
        <f t="shared" si="256"/>
        <v>0.01668001445</v>
      </c>
      <c r="BJ249" s="7">
        <f t="shared" si="256"/>
        <v>0.01668001445</v>
      </c>
      <c r="BK249" s="7">
        <f t="shared" si="256"/>
        <v>0.02719527914</v>
      </c>
      <c r="BL249" s="7">
        <f t="shared" si="256"/>
        <v>0.02719527914</v>
      </c>
      <c r="BM249" s="7">
        <f t="shared" si="256"/>
        <v>0.02719527914</v>
      </c>
      <c r="BN249" s="7">
        <f t="shared" si="256"/>
        <v>0.02719527914</v>
      </c>
      <c r="BO249" s="7">
        <f t="shared" si="256"/>
        <v>0.04270529456</v>
      </c>
      <c r="BP249" s="7">
        <f t="shared" si="256"/>
        <v>0.04270529456</v>
      </c>
      <c r="BQ249" s="7">
        <f t="shared" si="256"/>
        <v>0.04270529456</v>
      </c>
      <c r="BR249" s="7">
        <f t="shared" si="256"/>
        <v>0.04270529456</v>
      </c>
      <c r="BS249" s="7">
        <f t="shared" si="256"/>
        <v>0.06464629198</v>
      </c>
      <c r="BT249" s="7">
        <f t="shared" si="256"/>
        <v>0.06464629198</v>
      </c>
      <c r="BU249" s="7">
        <f t="shared" si="256"/>
        <v>0.06464629198</v>
      </c>
      <c r="BV249" s="7">
        <f t="shared" si="256"/>
        <v>0.06464629198</v>
      </c>
      <c r="BW249" s="7">
        <f t="shared" si="256"/>
        <v>0.0944233599</v>
      </c>
      <c r="BX249" s="7">
        <f t="shared" si="256"/>
        <v>0.0944233599</v>
      </c>
      <c r="BY249" s="7">
        <f t="shared" si="256"/>
        <v>0.0944233599</v>
      </c>
      <c r="BZ249" s="7">
        <f t="shared" si="256"/>
        <v>0.0944233599</v>
      </c>
      <c r="CA249" s="7">
        <f t="shared" si="256"/>
        <v>0.1332027972</v>
      </c>
      <c r="CB249" s="7">
        <f t="shared" si="256"/>
        <v>0.1332027972</v>
      </c>
      <c r="CC249" s="7">
        <f t="shared" si="256"/>
        <v>0.1332027972</v>
      </c>
      <c r="CD249" s="7">
        <f t="shared" si="256"/>
        <v>0.1332027972</v>
      </c>
      <c r="CE249" s="7">
        <f t="shared" si="256"/>
        <v>0.1816770938</v>
      </c>
      <c r="CF249" s="7">
        <f t="shared" si="256"/>
        <v>0.1816770938</v>
      </c>
      <c r="CG249" s="7">
        <f t="shared" si="256"/>
        <v>0.1816770938</v>
      </c>
      <c r="CH249" s="7">
        <f t="shared" si="256"/>
        <v>0.1816770938</v>
      </c>
      <c r="CI249" s="7">
        <f t="shared" si="256"/>
        <v>0.2398462498</v>
      </c>
      <c r="CJ249" s="7">
        <f t="shared" si="256"/>
        <v>0.2398462498</v>
      </c>
      <c r="CK249" s="7">
        <f t="shared" si="256"/>
        <v>0.2398462498</v>
      </c>
      <c r="CL249" s="7">
        <f t="shared" si="256"/>
        <v>0.2398462498</v>
      </c>
      <c r="CM249" s="7">
        <f t="shared" si="256"/>
        <v>0.3068672338</v>
      </c>
      <c r="CN249" s="7">
        <f t="shared" si="256"/>
        <v>0.3068672338</v>
      </c>
      <c r="CO249" s="7">
        <f t="shared" si="256"/>
        <v>0.3068672338</v>
      </c>
      <c r="CP249" s="7">
        <f t="shared" si="256"/>
        <v>0.3068672338</v>
      </c>
      <c r="CQ249" s="7">
        <f t="shared" si="256"/>
        <v>0.3810181098</v>
      </c>
      <c r="CR249" s="7">
        <f t="shared" si="256"/>
        <v>0.3810181098</v>
      </c>
      <c r="CS249" s="7">
        <f t="shared" si="256"/>
        <v>0.3810181098</v>
      </c>
      <c r="CT249" s="7">
        <f t="shared" si="256"/>
        <v>0.3810181098</v>
      </c>
      <c r="CU249" s="7">
        <f t="shared" si="256"/>
        <v>0.4598034155</v>
      </c>
      <c r="CV249" s="7">
        <f t="shared" si="256"/>
        <v>0.4598034155</v>
      </c>
      <c r="CW249" s="7">
        <f t="shared" si="256"/>
        <v>0.4598034155</v>
      </c>
      <c r="CX249" s="7">
        <f t="shared" si="256"/>
        <v>0.4598034155</v>
      </c>
      <c r="CY249" s="7">
        <f t="shared" si="256"/>
        <v>0.5401965845</v>
      </c>
      <c r="CZ249" s="7">
        <f t="shared" si="256"/>
        <v>0.5401965845</v>
      </c>
      <c r="DA249" s="7">
        <f t="shared" si="256"/>
        <v>0.5401965845</v>
      </c>
      <c r="DB249" s="7">
        <f t="shared" si="256"/>
        <v>0.5401965845</v>
      </c>
      <c r="DC249" s="7">
        <f t="shared" si="256"/>
        <v>0.6189818902</v>
      </c>
      <c r="DD249" s="7">
        <f t="shared" si="256"/>
        <v>0.6189818902</v>
      </c>
      <c r="DE249" s="7">
        <f t="shared" si="256"/>
        <v>0.6189818902</v>
      </c>
      <c r="DF249" s="7">
        <f t="shared" si="256"/>
        <v>0.6189818902</v>
      </c>
      <c r="DG249" s="7">
        <f t="shared" si="256"/>
        <v>0.6931327662</v>
      </c>
      <c r="DH249" s="7">
        <f t="shared" si="256"/>
        <v>0.6931327662</v>
      </c>
      <c r="DI249" s="7">
        <f t="shared" si="256"/>
        <v>0.6931327662</v>
      </c>
      <c r="DJ249" s="7">
        <f t="shared" si="256"/>
        <v>0.6931327662</v>
      </c>
      <c r="DK249" s="7">
        <f t="shared" si="256"/>
        <v>0.7601537502</v>
      </c>
      <c r="DL249" s="7">
        <f t="shared" si="256"/>
        <v>0.7601537502</v>
      </c>
      <c r="DM249" s="7">
        <f t="shared" si="256"/>
        <v>0.7601537502</v>
      </c>
      <c r="DN249" s="7">
        <f t="shared" si="256"/>
        <v>0.7601537502</v>
      </c>
      <c r="DO249" s="7">
        <f t="shared" si="256"/>
        <v>0.8183229062</v>
      </c>
      <c r="DP249" s="7">
        <f t="shared" si="256"/>
        <v>0.8183229062</v>
      </c>
      <c r="DQ249" s="7">
        <f t="shared" si="256"/>
        <v>0.8183229062</v>
      </c>
      <c r="DR249" s="7">
        <f t="shared" si="256"/>
        <v>0.8183229062</v>
      </c>
      <c r="DS249" s="7">
        <f t="shared" si="256"/>
        <v>0.8667972028</v>
      </c>
      <c r="DT249" s="7">
        <f t="shared" si="256"/>
        <v>0.8667972028</v>
      </c>
      <c r="DU249" s="7">
        <f t="shared" si="256"/>
        <v>0.8667972028</v>
      </c>
      <c r="DV249" s="7">
        <f t="shared" si="256"/>
        <v>0.8667972028</v>
      </c>
      <c r="DW249" s="7">
        <f t="shared" si="256"/>
        <v>0.9055766401</v>
      </c>
      <c r="DX249" s="7">
        <f t="shared" si="256"/>
        <v>0.9055766401</v>
      </c>
      <c r="DY249" s="7">
        <f t="shared" si="256"/>
        <v>0.9055766401</v>
      </c>
      <c r="DZ249" s="7">
        <f t="shared" si="256"/>
        <v>0.9055766401</v>
      </c>
      <c r="EA249" s="7">
        <f t="shared" si="256"/>
        <v>0.935353708</v>
      </c>
      <c r="EB249" s="7">
        <f t="shared" si="256"/>
        <v>0.935353708</v>
      </c>
      <c r="EC249" s="7">
        <f t="shared" si="256"/>
        <v>0.935353708</v>
      </c>
      <c r="ED249" s="7">
        <f t="shared" si="256"/>
        <v>0.935353708</v>
      </c>
      <c r="EE249" s="7">
        <f t="shared" si="256"/>
        <v>0.9572947054</v>
      </c>
      <c r="EF249" s="7">
        <f t="shared" si="256"/>
        <v>0.9572947054</v>
      </c>
      <c r="EG249" s="7">
        <f t="shared" si="256"/>
        <v>0.9572947054</v>
      </c>
      <c r="EH249" s="7">
        <f t="shared" si="256"/>
        <v>0.9572947054</v>
      </c>
      <c r="EI249" s="7">
        <f t="shared" si="256"/>
        <v>0.9728047209</v>
      </c>
      <c r="EJ249" s="7">
        <f t="shared" si="256"/>
        <v>0.9728047209</v>
      </c>
      <c r="EK249" s="7">
        <f t="shared" si="256"/>
        <v>0.9728047209</v>
      </c>
      <c r="EL249" s="7">
        <f t="shared" si="256"/>
        <v>0.9728047209</v>
      </c>
      <c r="EM249" s="7">
        <f t="shared" si="256"/>
        <v>0.9833199856</v>
      </c>
      <c r="EN249" s="7">
        <f t="shared" si="256"/>
        <v>0.9833199856</v>
      </c>
      <c r="EO249" s="7">
        <f t="shared" si="256"/>
        <v>0.9833199856</v>
      </c>
      <c r="EP249" s="7">
        <f t="shared" si="256"/>
        <v>0.9833199856</v>
      </c>
      <c r="EQ249" s="7">
        <f t="shared" si="256"/>
        <v>0.9901549076</v>
      </c>
      <c r="ER249" s="7">
        <f t="shared" si="256"/>
        <v>0.9901549076</v>
      </c>
      <c r="ES249" s="7">
        <f t="shared" si="256"/>
        <v>0.9901549076</v>
      </c>
      <c r="ET249" s="7">
        <f t="shared" si="256"/>
        <v>0.9901549076</v>
      </c>
      <c r="EU249" s="7">
        <f t="shared" si="256"/>
        <v>0.9944127279</v>
      </c>
      <c r="EV249" s="7">
        <f t="shared" si="256"/>
        <v>0.9944127279</v>
      </c>
      <c r="EW249" s="7">
        <f t="shared" si="256"/>
        <v>0.9944127279</v>
      </c>
      <c r="EX249" s="7">
        <f t="shared" si="256"/>
        <v>0.9944127279</v>
      </c>
      <c r="EY249" s="7">
        <f t="shared" si="256"/>
        <v>0.9969536852</v>
      </c>
      <c r="EZ249" s="7">
        <f t="shared" si="256"/>
        <v>0.9969536852</v>
      </c>
      <c r="FA249" s="7">
        <f t="shared" si="256"/>
        <v>0.9969536852</v>
      </c>
      <c r="FB249" s="7">
        <f t="shared" si="256"/>
        <v>0.9969536852</v>
      </c>
      <c r="FC249" s="7">
        <f t="shared" si="256"/>
        <v>0.9984056607</v>
      </c>
      <c r="FD249" s="7">
        <f t="shared" si="256"/>
        <v>0.9984056607</v>
      </c>
      <c r="FE249" s="7">
        <f t="shared" si="256"/>
        <v>0.9984056607</v>
      </c>
      <c r="FF249" s="7">
        <f t="shared" si="256"/>
        <v>0.9984056607</v>
      </c>
      <c r="FG249" s="7">
        <f t="shared" si="256"/>
        <v>0.9991997099</v>
      </c>
      <c r="FH249" s="7">
        <f t="shared" si="256"/>
        <v>0.9991997099</v>
      </c>
      <c r="FI249" s="7">
        <f t="shared" si="256"/>
        <v>0.9991997099</v>
      </c>
      <c r="FJ249" s="7">
        <f t="shared" si="256"/>
        <v>0.9991997099</v>
      </c>
      <c r="FK249" s="7">
        <f t="shared" si="256"/>
        <v>0.9996150587</v>
      </c>
      <c r="FL249" s="7">
        <f t="shared" si="256"/>
        <v>0.9996150587</v>
      </c>
      <c r="FM249" s="7">
        <f t="shared" si="256"/>
        <v>0.9996150587</v>
      </c>
      <c r="FN249" s="7">
        <f t="shared" si="256"/>
        <v>0.9996150587</v>
      </c>
      <c r="FO249" s="7">
        <f t="shared" si="256"/>
        <v>0.9998227331</v>
      </c>
      <c r="FP249" s="7">
        <f t="shared" si="256"/>
        <v>0.9998227331</v>
      </c>
      <c r="FQ249" s="7">
        <f t="shared" si="256"/>
        <v>0.9998227331</v>
      </c>
      <c r="FR249" s="7">
        <f t="shared" si="256"/>
        <v>0.9998227331</v>
      </c>
      <c r="FS249" s="7">
        <f t="shared" si="256"/>
        <v>0.9999219209</v>
      </c>
      <c r="FT249" s="7">
        <f t="shared" si="256"/>
        <v>0.9999219209</v>
      </c>
      <c r="FU249" s="7">
        <f t="shared" si="256"/>
        <v>0.9999219209</v>
      </c>
      <c r="FV249" s="7">
        <f t="shared" si="256"/>
        <v>0.9999219209</v>
      </c>
      <c r="FW249" s="7">
        <f t="shared" si="256"/>
        <v>0.9999671389</v>
      </c>
      <c r="FX249" s="7">
        <f t="shared" si="256"/>
        <v>0.9999671389</v>
      </c>
      <c r="FY249" s="7">
        <f t="shared" si="256"/>
        <v>0.9999671392</v>
      </c>
      <c r="FZ249" s="7">
        <f t="shared" si="256"/>
        <v>0.9999671392</v>
      </c>
      <c r="GA249" s="7">
        <f t="shared" si="256"/>
        <v>0.9999867991</v>
      </c>
      <c r="GB249" s="7">
        <f t="shared" si="256"/>
        <v>0.9999867991</v>
      </c>
      <c r="GC249" s="7">
        <f t="shared" si="256"/>
        <v>0.9999868002</v>
      </c>
      <c r="GD249" s="7">
        <f t="shared" si="256"/>
        <v>0.9999868002</v>
      </c>
      <c r="GE249" s="7">
        <f t="shared" si="256"/>
        <v>0.9999949451</v>
      </c>
      <c r="GF249" s="7">
        <f t="shared" si="256"/>
        <v>0.9999949451</v>
      </c>
      <c r="GG249" s="7">
        <f t="shared" si="256"/>
        <v>0.9999949491</v>
      </c>
      <c r="GH249" s="7">
        <f t="shared" si="256"/>
        <v>0.9999949491</v>
      </c>
      <c r="GI249" s="7">
        <f t="shared" si="256"/>
        <v>0.9999981611</v>
      </c>
      <c r="GJ249" s="7">
        <f t="shared" si="256"/>
        <v>0.9999981611</v>
      </c>
      <c r="GK249" s="7">
        <f t="shared" si="256"/>
        <v>0.9999981752</v>
      </c>
      <c r="GL249" s="7">
        <f t="shared" si="256"/>
        <v>0.9999981752</v>
      </c>
      <c r="GM249" s="7">
        <f t="shared" si="256"/>
        <v>0.9999993797</v>
      </c>
      <c r="GN249" s="7">
        <f t="shared" si="256"/>
        <v>0.9999993797</v>
      </c>
      <c r="GO249" s="7">
        <f t="shared" si="256"/>
        <v>0.9999994261</v>
      </c>
      <c r="GP249" s="7">
        <f t="shared" si="256"/>
        <v>0.9999994261</v>
      </c>
      <c r="GQ249" s="7">
        <f t="shared" si="256"/>
        <v>0.9999998551</v>
      </c>
      <c r="GR249" s="7">
        <f t="shared" si="256"/>
        <v>0.9999998551</v>
      </c>
      <c r="GS249" s="13">
        <v>1.0</v>
      </c>
      <c r="GT249" s="13">
        <v>1.0</v>
      </c>
    </row>
    <row r="250">
      <c r="A250" s="6">
        <f t="shared" si="156"/>
        <v>99</v>
      </c>
      <c r="B250" s="7">
        <v>0.0</v>
      </c>
      <c r="C250" s="7">
        <v>0.0</v>
      </c>
      <c r="D250" s="7">
        <f t="shared" ref="D250:GR250" si="257">(0.5*B249+0.5*F249)</f>
        <v>0.00000009565698532</v>
      </c>
      <c r="E250" s="7">
        <f t="shared" si="257"/>
        <v>0.000000286970956</v>
      </c>
      <c r="F250" s="7">
        <f t="shared" si="257"/>
        <v>0.0000003826279413</v>
      </c>
      <c r="G250" s="7">
        <f t="shared" si="257"/>
        <v>0.0000003826279413</v>
      </c>
      <c r="H250" s="7">
        <f t="shared" si="257"/>
        <v>0.0000004128354103</v>
      </c>
      <c r="I250" s="7">
        <f t="shared" si="257"/>
        <v>0.000001199391431</v>
      </c>
      <c r="J250" s="7">
        <f t="shared" si="257"/>
        <v>0.0000012295989</v>
      </c>
      <c r="K250" s="7">
        <f t="shared" si="257"/>
        <v>0.0000012295989</v>
      </c>
      <c r="L250" s="7">
        <f t="shared" si="257"/>
        <v>0.000001238621911</v>
      </c>
      <c r="M250" s="7">
        <f t="shared" si="257"/>
        <v>0.000003437885374</v>
      </c>
      <c r="N250" s="7">
        <f t="shared" si="257"/>
        <v>0.000003446908384</v>
      </c>
      <c r="O250" s="7">
        <f t="shared" si="257"/>
        <v>0.000003446908384</v>
      </c>
      <c r="P250" s="7">
        <f t="shared" si="257"/>
        <v>0.000003449453335</v>
      </c>
      <c r="Q250" s="7">
        <f t="shared" si="257"/>
        <v>0.000009125359315</v>
      </c>
      <c r="R250" s="7">
        <f t="shared" si="257"/>
        <v>0.000009127904266</v>
      </c>
      <c r="S250" s="7">
        <f t="shared" si="257"/>
        <v>0.000009127904266</v>
      </c>
      <c r="T250" s="7">
        <f t="shared" si="257"/>
        <v>0.000009128580772</v>
      </c>
      <c r="U250" s="7">
        <f t="shared" si="257"/>
        <v>0.00002303031861</v>
      </c>
      <c r="V250" s="7">
        <f t="shared" si="257"/>
        <v>0.00002303099512</v>
      </c>
      <c r="W250" s="7">
        <f t="shared" si="257"/>
        <v>0.00002303099512</v>
      </c>
      <c r="X250" s="7">
        <f t="shared" si="257"/>
        <v>0.00002303116425</v>
      </c>
      <c r="Y250" s="7">
        <f t="shared" si="257"/>
        <v>0.00005546996193</v>
      </c>
      <c r="Z250" s="7">
        <f t="shared" si="257"/>
        <v>0.00005547013106</v>
      </c>
      <c r="AA250" s="7">
        <f t="shared" si="257"/>
        <v>0.00005547013106</v>
      </c>
      <c r="AB250" s="7">
        <f t="shared" si="257"/>
        <v>0.00005547017073</v>
      </c>
      <c r="AC250" s="7">
        <f t="shared" si="257"/>
        <v>0.0001276729927</v>
      </c>
      <c r="AD250" s="7">
        <f t="shared" si="257"/>
        <v>0.0001276730323</v>
      </c>
      <c r="AE250" s="7">
        <f t="shared" si="257"/>
        <v>0.0001276730323</v>
      </c>
      <c r="AF250" s="7">
        <f t="shared" si="257"/>
        <v>0.0001276730411</v>
      </c>
      <c r="AG250" s="7">
        <f t="shared" si="257"/>
        <v>0.0002811041133</v>
      </c>
      <c r="AH250" s="7">
        <f t="shared" si="257"/>
        <v>0.000281104122</v>
      </c>
      <c r="AI250" s="7">
        <f t="shared" si="257"/>
        <v>0.000281104122</v>
      </c>
      <c r="AJ250" s="7">
        <f t="shared" si="257"/>
        <v>0.0002811041238</v>
      </c>
      <c r="AK250" s="7">
        <f t="shared" si="257"/>
        <v>0.0005926157105</v>
      </c>
      <c r="AL250" s="7">
        <f t="shared" si="257"/>
        <v>0.0005926157123</v>
      </c>
      <c r="AM250" s="7">
        <f t="shared" si="257"/>
        <v>0.0005926157123</v>
      </c>
      <c r="AN250" s="7">
        <f t="shared" si="257"/>
        <v>0.0005926157127</v>
      </c>
      <c r="AO250" s="7">
        <f t="shared" si="257"/>
        <v>0.001197314678</v>
      </c>
      <c r="AP250" s="7">
        <f t="shared" si="257"/>
        <v>0.001197314679</v>
      </c>
      <c r="AQ250" s="7">
        <f t="shared" si="257"/>
        <v>0.001197314679</v>
      </c>
      <c r="AR250" s="7">
        <f t="shared" si="257"/>
        <v>0.001197314679</v>
      </c>
      <c r="AS250" s="7">
        <f t="shared" si="257"/>
        <v>0.002320327044</v>
      </c>
      <c r="AT250" s="7">
        <f t="shared" si="257"/>
        <v>0.002320327044</v>
      </c>
      <c r="AU250" s="7">
        <f t="shared" si="257"/>
        <v>0.002320327044</v>
      </c>
      <c r="AV250" s="7">
        <f t="shared" si="257"/>
        <v>0.002320327044</v>
      </c>
      <c r="AW250" s="7">
        <f t="shared" si="257"/>
        <v>0.004316793472</v>
      </c>
      <c r="AX250" s="7">
        <f t="shared" si="257"/>
        <v>0.004316793472</v>
      </c>
      <c r="AY250" s="7">
        <f t="shared" si="257"/>
        <v>0.004316793472</v>
      </c>
      <c r="AZ250" s="7">
        <f t="shared" si="257"/>
        <v>0.004316793472</v>
      </c>
      <c r="BA250" s="7">
        <f t="shared" si="257"/>
        <v>0.007716182254</v>
      </c>
      <c r="BB250" s="7">
        <f t="shared" si="257"/>
        <v>0.007716182254</v>
      </c>
      <c r="BC250" s="7">
        <f t="shared" si="257"/>
        <v>0.007716182254</v>
      </c>
      <c r="BD250" s="7">
        <f t="shared" si="257"/>
        <v>0.007716182254</v>
      </c>
      <c r="BE250" s="7">
        <f t="shared" si="257"/>
        <v>0.01326255342</v>
      </c>
      <c r="BF250" s="7">
        <f t="shared" si="257"/>
        <v>0.01326255342</v>
      </c>
      <c r="BG250" s="7">
        <f t="shared" si="257"/>
        <v>0.01326255342</v>
      </c>
      <c r="BH250" s="7">
        <f t="shared" si="257"/>
        <v>0.01326255342</v>
      </c>
      <c r="BI250" s="7">
        <f t="shared" si="257"/>
        <v>0.02193764679</v>
      </c>
      <c r="BJ250" s="7">
        <f t="shared" si="257"/>
        <v>0.02193764679</v>
      </c>
      <c r="BK250" s="7">
        <f t="shared" si="257"/>
        <v>0.02193764679</v>
      </c>
      <c r="BL250" s="7">
        <f t="shared" si="257"/>
        <v>0.02193764679</v>
      </c>
      <c r="BM250" s="7">
        <f t="shared" si="257"/>
        <v>0.03495028685</v>
      </c>
      <c r="BN250" s="7">
        <f t="shared" si="257"/>
        <v>0.03495028685</v>
      </c>
      <c r="BO250" s="7">
        <f t="shared" si="257"/>
        <v>0.03495028685</v>
      </c>
      <c r="BP250" s="7">
        <f t="shared" si="257"/>
        <v>0.03495028685</v>
      </c>
      <c r="BQ250" s="7">
        <f t="shared" si="257"/>
        <v>0.05367579327</v>
      </c>
      <c r="BR250" s="7">
        <f t="shared" si="257"/>
        <v>0.05367579327</v>
      </c>
      <c r="BS250" s="7">
        <f t="shared" si="257"/>
        <v>0.05367579327</v>
      </c>
      <c r="BT250" s="7">
        <f t="shared" si="257"/>
        <v>0.05367579327</v>
      </c>
      <c r="BU250" s="7">
        <f t="shared" si="257"/>
        <v>0.07953482594</v>
      </c>
      <c r="BV250" s="7">
        <f t="shared" si="257"/>
        <v>0.07953482594</v>
      </c>
      <c r="BW250" s="7">
        <f t="shared" si="257"/>
        <v>0.07953482594</v>
      </c>
      <c r="BX250" s="7">
        <f t="shared" si="257"/>
        <v>0.07953482594</v>
      </c>
      <c r="BY250" s="7">
        <f t="shared" si="257"/>
        <v>0.1138130786</v>
      </c>
      <c r="BZ250" s="7">
        <f t="shared" si="257"/>
        <v>0.1138130786</v>
      </c>
      <c r="CA250" s="7">
        <f t="shared" si="257"/>
        <v>0.1138130786</v>
      </c>
      <c r="CB250" s="7">
        <f t="shared" si="257"/>
        <v>0.1138130786</v>
      </c>
      <c r="CC250" s="7">
        <f t="shared" si="257"/>
        <v>0.1574399455</v>
      </c>
      <c r="CD250" s="7">
        <f t="shared" si="257"/>
        <v>0.1574399455</v>
      </c>
      <c r="CE250" s="7">
        <f t="shared" si="257"/>
        <v>0.1574399455</v>
      </c>
      <c r="CF250" s="7">
        <f t="shared" si="257"/>
        <v>0.1574399455</v>
      </c>
      <c r="CG250" s="7">
        <f t="shared" si="257"/>
        <v>0.2107616718</v>
      </c>
      <c r="CH250" s="7">
        <f t="shared" si="257"/>
        <v>0.2107616718</v>
      </c>
      <c r="CI250" s="7">
        <f t="shared" si="257"/>
        <v>0.2107616718</v>
      </c>
      <c r="CJ250" s="7">
        <f t="shared" si="257"/>
        <v>0.2107616718</v>
      </c>
      <c r="CK250" s="7">
        <f t="shared" si="257"/>
        <v>0.2733567418</v>
      </c>
      <c r="CL250" s="7">
        <f t="shared" si="257"/>
        <v>0.2733567418</v>
      </c>
      <c r="CM250" s="7">
        <f t="shared" si="257"/>
        <v>0.2733567418</v>
      </c>
      <c r="CN250" s="7">
        <f t="shared" si="257"/>
        <v>0.2733567418</v>
      </c>
      <c r="CO250" s="7">
        <f t="shared" si="257"/>
        <v>0.3439426718</v>
      </c>
      <c r="CP250" s="7">
        <f t="shared" si="257"/>
        <v>0.3439426718</v>
      </c>
      <c r="CQ250" s="7">
        <f t="shared" si="257"/>
        <v>0.3439426718</v>
      </c>
      <c r="CR250" s="7">
        <f t="shared" si="257"/>
        <v>0.3439426718</v>
      </c>
      <c r="CS250" s="7">
        <f t="shared" si="257"/>
        <v>0.4204107626</v>
      </c>
      <c r="CT250" s="7">
        <f t="shared" si="257"/>
        <v>0.4204107626</v>
      </c>
      <c r="CU250" s="7">
        <f t="shared" si="257"/>
        <v>0.4204107626</v>
      </c>
      <c r="CV250" s="7">
        <f t="shared" si="257"/>
        <v>0.4204107626</v>
      </c>
      <c r="CW250" s="7">
        <f t="shared" si="257"/>
        <v>0.5</v>
      </c>
      <c r="CX250" s="7">
        <f t="shared" si="257"/>
        <v>0.5</v>
      </c>
      <c r="CY250" s="7">
        <f t="shared" si="257"/>
        <v>0.5</v>
      </c>
      <c r="CZ250" s="7">
        <f t="shared" si="257"/>
        <v>0.5</v>
      </c>
      <c r="DA250" s="7">
        <f t="shared" si="257"/>
        <v>0.5795892374</v>
      </c>
      <c r="DB250" s="7">
        <f t="shared" si="257"/>
        <v>0.5795892374</v>
      </c>
      <c r="DC250" s="7">
        <f t="shared" si="257"/>
        <v>0.5795892374</v>
      </c>
      <c r="DD250" s="7">
        <f t="shared" si="257"/>
        <v>0.5795892374</v>
      </c>
      <c r="DE250" s="7">
        <f t="shared" si="257"/>
        <v>0.6560573282</v>
      </c>
      <c r="DF250" s="7">
        <f t="shared" si="257"/>
        <v>0.6560573282</v>
      </c>
      <c r="DG250" s="7">
        <f t="shared" si="257"/>
        <v>0.6560573282</v>
      </c>
      <c r="DH250" s="7">
        <f t="shared" si="257"/>
        <v>0.6560573282</v>
      </c>
      <c r="DI250" s="7">
        <f t="shared" si="257"/>
        <v>0.7266432582</v>
      </c>
      <c r="DJ250" s="7">
        <f t="shared" si="257"/>
        <v>0.7266432582</v>
      </c>
      <c r="DK250" s="7">
        <f t="shared" si="257"/>
        <v>0.7266432582</v>
      </c>
      <c r="DL250" s="7">
        <f t="shared" si="257"/>
        <v>0.7266432582</v>
      </c>
      <c r="DM250" s="7">
        <f t="shared" si="257"/>
        <v>0.7892383282</v>
      </c>
      <c r="DN250" s="7">
        <f t="shared" si="257"/>
        <v>0.7892383282</v>
      </c>
      <c r="DO250" s="7">
        <f t="shared" si="257"/>
        <v>0.7892383282</v>
      </c>
      <c r="DP250" s="7">
        <f t="shared" si="257"/>
        <v>0.7892383282</v>
      </c>
      <c r="DQ250" s="7">
        <f t="shared" si="257"/>
        <v>0.8425600545</v>
      </c>
      <c r="DR250" s="7">
        <f t="shared" si="257"/>
        <v>0.8425600545</v>
      </c>
      <c r="DS250" s="7">
        <f t="shared" si="257"/>
        <v>0.8425600545</v>
      </c>
      <c r="DT250" s="7">
        <f t="shared" si="257"/>
        <v>0.8425600545</v>
      </c>
      <c r="DU250" s="7">
        <f t="shared" si="257"/>
        <v>0.8861869214</v>
      </c>
      <c r="DV250" s="7">
        <f t="shared" si="257"/>
        <v>0.8861869214</v>
      </c>
      <c r="DW250" s="7">
        <f t="shared" si="257"/>
        <v>0.8861869214</v>
      </c>
      <c r="DX250" s="7">
        <f t="shared" si="257"/>
        <v>0.8861869214</v>
      </c>
      <c r="DY250" s="7">
        <f t="shared" si="257"/>
        <v>0.9204651741</v>
      </c>
      <c r="DZ250" s="7">
        <f t="shared" si="257"/>
        <v>0.9204651741</v>
      </c>
      <c r="EA250" s="7">
        <f t="shared" si="257"/>
        <v>0.9204651741</v>
      </c>
      <c r="EB250" s="7">
        <f t="shared" si="257"/>
        <v>0.9204651741</v>
      </c>
      <c r="EC250" s="7">
        <f t="shared" si="257"/>
        <v>0.9463242067</v>
      </c>
      <c r="ED250" s="7">
        <f t="shared" si="257"/>
        <v>0.9463242067</v>
      </c>
      <c r="EE250" s="7">
        <f t="shared" si="257"/>
        <v>0.9463242067</v>
      </c>
      <c r="EF250" s="7">
        <f t="shared" si="257"/>
        <v>0.9463242067</v>
      </c>
      <c r="EG250" s="7">
        <f t="shared" si="257"/>
        <v>0.9650497132</v>
      </c>
      <c r="EH250" s="7">
        <f t="shared" si="257"/>
        <v>0.9650497132</v>
      </c>
      <c r="EI250" s="7">
        <f t="shared" si="257"/>
        <v>0.9650497132</v>
      </c>
      <c r="EJ250" s="7">
        <f t="shared" si="257"/>
        <v>0.9650497132</v>
      </c>
      <c r="EK250" s="7">
        <f t="shared" si="257"/>
        <v>0.9780623532</v>
      </c>
      <c r="EL250" s="7">
        <f t="shared" si="257"/>
        <v>0.9780623532</v>
      </c>
      <c r="EM250" s="7">
        <f t="shared" si="257"/>
        <v>0.9780623532</v>
      </c>
      <c r="EN250" s="7">
        <f t="shared" si="257"/>
        <v>0.9780623532</v>
      </c>
      <c r="EO250" s="7">
        <f t="shared" si="257"/>
        <v>0.9867374466</v>
      </c>
      <c r="EP250" s="7">
        <f t="shared" si="257"/>
        <v>0.9867374466</v>
      </c>
      <c r="EQ250" s="7">
        <f t="shared" si="257"/>
        <v>0.9867374466</v>
      </c>
      <c r="ER250" s="7">
        <f t="shared" si="257"/>
        <v>0.9867374466</v>
      </c>
      <c r="ES250" s="7">
        <f t="shared" si="257"/>
        <v>0.9922838177</v>
      </c>
      <c r="ET250" s="7">
        <f t="shared" si="257"/>
        <v>0.9922838177</v>
      </c>
      <c r="EU250" s="7">
        <f t="shared" si="257"/>
        <v>0.9922838177</v>
      </c>
      <c r="EV250" s="7">
        <f t="shared" si="257"/>
        <v>0.9922838177</v>
      </c>
      <c r="EW250" s="7">
        <f t="shared" si="257"/>
        <v>0.9956832065</v>
      </c>
      <c r="EX250" s="7">
        <f t="shared" si="257"/>
        <v>0.9956832065</v>
      </c>
      <c r="EY250" s="7">
        <f t="shared" si="257"/>
        <v>0.9956832065</v>
      </c>
      <c r="EZ250" s="7">
        <f t="shared" si="257"/>
        <v>0.9956832065</v>
      </c>
      <c r="FA250" s="7">
        <f t="shared" si="257"/>
        <v>0.997679673</v>
      </c>
      <c r="FB250" s="7">
        <f t="shared" si="257"/>
        <v>0.997679673</v>
      </c>
      <c r="FC250" s="7">
        <f t="shared" si="257"/>
        <v>0.997679673</v>
      </c>
      <c r="FD250" s="7">
        <f t="shared" si="257"/>
        <v>0.997679673</v>
      </c>
      <c r="FE250" s="7">
        <f t="shared" si="257"/>
        <v>0.9988026853</v>
      </c>
      <c r="FF250" s="7">
        <f t="shared" si="257"/>
        <v>0.9988026853</v>
      </c>
      <c r="FG250" s="7">
        <f t="shared" si="257"/>
        <v>0.9988026853</v>
      </c>
      <c r="FH250" s="7">
        <f t="shared" si="257"/>
        <v>0.9988026853</v>
      </c>
      <c r="FI250" s="7">
        <f t="shared" si="257"/>
        <v>0.9994073843</v>
      </c>
      <c r="FJ250" s="7">
        <f t="shared" si="257"/>
        <v>0.9994073843</v>
      </c>
      <c r="FK250" s="7">
        <f t="shared" si="257"/>
        <v>0.9994073843</v>
      </c>
      <c r="FL250" s="7">
        <f t="shared" si="257"/>
        <v>0.9994073843</v>
      </c>
      <c r="FM250" s="7">
        <f t="shared" si="257"/>
        <v>0.9997188959</v>
      </c>
      <c r="FN250" s="7">
        <f t="shared" si="257"/>
        <v>0.9997188959</v>
      </c>
      <c r="FO250" s="7">
        <f t="shared" si="257"/>
        <v>0.9997188959</v>
      </c>
      <c r="FP250" s="7">
        <f t="shared" si="257"/>
        <v>0.9997188959</v>
      </c>
      <c r="FQ250" s="7">
        <f t="shared" si="257"/>
        <v>0.999872327</v>
      </c>
      <c r="FR250" s="7">
        <f t="shared" si="257"/>
        <v>0.999872327</v>
      </c>
      <c r="FS250" s="7">
        <f t="shared" si="257"/>
        <v>0.999872327</v>
      </c>
      <c r="FT250" s="7">
        <f t="shared" si="257"/>
        <v>0.999872327</v>
      </c>
      <c r="FU250" s="7">
        <f t="shared" si="257"/>
        <v>0.9999445299</v>
      </c>
      <c r="FV250" s="7">
        <f t="shared" si="257"/>
        <v>0.9999445299</v>
      </c>
      <c r="FW250" s="7">
        <f t="shared" si="257"/>
        <v>0.99994453</v>
      </c>
      <c r="FX250" s="7">
        <f t="shared" si="257"/>
        <v>0.99994453</v>
      </c>
      <c r="FY250" s="7">
        <f t="shared" si="257"/>
        <v>0.999976969</v>
      </c>
      <c r="FZ250" s="7">
        <f t="shared" si="257"/>
        <v>0.999976969</v>
      </c>
      <c r="GA250" s="7">
        <f t="shared" si="257"/>
        <v>0.9999769697</v>
      </c>
      <c r="GB250" s="7">
        <f t="shared" si="257"/>
        <v>0.9999769697</v>
      </c>
      <c r="GC250" s="7">
        <f t="shared" si="257"/>
        <v>0.9999908721</v>
      </c>
      <c r="GD250" s="7">
        <f t="shared" si="257"/>
        <v>0.9999908721</v>
      </c>
      <c r="GE250" s="7">
        <f t="shared" si="257"/>
        <v>0.9999908746</v>
      </c>
      <c r="GF250" s="7">
        <f t="shared" si="257"/>
        <v>0.9999908746</v>
      </c>
      <c r="GG250" s="7">
        <f t="shared" si="257"/>
        <v>0.9999965531</v>
      </c>
      <c r="GH250" s="7">
        <f t="shared" si="257"/>
        <v>0.9999965531</v>
      </c>
      <c r="GI250" s="7">
        <f t="shared" si="257"/>
        <v>0.9999965621</v>
      </c>
      <c r="GJ250" s="7">
        <f t="shared" si="257"/>
        <v>0.9999965621</v>
      </c>
      <c r="GK250" s="7">
        <f t="shared" si="257"/>
        <v>0.9999987704</v>
      </c>
      <c r="GL250" s="7">
        <f t="shared" si="257"/>
        <v>0.9999987704</v>
      </c>
      <c r="GM250" s="7">
        <f t="shared" si="257"/>
        <v>0.9999988006</v>
      </c>
      <c r="GN250" s="7">
        <f t="shared" si="257"/>
        <v>0.9999988006</v>
      </c>
      <c r="GO250" s="7">
        <f t="shared" si="257"/>
        <v>0.9999996174</v>
      </c>
      <c r="GP250" s="7">
        <f t="shared" si="257"/>
        <v>0.9999996174</v>
      </c>
      <c r="GQ250" s="7">
        <f t="shared" si="257"/>
        <v>0.999999713</v>
      </c>
      <c r="GR250" s="7">
        <f t="shared" si="257"/>
        <v>0.999999713</v>
      </c>
      <c r="GS250" s="13">
        <v>1.0</v>
      </c>
      <c r="GT250" s="13">
        <v>1.0</v>
      </c>
    </row>
    <row r="251">
      <c r="A251" s="6">
        <f t="shared" si="156"/>
        <v>100</v>
      </c>
      <c r="B251" s="7">
        <v>0.0</v>
      </c>
      <c r="C251" s="7">
        <v>0.0</v>
      </c>
      <c r="D251" s="7">
        <f t="shared" ref="D251:GR251" si="258">(0.5*B250+0.5*F250)</f>
        <v>0.0000001913139706</v>
      </c>
      <c r="E251" s="7">
        <f t="shared" si="258"/>
        <v>0.0000001913139706</v>
      </c>
      <c r="F251" s="7">
        <f t="shared" si="258"/>
        <v>0.0000002542461978</v>
      </c>
      <c r="G251" s="7">
        <f t="shared" si="258"/>
        <v>0.0000007431811937</v>
      </c>
      <c r="H251" s="7">
        <f t="shared" si="258"/>
        <v>0.0000008061134208</v>
      </c>
      <c r="I251" s="7">
        <f t="shared" si="258"/>
        <v>0.0000008061134208</v>
      </c>
      <c r="J251" s="7">
        <f t="shared" si="258"/>
        <v>0.0000008257286605</v>
      </c>
      <c r="K251" s="7">
        <f t="shared" si="258"/>
        <v>0.000002318638402</v>
      </c>
      <c r="L251" s="7">
        <f t="shared" si="258"/>
        <v>0.000002338253642</v>
      </c>
      <c r="M251" s="7">
        <f t="shared" si="258"/>
        <v>0.000002338253642</v>
      </c>
      <c r="N251" s="7">
        <f t="shared" si="258"/>
        <v>0.000002344037623</v>
      </c>
      <c r="O251" s="7">
        <f t="shared" si="258"/>
        <v>0.000006281622344</v>
      </c>
      <c r="P251" s="7">
        <f t="shared" si="258"/>
        <v>0.000006287406325</v>
      </c>
      <c r="Q251" s="7">
        <f t="shared" si="258"/>
        <v>0.000006287406325</v>
      </c>
      <c r="R251" s="7">
        <f t="shared" si="258"/>
        <v>0.000006289017054</v>
      </c>
      <c r="S251" s="7">
        <f t="shared" si="258"/>
        <v>0.00001607783896</v>
      </c>
      <c r="T251" s="7">
        <f t="shared" si="258"/>
        <v>0.00001607944969</v>
      </c>
      <c r="U251" s="7">
        <f t="shared" si="258"/>
        <v>0.00001607944969</v>
      </c>
      <c r="V251" s="7">
        <f t="shared" si="258"/>
        <v>0.00001607987251</v>
      </c>
      <c r="W251" s="7">
        <f t="shared" si="258"/>
        <v>0.00003925014027</v>
      </c>
      <c r="X251" s="7">
        <f t="shared" si="258"/>
        <v>0.00003925056309</v>
      </c>
      <c r="Y251" s="7">
        <f t="shared" si="258"/>
        <v>0.00003925056309</v>
      </c>
      <c r="Z251" s="7">
        <f t="shared" si="258"/>
        <v>0.00003925066749</v>
      </c>
      <c r="AA251" s="7">
        <f t="shared" si="258"/>
        <v>0.0000915714773</v>
      </c>
      <c r="AB251" s="7">
        <f t="shared" si="258"/>
        <v>0.0000915715817</v>
      </c>
      <c r="AC251" s="7">
        <f t="shared" si="258"/>
        <v>0.0000915715817</v>
      </c>
      <c r="AD251" s="7">
        <f t="shared" si="258"/>
        <v>0.00009157160589</v>
      </c>
      <c r="AE251" s="7">
        <f t="shared" si="258"/>
        <v>0.000204388553</v>
      </c>
      <c r="AF251" s="7">
        <f t="shared" si="258"/>
        <v>0.0002043885772</v>
      </c>
      <c r="AG251" s="7">
        <f t="shared" si="258"/>
        <v>0.0002043885772</v>
      </c>
      <c r="AH251" s="7">
        <f t="shared" si="258"/>
        <v>0.0002043885824</v>
      </c>
      <c r="AI251" s="7">
        <f t="shared" si="258"/>
        <v>0.0004368599119</v>
      </c>
      <c r="AJ251" s="7">
        <f t="shared" si="258"/>
        <v>0.0004368599172</v>
      </c>
      <c r="AK251" s="7">
        <f t="shared" si="258"/>
        <v>0.0004368599172</v>
      </c>
      <c r="AL251" s="7">
        <f t="shared" si="258"/>
        <v>0.0004368599182</v>
      </c>
      <c r="AM251" s="7">
        <f t="shared" si="258"/>
        <v>0.0008949651944</v>
      </c>
      <c r="AN251" s="7">
        <f t="shared" si="258"/>
        <v>0.0008949651955</v>
      </c>
      <c r="AO251" s="7">
        <f t="shared" si="258"/>
        <v>0.0008949651955</v>
      </c>
      <c r="AP251" s="7">
        <f t="shared" si="258"/>
        <v>0.0008949651957</v>
      </c>
      <c r="AQ251" s="7">
        <f t="shared" si="258"/>
        <v>0.001758820861</v>
      </c>
      <c r="AR251" s="7">
        <f t="shared" si="258"/>
        <v>0.001758820861</v>
      </c>
      <c r="AS251" s="7">
        <f t="shared" si="258"/>
        <v>0.001758820861</v>
      </c>
      <c r="AT251" s="7">
        <f t="shared" si="258"/>
        <v>0.001758820861</v>
      </c>
      <c r="AU251" s="7">
        <f t="shared" si="258"/>
        <v>0.003318560258</v>
      </c>
      <c r="AV251" s="7">
        <f t="shared" si="258"/>
        <v>0.003318560258</v>
      </c>
      <c r="AW251" s="7">
        <f t="shared" si="258"/>
        <v>0.003318560258</v>
      </c>
      <c r="AX251" s="7">
        <f t="shared" si="258"/>
        <v>0.003318560258</v>
      </c>
      <c r="AY251" s="7">
        <f t="shared" si="258"/>
        <v>0.006016487863</v>
      </c>
      <c r="AZ251" s="7">
        <f t="shared" si="258"/>
        <v>0.006016487863</v>
      </c>
      <c r="BA251" s="7">
        <f t="shared" si="258"/>
        <v>0.006016487863</v>
      </c>
      <c r="BB251" s="7">
        <f t="shared" si="258"/>
        <v>0.006016487863</v>
      </c>
      <c r="BC251" s="7">
        <f t="shared" si="258"/>
        <v>0.01048936784</v>
      </c>
      <c r="BD251" s="7">
        <f t="shared" si="258"/>
        <v>0.01048936784</v>
      </c>
      <c r="BE251" s="7">
        <f t="shared" si="258"/>
        <v>0.01048936784</v>
      </c>
      <c r="BF251" s="7">
        <f t="shared" si="258"/>
        <v>0.01048936784</v>
      </c>
      <c r="BG251" s="7">
        <f t="shared" si="258"/>
        <v>0.01760010011</v>
      </c>
      <c r="BH251" s="7">
        <f t="shared" si="258"/>
        <v>0.01760010011</v>
      </c>
      <c r="BI251" s="7">
        <f t="shared" si="258"/>
        <v>0.01760010011</v>
      </c>
      <c r="BJ251" s="7">
        <f t="shared" si="258"/>
        <v>0.01760010011</v>
      </c>
      <c r="BK251" s="7">
        <f t="shared" si="258"/>
        <v>0.02844396682</v>
      </c>
      <c r="BL251" s="7">
        <f t="shared" si="258"/>
        <v>0.02844396682</v>
      </c>
      <c r="BM251" s="7">
        <f t="shared" si="258"/>
        <v>0.02844396682</v>
      </c>
      <c r="BN251" s="7">
        <f t="shared" si="258"/>
        <v>0.02844396682</v>
      </c>
      <c r="BO251" s="7">
        <f t="shared" si="258"/>
        <v>0.04431304006</v>
      </c>
      <c r="BP251" s="7">
        <f t="shared" si="258"/>
        <v>0.04431304006</v>
      </c>
      <c r="BQ251" s="7">
        <f t="shared" si="258"/>
        <v>0.04431304006</v>
      </c>
      <c r="BR251" s="7">
        <f t="shared" si="258"/>
        <v>0.04431304006</v>
      </c>
      <c r="BS251" s="7">
        <f t="shared" si="258"/>
        <v>0.0666053096</v>
      </c>
      <c r="BT251" s="7">
        <f t="shared" si="258"/>
        <v>0.0666053096</v>
      </c>
      <c r="BU251" s="7">
        <f t="shared" si="258"/>
        <v>0.0666053096</v>
      </c>
      <c r="BV251" s="7">
        <f t="shared" si="258"/>
        <v>0.0666053096</v>
      </c>
      <c r="BW251" s="7">
        <f t="shared" si="258"/>
        <v>0.09667395225</v>
      </c>
      <c r="BX251" s="7">
        <f t="shared" si="258"/>
        <v>0.09667395225</v>
      </c>
      <c r="BY251" s="7">
        <f t="shared" si="258"/>
        <v>0.09667395225</v>
      </c>
      <c r="BZ251" s="7">
        <f t="shared" si="258"/>
        <v>0.09667395225</v>
      </c>
      <c r="CA251" s="7">
        <f t="shared" si="258"/>
        <v>0.135626512</v>
      </c>
      <c r="CB251" s="7">
        <f t="shared" si="258"/>
        <v>0.135626512</v>
      </c>
      <c r="CC251" s="7">
        <f t="shared" si="258"/>
        <v>0.135626512</v>
      </c>
      <c r="CD251" s="7">
        <f t="shared" si="258"/>
        <v>0.135626512</v>
      </c>
      <c r="CE251" s="7">
        <f t="shared" si="258"/>
        <v>0.1841008087</v>
      </c>
      <c r="CF251" s="7">
        <f t="shared" si="258"/>
        <v>0.1841008087</v>
      </c>
      <c r="CG251" s="7">
        <f t="shared" si="258"/>
        <v>0.1841008087</v>
      </c>
      <c r="CH251" s="7">
        <f t="shared" si="258"/>
        <v>0.1841008087</v>
      </c>
      <c r="CI251" s="7">
        <f t="shared" si="258"/>
        <v>0.2420592068</v>
      </c>
      <c r="CJ251" s="7">
        <f t="shared" si="258"/>
        <v>0.2420592068</v>
      </c>
      <c r="CK251" s="7">
        <f t="shared" si="258"/>
        <v>0.2420592068</v>
      </c>
      <c r="CL251" s="7">
        <f t="shared" si="258"/>
        <v>0.2420592068</v>
      </c>
      <c r="CM251" s="7">
        <f t="shared" si="258"/>
        <v>0.3086497068</v>
      </c>
      <c r="CN251" s="7">
        <f t="shared" si="258"/>
        <v>0.3086497068</v>
      </c>
      <c r="CO251" s="7">
        <f t="shared" si="258"/>
        <v>0.3086497068</v>
      </c>
      <c r="CP251" s="7">
        <f t="shared" si="258"/>
        <v>0.3086497068</v>
      </c>
      <c r="CQ251" s="7">
        <f t="shared" si="258"/>
        <v>0.3821767172</v>
      </c>
      <c r="CR251" s="7">
        <f t="shared" si="258"/>
        <v>0.3821767172</v>
      </c>
      <c r="CS251" s="7">
        <f t="shared" si="258"/>
        <v>0.3821767172</v>
      </c>
      <c r="CT251" s="7">
        <f t="shared" si="258"/>
        <v>0.3821767172</v>
      </c>
      <c r="CU251" s="7">
        <f t="shared" si="258"/>
        <v>0.4602053813</v>
      </c>
      <c r="CV251" s="7">
        <f t="shared" si="258"/>
        <v>0.4602053813</v>
      </c>
      <c r="CW251" s="7">
        <f t="shared" si="258"/>
        <v>0.4602053813</v>
      </c>
      <c r="CX251" s="7">
        <f t="shared" si="258"/>
        <v>0.4602053813</v>
      </c>
      <c r="CY251" s="7">
        <f t="shared" si="258"/>
        <v>0.5397946187</v>
      </c>
      <c r="CZ251" s="7">
        <f t="shared" si="258"/>
        <v>0.5397946187</v>
      </c>
      <c r="DA251" s="7">
        <f t="shared" si="258"/>
        <v>0.5397946187</v>
      </c>
      <c r="DB251" s="7">
        <f t="shared" si="258"/>
        <v>0.5397946187</v>
      </c>
      <c r="DC251" s="7">
        <f t="shared" si="258"/>
        <v>0.6178232828</v>
      </c>
      <c r="DD251" s="7">
        <f t="shared" si="258"/>
        <v>0.6178232828</v>
      </c>
      <c r="DE251" s="7">
        <f t="shared" si="258"/>
        <v>0.6178232828</v>
      </c>
      <c r="DF251" s="7">
        <f t="shared" si="258"/>
        <v>0.6178232828</v>
      </c>
      <c r="DG251" s="7">
        <f t="shared" si="258"/>
        <v>0.6913502932</v>
      </c>
      <c r="DH251" s="7">
        <f t="shared" si="258"/>
        <v>0.6913502932</v>
      </c>
      <c r="DI251" s="7">
        <f t="shared" si="258"/>
        <v>0.6913502932</v>
      </c>
      <c r="DJ251" s="7">
        <f t="shared" si="258"/>
        <v>0.6913502932</v>
      </c>
      <c r="DK251" s="7">
        <f t="shared" si="258"/>
        <v>0.7579407932</v>
      </c>
      <c r="DL251" s="7">
        <f t="shared" si="258"/>
        <v>0.7579407932</v>
      </c>
      <c r="DM251" s="7">
        <f t="shared" si="258"/>
        <v>0.7579407932</v>
      </c>
      <c r="DN251" s="7">
        <f t="shared" si="258"/>
        <v>0.7579407932</v>
      </c>
      <c r="DO251" s="7">
        <f t="shared" si="258"/>
        <v>0.8158991913</v>
      </c>
      <c r="DP251" s="7">
        <f t="shared" si="258"/>
        <v>0.8158991913</v>
      </c>
      <c r="DQ251" s="7">
        <f t="shared" si="258"/>
        <v>0.8158991913</v>
      </c>
      <c r="DR251" s="7">
        <f t="shared" si="258"/>
        <v>0.8158991913</v>
      </c>
      <c r="DS251" s="7">
        <f t="shared" si="258"/>
        <v>0.864373488</v>
      </c>
      <c r="DT251" s="7">
        <f t="shared" si="258"/>
        <v>0.864373488</v>
      </c>
      <c r="DU251" s="7">
        <f t="shared" si="258"/>
        <v>0.864373488</v>
      </c>
      <c r="DV251" s="7">
        <f t="shared" si="258"/>
        <v>0.864373488</v>
      </c>
      <c r="DW251" s="7">
        <f t="shared" si="258"/>
        <v>0.9033260478</v>
      </c>
      <c r="DX251" s="7">
        <f t="shared" si="258"/>
        <v>0.9033260478</v>
      </c>
      <c r="DY251" s="7">
        <f t="shared" si="258"/>
        <v>0.9033260478</v>
      </c>
      <c r="DZ251" s="7">
        <f t="shared" si="258"/>
        <v>0.9033260478</v>
      </c>
      <c r="EA251" s="7">
        <f t="shared" si="258"/>
        <v>0.9333946904</v>
      </c>
      <c r="EB251" s="7">
        <f t="shared" si="258"/>
        <v>0.9333946904</v>
      </c>
      <c r="EC251" s="7">
        <f t="shared" si="258"/>
        <v>0.9333946904</v>
      </c>
      <c r="ED251" s="7">
        <f t="shared" si="258"/>
        <v>0.9333946904</v>
      </c>
      <c r="EE251" s="7">
        <f t="shared" si="258"/>
        <v>0.9556869599</v>
      </c>
      <c r="EF251" s="7">
        <f t="shared" si="258"/>
        <v>0.9556869599</v>
      </c>
      <c r="EG251" s="7">
        <f t="shared" si="258"/>
        <v>0.9556869599</v>
      </c>
      <c r="EH251" s="7">
        <f t="shared" si="258"/>
        <v>0.9556869599</v>
      </c>
      <c r="EI251" s="7">
        <f t="shared" si="258"/>
        <v>0.9715560332</v>
      </c>
      <c r="EJ251" s="7">
        <f t="shared" si="258"/>
        <v>0.9715560332</v>
      </c>
      <c r="EK251" s="7">
        <f t="shared" si="258"/>
        <v>0.9715560332</v>
      </c>
      <c r="EL251" s="7">
        <f t="shared" si="258"/>
        <v>0.9715560332</v>
      </c>
      <c r="EM251" s="7">
        <f t="shared" si="258"/>
        <v>0.9823998999</v>
      </c>
      <c r="EN251" s="7">
        <f t="shared" si="258"/>
        <v>0.9823998999</v>
      </c>
      <c r="EO251" s="7">
        <f t="shared" si="258"/>
        <v>0.9823998999</v>
      </c>
      <c r="EP251" s="7">
        <f t="shared" si="258"/>
        <v>0.9823998999</v>
      </c>
      <c r="EQ251" s="7">
        <f t="shared" si="258"/>
        <v>0.9895106322</v>
      </c>
      <c r="ER251" s="7">
        <f t="shared" si="258"/>
        <v>0.9895106322</v>
      </c>
      <c r="ES251" s="7">
        <f t="shared" si="258"/>
        <v>0.9895106322</v>
      </c>
      <c r="ET251" s="7">
        <f t="shared" si="258"/>
        <v>0.9895106322</v>
      </c>
      <c r="EU251" s="7">
        <f t="shared" si="258"/>
        <v>0.9939835121</v>
      </c>
      <c r="EV251" s="7">
        <f t="shared" si="258"/>
        <v>0.9939835121</v>
      </c>
      <c r="EW251" s="7">
        <f t="shared" si="258"/>
        <v>0.9939835121</v>
      </c>
      <c r="EX251" s="7">
        <f t="shared" si="258"/>
        <v>0.9939835121</v>
      </c>
      <c r="EY251" s="7">
        <f t="shared" si="258"/>
        <v>0.9966814397</v>
      </c>
      <c r="EZ251" s="7">
        <f t="shared" si="258"/>
        <v>0.9966814397</v>
      </c>
      <c r="FA251" s="7">
        <f t="shared" si="258"/>
        <v>0.9966814397</v>
      </c>
      <c r="FB251" s="7">
        <f t="shared" si="258"/>
        <v>0.9966814397</v>
      </c>
      <c r="FC251" s="7">
        <f t="shared" si="258"/>
        <v>0.9982411791</v>
      </c>
      <c r="FD251" s="7">
        <f t="shared" si="258"/>
        <v>0.9982411791</v>
      </c>
      <c r="FE251" s="7">
        <f t="shared" si="258"/>
        <v>0.9982411791</v>
      </c>
      <c r="FF251" s="7">
        <f t="shared" si="258"/>
        <v>0.9982411791</v>
      </c>
      <c r="FG251" s="7">
        <f t="shared" si="258"/>
        <v>0.9991050348</v>
      </c>
      <c r="FH251" s="7">
        <f t="shared" si="258"/>
        <v>0.9991050348</v>
      </c>
      <c r="FI251" s="7">
        <f t="shared" si="258"/>
        <v>0.9991050348</v>
      </c>
      <c r="FJ251" s="7">
        <f t="shared" si="258"/>
        <v>0.9991050348</v>
      </c>
      <c r="FK251" s="7">
        <f t="shared" si="258"/>
        <v>0.9995631401</v>
      </c>
      <c r="FL251" s="7">
        <f t="shared" si="258"/>
        <v>0.9995631401</v>
      </c>
      <c r="FM251" s="7">
        <f t="shared" si="258"/>
        <v>0.9995631401</v>
      </c>
      <c r="FN251" s="7">
        <f t="shared" si="258"/>
        <v>0.9995631401</v>
      </c>
      <c r="FO251" s="7">
        <f t="shared" si="258"/>
        <v>0.9997956114</v>
      </c>
      <c r="FP251" s="7">
        <f t="shared" si="258"/>
        <v>0.9997956114</v>
      </c>
      <c r="FQ251" s="7">
        <f t="shared" si="258"/>
        <v>0.9997956114</v>
      </c>
      <c r="FR251" s="7">
        <f t="shared" si="258"/>
        <v>0.9997956114</v>
      </c>
      <c r="FS251" s="7">
        <f t="shared" si="258"/>
        <v>0.9999084284</v>
      </c>
      <c r="FT251" s="7">
        <f t="shared" si="258"/>
        <v>0.9999084284</v>
      </c>
      <c r="FU251" s="7">
        <f t="shared" si="258"/>
        <v>0.9999084285</v>
      </c>
      <c r="FV251" s="7">
        <f t="shared" si="258"/>
        <v>0.9999084285</v>
      </c>
      <c r="FW251" s="7">
        <f t="shared" si="258"/>
        <v>0.9999607494</v>
      </c>
      <c r="FX251" s="7">
        <f t="shared" si="258"/>
        <v>0.9999607494</v>
      </c>
      <c r="FY251" s="7">
        <f t="shared" si="258"/>
        <v>0.9999607499</v>
      </c>
      <c r="FZ251" s="7">
        <f t="shared" si="258"/>
        <v>0.9999607499</v>
      </c>
      <c r="GA251" s="7">
        <f t="shared" si="258"/>
        <v>0.9999839206</v>
      </c>
      <c r="GB251" s="7">
        <f t="shared" si="258"/>
        <v>0.9999839206</v>
      </c>
      <c r="GC251" s="7">
        <f t="shared" si="258"/>
        <v>0.9999839222</v>
      </c>
      <c r="GD251" s="7">
        <f t="shared" si="258"/>
        <v>0.9999839222</v>
      </c>
      <c r="GE251" s="7">
        <f t="shared" si="258"/>
        <v>0.9999937126</v>
      </c>
      <c r="GF251" s="7">
        <f t="shared" si="258"/>
        <v>0.9999937126</v>
      </c>
      <c r="GG251" s="7">
        <f t="shared" si="258"/>
        <v>0.9999937184</v>
      </c>
      <c r="GH251" s="7">
        <f t="shared" si="258"/>
        <v>0.9999937184</v>
      </c>
      <c r="GI251" s="7">
        <f t="shared" si="258"/>
        <v>0.9999976617</v>
      </c>
      <c r="GJ251" s="7">
        <f t="shared" si="258"/>
        <v>0.9999976617</v>
      </c>
      <c r="GK251" s="7">
        <f t="shared" si="258"/>
        <v>0.9999976814</v>
      </c>
      <c r="GL251" s="7">
        <f t="shared" si="258"/>
        <v>0.9999976814</v>
      </c>
      <c r="GM251" s="7">
        <f t="shared" si="258"/>
        <v>0.9999991939</v>
      </c>
      <c r="GN251" s="7">
        <f t="shared" si="258"/>
        <v>0.9999991939</v>
      </c>
      <c r="GO251" s="7">
        <f t="shared" si="258"/>
        <v>0.9999992568</v>
      </c>
      <c r="GP251" s="7">
        <f t="shared" si="258"/>
        <v>0.9999992568</v>
      </c>
      <c r="GQ251" s="7">
        <f t="shared" si="258"/>
        <v>0.9999998087</v>
      </c>
      <c r="GR251" s="7">
        <f t="shared" si="258"/>
        <v>0.9999998087</v>
      </c>
      <c r="GS251" s="13">
        <v>1.0</v>
      </c>
      <c r="GT251" s="13">
        <v>1.0</v>
      </c>
    </row>
    <row r="252">
      <c r="A252" s="6">
        <f t="shared" si="156"/>
        <v>101</v>
      </c>
      <c r="B252" s="7">
        <v>0.0</v>
      </c>
      <c r="C252" s="7">
        <v>0.0</v>
      </c>
      <c r="D252" s="7">
        <f t="shared" ref="D252:GR252" si="259">(0.5*B251+0.5*F251)</f>
        <v>0.0000001271230989</v>
      </c>
      <c r="E252" s="7">
        <f t="shared" si="259"/>
        <v>0.0000003715905968</v>
      </c>
      <c r="F252" s="7">
        <f t="shared" si="259"/>
        <v>0.0000004987136957</v>
      </c>
      <c r="G252" s="7">
        <f t="shared" si="259"/>
        <v>0.0000004987136957</v>
      </c>
      <c r="H252" s="7">
        <f t="shared" si="259"/>
        <v>0.0000005399874292</v>
      </c>
      <c r="I252" s="7">
        <f t="shared" si="259"/>
        <v>0.000001530909798</v>
      </c>
      <c r="J252" s="7">
        <f t="shared" si="259"/>
        <v>0.000001572183531</v>
      </c>
      <c r="K252" s="7">
        <f t="shared" si="259"/>
        <v>0.000001572183531</v>
      </c>
      <c r="L252" s="7">
        <f t="shared" si="259"/>
        <v>0.000001584883142</v>
      </c>
      <c r="M252" s="7">
        <f t="shared" si="259"/>
        <v>0.000004300130373</v>
      </c>
      <c r="N252" s="7">
        <f t="shared" si="259"/>
        <v>0.000004312829984</v>
      </c>
      <c r="O252" s="7">
        <f t="shared" si="259"/>
        <v>0.000004312829984</v>
      </c>
      <c r="P252" s="7">
        <f t="shared" si="259"/>
        <v>0.000004316527338</v>
      </c>
      <c r="Q252" s="7">
        <f t="shared" si="259"/>
        <v>0.00001117973065</v>
      </c>
      <c r="R252" s="7">
        <f t="shared" si="259"/>
        <v>0.00001118342801</v>
      </c>
      <c r="S252" s="7">
        <f t="shared" si="259"/>
        <v>0.00001118342801</v>
      </c>
      <c r="T252" s="7">
        <f t="shared" si="259"/>
        <v>0.00001118444478</v>
      </c>
      <c r="U252" s="7">
        <f t="shared" si="259"/>
        <v>0.00002766398962</v>
      </c>
      <c r="V252" s="7">
        <f t="shared" si="259"/>
        <v>0.00002766500639</v>
      </c>
      <c r="W252" s="7">
        <f t="shared" si="259"/>
        <v>0.00002766500639</v>
      </c>
      <c r="X252" s="7">
        <f t="shared" si="259"/>
        <v>0.00002766527</v>
      </c>
      <c r="Y252" s="7">
        <f t="shared" si="259"/>
        <v>0.00006541080879</v>
      </c>
      <c r="Z252" s="7">
        <f t="shared" si="259"/>
        <v>0.0000654110724</v>
      </c>
      <c r="AA252" s="7">
        <f t="shared" si="259"/>
        <v>0.0000654110724</v>
      </c>
      <c r="AB252" s="7">
        <f t="shared" si="259"/>
        <v>0.00006541113669</v>
      </c>
      <c r="AC252" s="7">
        <f t="shared" si="259"/>
        <v>0.0001479800151</v>
      </c>
      <c r="AD252" s="7">
        <f t="shared" si="259"/>
        <v>0.0001479800794</v>
      </c>
      <c r="AE252" s="7">
        <f t="shared" si="259"/>
        <v>0.0001479800794</v>
      </c>
      <c r="AF252" s="7">
        <f t="shared" si="259"/>
        <v>0.0001479800942</v>
      </c>
      <c r="AG252" s="7">
        <f t="shared" si="259"/>
        <v>0.0003206242324</v>
      </c>
      <c r="AH252" s="7">
        <f t="shared" si="259"/>
        <v>0.0003206242472</v>
      </c>
      <c r="AI252" s="7">
        <f t="shared" si="259"/>
        <v>0.0003206242472</v>
      </c>
      <c r="AJ252" s="7">
        <f t="shared" si="259"/>
        <v>0.0003206242503</v>
      </c>
      <c r="AK252" s="7">
        <f t="shared" si="259"/>
        <v>0.0006659125532</v>
      </c>
      <c r="AL252" s="7">
        <f t="shared" si="259"/>
        <v>0.0006659125563</v>
      </c>
      <c r="AM252" s="7">
        <f t="shared" si="259"/>
        <v>0.0006659125563</v>
      </c>
      <c r="AN252" s="7">
        <f t="shared" si="259"/>
        <v>0.000665912557</v>
      </c>
      <c r="AO252" s="7">
        <f t="shared" si="259"/>
        <v>0.001326893028</v>
      </c>
      <c r="AP252" s="7">
        <f t="shared" si="259"/>
        <v>0.001326893028</v>
      </c>
      <c r="AQ252" s="7">
        <f t="shared" si="259"/>
        <v>0.001326893028</v>
      </c>
      <c r="AR252" s="7">
        <f t="shared" si="259"/>
        <v>0.001326893029</v>
      </c>
      <c r="AS252" s="7">
        <f t="shared" si="259"/>
        <v>0.00253869056</v>
      </c>
      <c r="AT252" s="7">
        <f t="shared" si="259"/>
        <v>0.00253869056</v>
      </c>
      <c r="AU252" s="7">
        <f t="shared" si="259"/>
        <v>0.00253869056</v>
      </c>
      <c r="AV252" s="7">
        <f t="shared" si="259"/>
        <v>0.00253869056</v>
      </c>
      <c r="AW252" s="7">
        <f t="shared" si="259"/>
        <v>0.00466752406</v>
      </c>
      <c r="AX252" s="7">
        <f t="shared" si="259"/>
        <v>0.00466752406</v>
      </c>
      <c r="AY252" s="7">
        <f t="shared" si="259"/>
        <v>0.00466752406</v>
      </c>
      <c r="AZ252" s="7">
        <f t="shared" si="259"/>
        <v>0.00466752406</v>
      </c>
      <c r="BA252" s="7">
        <f t="shared" si="259"/>
        <v>0.008252927851</v>
      </c>
      <c r="BB252" s="7">
        <f t="shared" si="259"/>
        <v>0.008252927851</v>
      </c>
      <c r="BC252" s="7">
        <f t="shared" si="259"/>
        <v>0.008252927851</v>
      </c>
      <c r="BD252" s="7">
        <f t="shared" si="259"/>
        <v>0.008252927851</v>
      </c>
      <c r="BE252" s="7">
        <f t="shared" si="259"/>
        <v>0.01404473397</v>
      </c>
      <c r="BF252" s="7">
        <f t="shared" si="259"/>
        <v>0.01404473397</v>
      </c>
      <c r="BG252" s="7">
        <f t="shared" si="259"/>
        <v>0.01404473397</v>
      </c>
      <c r="BH252" s="7">
        <f t="shared" si="259"/>
        <v>0.01404473397</v>
      </c>
      <c r="BI252" s="7">
        <f t="shared" si="259"/>
        <v>0.02302203346</v>
      </c>
      <c r="BJ252" s="7">
        <f t="shared" si="259"/>
        <v>0.02302203346</v>
      </c>
      <c r="BK252" s="7">
        <f t="shared" si="259"/>
        <v>0.02302203346</v>
      </c>
      <c r="BL252" s="7">
        <f t="shared" si="259"/>
        <v>0.02302203346</v>
      </c>
      <c r="BM252" s="7">
        <f t="shared" si="259"/>
        <v>0.03637850344</v>
      </c>
      <c r="BN252" s="7">
        <f t="shared" si="259"/>
        <v>0.03637850344</v>
      </c>
      <c r="BO252" s="7">
        <f t="shared" si="259"/>
        <v>0.03637850344</v>
      </c>
      <c r="BP252" s="7">
        <f t="shared" si="259"/>
        <v>0.03637850344</v>
      </c>
      <c r="BQ252" s="7">
        <f t="shared" si="259"/>
        <v>0.05545917483</v>
      </c>
      <c r="BR252" s="7">
        <f t="shared" si="259"/>
        <v>0.05545917483</v>
      </c>
      <c r="BS252" s="7">
        <f t="shared" si="259"/>
        <v>0.05545917483</v>
      </c>
      <c r="BT252" s="7">
        <f t="shared" si="259"/>
        <v>0.05545917483</v>
      </c>
      <c r="BU252" s="7">
        <f t="shared" si="259"/>
        <v>0.08163963093</v>
      </c>
      <c r="BV252" s="7">
        <f t="shared" si="259"/>
        <v>0.08163963093</v>
      </c>
      <c r="BW252" s="7">
        <f t="shared" si="259"/>
        <v>0.08163963093</v>
      </c>
      <c r="BX252" s="7">
        <f t="shared" si="259"/>
        <v>0.08163963093</v>
      </c>
      <c r="BY252" s="7">
        <f t="shared" si="259"/>
        <v>0.1161502321</v>
      </c>
      <c r="BZ252" s="7">
        <f t="shared" si="259"/>
        <v>0.1161502321</v>
      </c>
      <c r="CA252" s="7">
        <f t="shared" si="259"/>
        <v>0.1161502321</v>
      </c>
      <c r="CB252" s="7">
        <f t="shared" si="259"/>
        <v>0.1161502321</v>
      </c>
      <c r="CC252" s="7">
        <f t="shared" si="259"/>
        <v>0.1598636604</v>
      </c>
      <c r="CD252" s="7">
        <f t="shared" si="259"/>
        <v>0.1598636604</v>
      </c>
      <c r="CE252" s="7">
        <f t="shared" si="259"/>
        <v>0.1598636604</v>
      </c>
      <c r="CF252" s="7">
        <f t="shared" si="259"/>
        <v>0.1598636604</v>
      </c>
      <c r="CG252" s="7">
        <f t="shared" si="259"/>
        <v>0.2130800077</v>
      </c>
      <c r="CH252" s="7">
        <f t="shared" si="259"/>
        <v>0.2130800077</v>
      </c>
      <c r="CI252" s="7">
        <f t="shared" si="259"/>
        <v>0.2130800077</v>
      </c>
      <c r="CJ252" s="7">
        <f t="shared" si="259"/>
        <v>0.2130800077</v>
      </c>
      <c r="CK252" s="7">
        <f t="shared" si="259"/>
        <v>0.2753544568</v>
      </c>
      <c r="CL252" s="7">
        <f t="shared" si="259"/>
        <v>0.2753544568</v>
      </c>
      <c r="CM252" s="7">
        <f t="shared" si="259"/>
        <v>0.2753544568</v>
      </c>
      <c r="CN252" s="7">
        <f t="shared" si="259"/>
        <v>0.2753544568</v>
      </c>
      <c r="CO252" s="7">
        <f t="shared" si="259"/>
        <v>0.345413212</v>
      </c>
      <c r="CP252" s="7">
        <f t="shared" si="259"/>
        <v>0.345413212</v>
      </c>
      <c r="CQ252" s="7">
        <f t="shared" si="259"/>
        <v>0.345413212</v>
      </c>
      <c r="CR252" s="7">
        <f t="shared" si="259"/>
        <v>0.345413212</v>
      </c>
      <c r="CS252" s="7">
        <f t="shared" si="259"/>
        <v>0.4211910493</v>
      </c>
      <c r="CT252" s="7">
        <f t="shared" si="259"/>
        <v>0.4211910493</v>
      </c>
      <c r="CU252" s="7">
        <f t="shared" si="259"/>
        <v>0.4211910493</v>
      </c>
      <c r="CV252" s="7">
        <f t="shared" si="259"/>
        <v>0.4211910493</v>
      </c>
      <c r="CW252" s="7">
        <f t="shared" si="259"/>
        <v>0.5</v>
      </c>
      <c r="CX252" s="7">
        <f t="shared" si="259"/>
        <v>0.5</v>
      </c>
      <c r="CY252" s="7">
        <f t="shared" si="259"/>
        <v>0.5</v>
      </c>
      <c r="CZ252" s="7">
        <f t="shared" si="259"/>
        <v>0.5</v>
      </c>
      <c r="DA252" s="7">
        <f t="shared" si="259"/>
        <v>0.5788089507</v>
      </c>
      <c r="DB252" s="7">
        <f t="shared" si="259"/>
        <v>0.5788089507</v>
      </c>
      <c r="DC252" s="7">
        <f t="shared" si="259"/>
        <v>0.5788089507</v>
      </c>
      <c r="DD252" s="7">
        <f t="shared" si="259"/>
        <v>0.5788089507</v>
      </c>
      <c r="DE252" s="7">
        <f t="shared" si="259"/>
        <v>0.654586788</v>
      </c>
      <c r="DF252" s="7">
        <f t="shared" si="259"/>
        <v>0.654586788</v>
      </c>
      <c r="DG252" s="7">
        <f t="shared" si="259"/>
        <v>0.654586788</v>
      </c>
      <c r="DH252" s="7">
        <f t="shared" si="259"/>
        <v>0.654586788</v>
      </c>
      <c r="DI252" s="7">
        <f t="shared" si="259"/>
        <v>0.7246455432</v>
      </c>
      <c r="DJ252" s="7">
        <f t="shared" si="259"/>
        <v>0.7246455432</v>
      </c>
      <c r="DK252" s="7">
        <f t="shared" si="259"/>
        <v>0.7246455432</v>
      </c>
      <c r="DL252" s="7">
        <f t="shared" si="259"/>
        <v>0.7246455432</v>
      </c>
      <c r="DM252" s="7">
        <f t="shared" si="259"/>
        <v>0.7869199923</v>
      </c>
      <c r="DN252" s="7">
        <f t="shared" si="259"/>
        <v>0.7869199923</v>
      </c>
      <c r="DO252" s="7">
        <f t="shared" si="259"/>
        <v>0.7869199923</v>
      </c>
      <c r="DP252" s="7">
        <f t="shared" si="259"/>
        <v>0.7869199923</v>
      </c>
      <c r="DQ252" s="7">
        <f t="shared" si="259"/>
        <v>0.8401363396</v>
      </c>
      <c r="DR252" s="7">
        <f t="shared" si="259"/>
        <v>0.8401363396</v>
      </c>
      <c r="DS252" s="7">
        <f t="shared" si="259"/>
        <v>0.8401363396</v>
      </c>
      <c r="DT252" s="7">
        <f t="shared" si="259"/>
        <v>0.8401363396</v>
      </c>
      <c r="DU252" s="7">
        <f t="shared" si="259"/>
        <v>0.8838497679</v>
      </c>
      <c r="DV252" s="7">
        <f t="shared" si="259"/>
        <v>0.8838497679</v>
      </c>
      <c r="DW252" s="7">
        <f t="shared" si="259"/>
        <v>0.8838497679</v>
      </c>
      <c r="DX252" s="7">
        <f t="shared" si="259"/>
        <v>0.8838497679</v>
      </c>
      <c r="DY252" s="7">
        <f t="shared" si="259"/>
        <v>0.9183603691</v>
      </c>
      <c r="DZ252" s="7">
        <f t="shared" si="259"/>
        <v>0.9183603691</v>
      </c>
      <c r="EA252" s="7">
        <f t="shared" si="259"/>
        <v>0.9183603691</v>
      </c>
      <c r="EB252" s="7">
        <f t="shared" si="259"/>
        <v>0.9183603691</v>
      </c>
      <c r="EC252" s="7">
        <f t="shared" si="259"/>
        <v>0.9445408252</v>
      </c>
      <c r="ED252" s="7">
        <f t="shared" si="259"/>
        <v>0.9445408252</v>
      </c>
      <c r="EE252" s="7">
        <f t="shared" si="259"/>
        <v>0.9445408252</v>
      </c>
      <c r="EF252" s="7">
        <f t="shared" si="259"/>
        <v>0.9445408252</v>
      </c>
      <c r="EG252" s="7">
        <f t="shared" si="259"/>
        <v>0.9636214966</v>
      </c>
      <c r="EH252" s="7">
        <f t="shared" si="259"/>
        <v>0.9636214966</v>
      </c>
      <c r="EI252" s="7">
        <f t="shared" si="259"/>
        <v>0.9636214966</v>
      </c>
      <c r="EJ252" s="7">
        <f t="shared" si="259"/>
        <v>0.9636214966</v>
      </c>
      <c r="EK252" s="7">
        <f t="shared" si="259"/>
        <v>0.9769779665</v>
      </c>
      <c r="EL252" s="7">
        <f t="shared" si="259"/>
        <v>0.9769779665</v>
      </c>
      <c r="EM252" s="7">
        <f t="shared" si="259"/>
        <v>0.9769779665</v>
      </c>
      <c r="EN252" s="7">
        <f t="shared" si="259"/>
        <v>0.9769779665</v>
      </c>
      <c r="EO252" s="7">
        <f t="shared" si="259"/>
        <v>0.985955266</v>
      </c>
      <c r="EP252" s="7">
        <f t="shared" si="259"/>
        <v>0.985955266</v>
      </c>
      <c r="EQ252" s="7">
        <f t="shared" si="259"/>
        <v>0.985955266</v>
      </c>
      <c r="ER252" s="7">
        <f t="shared" si="259"/>
        <v>0.985955266</v>
      </c>
      <c r="ES252" s="7">
        <f t="shared" si="259"/>
        <v>0.9917470721</v>
      </c>
      <c r="ET252" s="7">
        <f t="shared" si="259"/>
        <v>0.9917470721</v>
      </c>
      <c r="EU252" s="7">
        <f t="shared" si="259"/>
        <v>0.9917470721</v>
      </c>
      <c r="EV252" s="7">
        <f t="shared" si="259"/>
        <v>0.9917470721</v>
      </c>
      <c r="EW252" s="7">
        <f t="shared" si="259"/>
        <v>0.9953324759</v>
      </c>
      <c r="EX252" s="7">
        <f t="shared" si="259"/>
        <v>0.9953324759</v>
      </c>
      <c r="EY252" s="7">
        <f t="shared" si="259"/>
        <v>0.9953324759</v>
      </c>
      <c r="EZ252" s="7">
        <f t="shared" si="259"/>
        <v>0.9953324759</v>
      </c>
      <c r="FA252" s="7">
        <f t="shared" si="259"/>
        <v>0.9974613094</v>
      </c>
      <c r="FB252" s="7">
        <f t="shared" si="259"/>
        <v>0.9974613094</v>
      </c>
      <c r="FC252" s="7">
        <f t="shared" si="259"/>
        <v>0.9974613094</v>
      </c>
      <c r="FD252" s="7">
        <f t="shared" si="259"/>
        <v>0.9974613094</v>
      </c>
      <c r="FE252" s="7">
        <f t="shared" si="259"/>
        <v>0.998673107</v>
      </c>
      <c r="FF252" s="7">
        <f t="shared" si="259"/>
        <v>0.998673107</v>
      </c>
      <c r="FG252" s="7">
        <f t="shared" si="259"/>
        <v>0.998673107</v>
      </c>
      <c r="FH252" s="7">
        <f t="shared" si="259"/>
        <v>0.998673107</v>
      </c>
      <c r="FI252" s="7">
        <f t="shared" si="259"/>
        <v>0.9993340874</v>
      </c>
      <c r="FJ252" s="7">
        <f t="shared" si="259"/>
        <v>0.9993340874</v>
      </c>
      <c r="FK252" s="7">
        <f t="shared" si="259"/>
        <v>0.9993340874</v>
      </c>
      <c r="FL252" s="7">
        <f t="shared" si="259"/>
        <v>0.9993340874</v>
      </c>
      <c r="FM252" s="7">
        <f t="shared" si="259"/>
        <v>0.9996793758</v>
      </c>
      <c r="FN252" s="7">
        <f t="shared" si="259"/>
        <v>0.9996793758</v>
      </c>
      <c r="FO252" s="7">
        <f t="shared" si="259"/>
        <v>0.9996793758</v>
      </c>
      <c r="FP252" s="7">
        <f t="shared" si="259"/>
        <v>0.9996793758</v>
      </c>
      <c r="FQ252" s="7">
        <f t="shared" si="259"/>
        <v>0.9998520199</v>
      </c>
      <c r="FR252" s="7">
        <f t="shared" si="259"/>
        <v>0.9998520199</v>
      </c>
      <c r="FS252" s="7">
        <f t="shared" si="259"/>
        <v>0.99985202</v>
      </c>
      <c r="FT252" s="7">
        <f t="shared" si="259"/>
        <v>0.99985202</v>
      </c>
      <c r="FU252" s="7">
        <f t="shared" si="259"/>
        <v>0.9999345889</v>
      </c>
      <c r="FV252" s="7">
        <f t="shared" si="259"/>
        <v>0.9999345889</v>
      </c>
      <c r="FW252" s="7">
        <f t="shared" si="259"/>
        <v>0.9999345892</v>
      </c>
      <c r="FX252" s="7">
        <f t="shared" si="259"/>
        <v>0.9999345892</v>
      </c>
      <c r="FY252" s="7">
        <f t="shared" si="259"/>
        <v>0.999972335</v>
      </c>
      <c r="FZ252" s="7">
        <f t="shared" si="259"/>
        <v>0.999972335</v>
      </c>
      <c r="GA252" s="7">
        <f t="shared" si="259"/>
        <v>0.999972336</v>
      </c>
      <c r="GB252" s="7">
        <f t="shared" si="259"/>
        <v>0.999972336</v>
      </c>
      <c r="GC252" s="7">
        <f t="shared" si="259"/>
        <v>0.9999888166</v>
      </c>
      <c r="GD252" s="7">
        <f t="shared" si="259"/>
        <v>0.9999888166</v>
      </c>
      <c r="GE252" s="7">
        <f t="shared" si="259"/>
        <v>0.9999888203</v>
      </c>
      <c r="GF252" s="7">
        <f t="shared" si="259"/>
        <v>0.9999888203</v>
      </c>
      <c r="GG252" s="7">
        <f t="shared" si="259"/>
        <v>0.9999956872</v>
      </c>
      <c r="GH252" s="7">
        <f t="shared" si="259"/>
        <v>0.9999956872</v>
      </c>
      <c r="GI252" s="7">
        <f t="shared" si="259"/>
        <v>0.9999956999</v>
      </c>
      <c r="GJ252" s="7">
        <f t="shared" si="259"/>
        <v>0.9999956999</v>
      </c>
      <c r="GK252" s="7">
        <f t="shared" si="259"/>
        <v>0.9999984278</v>
      </c>
      <c r="GL252" s="7">
        <f t="shared" si="259"/>
        <v>0.9999984278</v>
      </c>
      <c r="GM252" s="7">
        <f t="shared" si="259"/>
        <v>0.9999984691</v>
      </c>
      <c r="GN252" s="7">
        <f t="shared" si="259"/>
        <v>0.9999984691</v>
      </c>
      <c r="GO252" s="7">
        <f t="shared" si="259"/>
        <v>0.9999995013</v>
      </c>
      <c r="GP252" s="7">
        <f t="shared" si="259"/>
        <v>0.9999995013</v>
      </c>
      <c r="GQ252" s="7">
        <f t="shared" si="259"/>
        <v>0.9999996284</v>
      </c>
      <c r="GR252" s="7">
        <f t="shared" si="259"/>
        <v>0.9999996284</v>
      </c>
      <c r="GS252" s="13">
        <v>1.0</v>
      </c>
      <c r="GT252" s="13">
        <v>1.0</v>
      </c>
    </row>
    <row r="253">
      <c r="A253" s="6">
        <f t="shared" si="156"/>
        <v>102</v>
      </c>
      <c r="B253" s="7">
        <v>0.0</v>
      </c>
      <c r="C253" s="7">
        <v>0.0</v>
      </c>
      <c r="D253" s="7">
        <f t="shared" ref="D253:GR253" si="260">(0.5*B252+0.5*F252)</f>
        <v>0.0000002493568479</v>
      </c>
      <c r="E253" s="7">
        <f t="shared" si="260"/>
        <v>0.0000002493568479</v>
      </c>
      <c r="F253" s="7">
        <f t="shared" si="260"/>
        <v>0.000000333555264</v>
      </c>
      <c r="G253" s="7">
        <f t="shared" si="260"/>
        <v>0.0000009512501974</v>
      </c>
      <c r="H253" s="7">
        <f t="shared" si="260"/>
        <v>0.000001035448614</v>
      </c>
      <c r="I253" s="7">
        <f t="shared" si="260"/>
        <v>0.000001035448614</v>
      </c>
      <c r="J253" s="7">
        <f t="shared" si="260"/>
        <v>0.000001062435285</v>
      </c>
      <c r="K253" s="7">
        <f t="shared" si="260"/>
        <v>0.000002915520086</v>
      </c>
      <c r="L253" s="7">
        <f t="shared" si="260"/>
        <v>0.000002942506758</v>
      </c>
      <c r="M253" s="7">
        <f t="shared" si="260"/>
        <v>0.000002942506758</v>
      </c>
      <c r="N253" s="7">
        <f t="shared" si="260"/>
        <v>0.00000295070524</v>
      </c>
      <c r="O253" s="7">
        <f t="shared" si="260"/>
        <v>0.000007739930514</v>
      </c>
      <c r="P253" s="7">
        <f t="shared" si="260"/>
        <v>0.000007748128996</v>
      </c>
      <c r="Q253" s="7">
        <f t="shared" si="260"/>
        <v>0.000007748128996</v>
      </c>
      <c r="R253" s="7">
        <f t="shared" si="260"/>
        <v>0.00000775048606</v>
      </c>
      <c r="S253" s="7">
        <f t="shared" si="260"/>
        <v>0.00001942186014</v>
      </c>
      <c r="T253" s="7">
        <f t="shared" si="260"/>
        <v>0.0000194242172</v>
      </c>
      <c r="U253" s="7">
        <f t="shared" si="260"/>
        <v>0.0000194242172</v>
      </c>
      <c r="V253" s="7">
        <f t="shared" si="260"/>
        <v>0.00001942485739</v>
      </c>
      <c r="W253" s="7">
        <f t="shared" si="260"/>
        <v>0.0000465373992</v>
      </c>
      <c r="X253" s="7">
        <f t="shared" si="260"/>
        <v>0.00004653803939</v>
      </c>
      <c r="Y253" s="7">
        <f t="shared" si="260"/>
        <v>0.00004653803939</v>
      </c>
      <c r="Z253" s="7">
        <f t="shared" si="260"/>
        <v>0.00004653820334</v>
      </c>
      <c r="AA253" s="7">
        <f t="shared" si="260"/>
        <v>0.000106695412</v>
      </c>
      <c r="AB253" s="7">
        <f t="shared" si="260"/>
        <v>0.0001066955759</v>
      </c>
      <c r="AC253" s="7">
        <f t="shared" si="260"/>
        <v>0.0001066955759</v>
      </c>
      <c r="AD253" s="7">
        <f t="shared" si="260"/>
        <v>0.0001066956154</v>
      </c>
      <c r="AE253" s="7">
        <f t="shared" si="260"/>
        <v>0.0002343021238</v>
      </c>
      <c r="AF253" s="7">
        <f t="shared" si="260"/>
        <v>0.0002343021633</v>
      </c>
      <c r="AG253" s="7">
        <f t="shared" si="260"/>
        <v>0.0002343021633</v>
      </c>
      <c r="AH253" s="7">
        <f t="shared" si="260"/>
        <v>0.0002343021722</v>
      </c>
      <c r="AI253" s="7">
        <f t="shared" si="260"/>
        <v>0.0004932683928</v>
      </c>
      <c r="AJ253" s="7">
        <f t="shared" si="260"/>
        <v>0.0004932684017</v>
      </c>
      <c r="AK253" s="7">
        <f t="shared" si="260"/>
        <v>0.0004932684017</v>
      </c>
      <c r="AL253" s="7">
        <f t="shared" si="260"/>
        <v>0.0004932684036</v>
      </c>
      <c r="AM253" s="7">
        <f t="shared" si="260"/>
        <v>0.0009964027905</v>
      </c>
      <c r="AN253" s="7">
        <f t="shared" si="260"/>
        <v>0.0009964027924</v>
      </c>
      <c r="AO253" s="7">
        <f t="shared" si="260"/>
        <v>0.0009964027924</v>
      </c>
      <c r="AP253" s="7">
        <f t="shared" si="260"/>
        <v>0.0009964027928</v>
      </c>
      <c r="AQ253" s="7">
        <f t="shared" si="260"/>
        <v>0.001932791794</v>
      </c>
      <c r="AR253" s="7">
        <f t="shared" si="260"/>
        <v>0.001932791794</v>
      </c>
      <c r="AS253" s="7">
        <f t="shared" si="260"/>
        <v>0.001932791794</v>
      </c>
      <c r="AT253" s="7">
        <f t="shared" si="260"/>
        <v>0.001932791794</v>
      </c>
      <c r="AU253" s="7">
        <f t="shared" si="260"/>
        <v>0.00360310731</v>
      </c>
      <c r="AV253" s="7">
        <f t="shared" si="260"/>
        <v>0.00360310731</v>
      </c>
      <c r="AW253" s="7">
        <f t="shared" si="260"/>
        <v>0.00360310731</v>
      </c>
      <c r="AX253" s="7">
        <f t="shared" si="260"/>
        <v>0.00360310731</v>
      </c>
      <c r="AY253" s="7">
        <f t="shared" si="260"/>
        <v>0.006460225956</v>
      </c>
      <c r="AZ253" s="7">
        <f t="shared" si="260"/>
        <v>0.006460225956</v>
      </c>
      <c r="BA253" s="7">
        <f t="shared" si="260"/>
        <v>0.006460225956</v>
      </c>
      <c r="BB253" s="7">
        <f t="shared" si="260"/>
        <v>0.006460225956</v>
      </c>
      <c r="BC253" s="7">
        <f t="shared" si="260"/>
        <v>0.01114883091</v>
      </c>
      <c r="BD253" s="7">
        <f t="shared" si="260"/>
        <v>0.01114883091</v>
      </c>
      <c r="BE253" s="7">
        <f t="shared" si="260"/>
        <v>0.01114883091</v>
      </c>
      <c r="BF253" s="7">
        <f t="shared" si="260"/>
        <v>0.01114883091</v>
      </c>
      <c r="BG253" s="7">
        <f t="shared" si="260"/>
        <v>0.01853338372</v>
      </c>
      <c r="BH253" s="7">
        <f t="shared" si="260"/>
        <v>0.01853338372</v>
      </c>
      <c r="BI253" s="7">
        <f t="shared" si="260"/>
        <v>0.01853338372</v>
      </c>
      <c r="BJ253" s="7">
        <f t="shared" si="260"/>
        <v>0.01853338372</v>
      </c>
      <c r="BK253" s="7">
        <f t="shared" si="260"/>
        <v>0.02970026845</v>
      </c>
      <c r="BL253" s="7">
        <f t="shared" si="260"/>
        <v>0.02970026845</v>
      </c>
      <c r="BM253" s="7">
        <f t="shared" si="260"/>
        <v>0.02970026845</v>
      </c>
      <c r="BN253" s="7">
        <f t="shared" si="260"/>
        <v>0.02970026845</v>
      </c>
      <c r="BO253" s="7">
        <f t="shared" si="260"/>
        <v>0.04591883913</v>
      </c>
      <c r="BP253" s="7">
        <f t="shared" si="260"/>
        <v>0.04591883913</v>
      </c>
      <c r="BQ253" s="7">
        <f t="shared" si="260"/>
        <v>0.04591883913</v>
      </c>
      <c r="BR253" s="7">
        <f t="shared" si="260"/>
        <v>0.04591883913</v>
      </c>
      <c r="BS253" s="7">
        <f t="shared" si="260"/>
        <v>0.06854940288</v>
      </c>
      <c r="BT253" s="7">
        <f t="shared" si="260"/>
        <v>0.06854940288</v>
      </c>
      <c r="BU253" s="7">
        <f t="shared" si="260"/>
        <v>0.06854940288</v>
      </c>
      <c r="BV253" s="7">
        <f t="shared" si="260"/>
        <v>0.06854940288</v>
      </c>
      <c r="BW253" s="7">
        <f t="shared" si="260"/>
        <v>0.09889493153</v>
      </c>
      <c r="BX253" s="7">
        <f t="shared" si="260"/>
        <v>0.09889493153</v>
      </c>
      <c r="BY253" s="7">
        <f t="shared" si="260"/>
        <v>0.09889493153</v>
      </c>
      <c r="BZ253" s="7">
        <f t="shared" si="260"/>
        <v>0.09889493153</v>
      </c>
      <c r="CA253" s="7">
        <f t="shared" si="260"/>
        <v>0.1380069462</v>
      </c>
      <c r="CB253" s="7">
        <f t="shared" si="260"/>
        <v>0.1380069462</v>
      </c>
      <c r="CC253" s="7">
        <f t="shared" si="260"/>
        <v>0.1380069462</v>
      </c>
      <c r="CD253" s="7">
        <f t="shared" si="260"/>
        <v>0.1380069462</v>
      </c>
      <c r="CE253" s="7">
        <f t="shared" si="260"/>
        <v>0.186471834</v>
      </c>
      <c r="CF253" s="7">
        <f t="shared" si="260"/>
        <v>0.186471834</v>
      </c>
      <c r="CG253" s="7">
        <f t="shared" si="260"/>
        <v>0.186471834</v>
      </c>
      <c r="CH253" s="7">
        <f t="shared" si="260"/>
        <v>0.186471834</v>
      </c>
      <c r="CI253" s="7">
        <f t="shared" si="260"/>
        <v>0.2442172323</v>
      </c>
      <c r="CJ253" s="7">
        <f t="shared" si="260"/>
        <v>0.2442172323</v>
      </c>
      <c r="CK253" s="7">
        <f t="shared" si="260"/>
        <v>0.2442172323</v>
      </c>
      <c r="CL253" s="7">
        <f t="shared" si="260"/>
        <v>0.2442172323</v>
      </c>
      <c r="CM253" s="7">
        <f t="shared" si="260"/>
        <v>0.3103838344</v>
      </c>
      <c r="CN253" s="7">
        <f t="shared" si="260"/>
        <v>0.3103838344</v>
      </c>
      <c r="CO253" s="7">
        <f t="shared" si="260"/>
        <v>0.3103838344</v>
      </c>
      <c r="CP253" s="7">
        <f t="shared" si="260"/>
        <v>0.3103838344</v>
      </c>
      <c r="CQ253" s="7">
        <f t="shared" si="260"/>
        <v>0.3833021306</v>
      </c>
      <c r="CR253" s="7">
        <f t="shared" si="260"/>
        <v>0.3833021306</v>
      </c>
      <c r="CS253" s="7">
        <f t="shared" si="260"/>
        <v>0.3833021306</v>
      </c>
      <c r="CT253" s="7">
        <f t="shared" si="260"/>
        <v>0.3833021306</v>
      </c>
      <c r="CU253" s="7">
        <f t="shared" si="260"/>
        <v>0.4605955246</v>
      </c>
      <c r="CV253" s="7">
        <f t="shared" si="260"/>
        <v>0.4605955246</v>
      </c>
      <c r="CW253" s="7">
        <f t="shared" si="260"/>
        <v>0.4605955246</v>
      </c>
      <c r="CX253" s="7">
        <f t="shared" si="260"/>
        <v>0.4605955246</v>
      </c>
      <c r="CY253" s="7">
        <f t="shared" si="260"/>
        <v>0.5394044754</v>
      </c>
      <c r="CZ253" s="7">
        <f t="shared" si="260"/>
        <v>0.5394044754</v>
      </c>
      <c r="DA253" s="7">
        <f t="shared" si="260"/>
        <v>0.5394044754</v>
      </c>
      <c r="DB253" s="7">
        <f t="shared" si="260"/>
        <v>0.5394044754</v>
      </c>
      <c r="DC253" s="7">
        <f t="shared" si="260"/>
        <v>0.6166978694</v>
      </c>
      <c r="DD253" s="7">
        <f t="shared" si="260"/>
        <v>0.6166978694</v>
      </c>
      <c r="DE253" s="7">
        <f t="shared" si="260"/>
        <v>0.6166978694</v>
      </c>
      <c r="DF253" s="7">
        <f t="shared" si="260"/>
        <v>0.6166978694</v>
      </c>
      <c r="DG253" s="7">
        <f t="shared" si="260"/>
        <v>0.6896161656</v>
      </c>
      <c r="DH253" s="7">
        <f t="shared" si="260"/>
        <v>0.6896161656</v>
      </c>
      <c r="DI253" s="7">
        <f t="shared" si="260"/>
        <v>0.6896161656</v>
      </c>
      <c r="DJ253" s="7">
        <f t="shared" si="260"/>
        <v>0.6896161656</v>
      </c>
      <c r="DK253" s="7">
        <f t="shared" si="260"/>
        <v>0.7557827677</v>
      </c>
      <c r="DL253" s="7">
        <f t="shared" si="260"/>
        <v>0.7557827677</v>
      </c>
      <c r="DM253" s="7">
        <f t="shared" si="260"/>
        <v>0.7557827677</v>
      </c>
      <c r="DN253" s="7">
        <f t="shared" si="260"/>
        <v>0.7557827677</v>
      </c>
      <c r="DO253" s="7">
        <f t="shared" si="260"/>
        <v>0.813528166</v>
      </c>
      <c r="DP253" s="7">
        <f t="shared" si="260"/>
        <v>0.813528166</v>
      </c>
      <c r="DQ253" s="7">
        <f t="shared" si="260"/>
        <v>0.813528166</v>
      </c>
      <c r="DR253" s="7">
        <f t="shared" si="260"/>
        <v>0.813528166</v>
      </c>
      <c r="DS253" s="7">
        <f t="shared" si="260"/>
        <v>0.8619930538</v>
      </c>
      <c r="DT253" s="7">
        <f t="shared" si="260"/>
        <v>0.8619930538</v>
      </c>
      <c r="DU253" s="7">
        <f t="shared" si="260"/>
        <v>0.8619930538</v>
      </c>
      <c r="DV253" s="7">
        <f t="shared" si="260"/>
        <v>0.8619930538</v>
      </c>
      <c r="DW253" s="7">
        <f t="shared" si="260"/>
        <v>0.9011050685</v>
      </c>
      <c r="DX253" s="7">
        <f t="shared" si="260"/>
        <v>0.9011050685</v>
      </c>
      <c r="DY253" s="7">
        <f t="shared" si="260"/>
        <v>0.9011050685</v>
      </c>
      <c r="DZ253" s="7">
        <f t="shared" si="260"/>
        <v>0.9011050685</v>
      </c>
      <c r="EA253" s="7">
        <f t="shared" si="260"/>
        <v>0.9314505971</v>
      </c>
      <c r="EB253" s="7">
        <f t="shared" si="260"/>
        <v>0.9314505971</v>
      </c>
      <c r="EC253" s="7">
        <f t="shared" si="260"/>
        <v>0.9314505971</v>
      </c>
      <c r="ED253" s="7">
        <f t="shared" si="260"/>
        <v>0.9314505971</v>
      </c>
      <c r="EE253" s="7">
        <f t="shared" si="260"/>
        <v>0.9540811609</v>
      </c>
      <c r="EF253" s="7">
        <f t="shared" si="260"/>
        <v>0.9540811609</v>
      </c>
      <c r="EG253" s="7">
        <f t="shared" si="260"/>
        <v>0.9540811609</v>
      </c>
      <c r="EH253" s="7">
        <f t="shared" si="260"/>
        <v>0.9540811609</v>
      </c>
      <c r="EI253" s="7">
        <f t="shared" si="260"/>
        <v>0.9702997315</v>
      </c>
      <c r="EJ253" s="7">
        <f t="shared" si="260"/>
        <v>0.9702997315</v>
      </c>
      <c r="EK253" s="7">
        <f t="shared" si="260"/>
        <v>0.9702997315</v>
      </c>
      <c r="EL253" s="7">
        <f t="shared" si="260"/>
        <v>0.9702997315</v>
      </c>
      <c r="EM253" s="7">
        <f t="shared" si="260"/>
        <v>0.9814666163</v>
      </c>
      <c r="EN253" s="7">
        <f t="shared" si="260"/>
        <v>0.9814666163</v>
      </c>
      <c r="EO253" s="7">
        <f t="shared" si="260"/>
        <v>0.9814666163</v>
      </c>
      <c r="EP253" s="7">
        <f t="shared" si="260"/>
        <v>0.9814666163</v>
      </c>
      <c r="EQ253" s="7">
        <f t="shared" si="260"/>
        <v>0.9888511691</v>
      </c>
      <c r="ER253" s="7">
        <f t="shared" si="260"/>
        <v>0.9888511691</v>
      </c>
      <c r="ES253" s="7">
        <f t="shared" si="260"/>
        <v>0.9888511691</v>
      </c>
      <c r="ET253" s="7">
        <f t="shared" si="260"/>
        <v>0.9888511691</v>
      </c>
      <c r="EU253" s="7">
        <f t="shared" si="260"/>
        <v>0.993539774</v>
      </c>
      <c r="EV253" s="7">
        <f t="shared" si="260"/>
        <v>0.993539774</v>
      </c>
      <c r="EW253" s="7">
        <f t="shared" si="260"/>
        <v>0.993539774</v>
      </c>
      <c r="EX253" s="7">
        <f t="shared" si="260"/>
        <v>0.993539774</v>
      </c>
      <c r="EY253" s="7">
        <f t="shared" si="260"/>
        <v>0.9963968927</v>
      </c>
      <c r="EZ253" s="7">
        <f t="shared" si="260"/>
        <v>0.9963968927</v>
      </c>
      <c r="FA253" s="7">
        <f t="shared" si="260"/>
        <v>0.9963968927</v>
      </c>
      <c r="FB253" s="7">
        <f t="shared" si="260"/>
        <v>0.9963968927</v>
      </c>
      <c r="FC253" s="7">
        <f t="shared" si="260"/>
        <v>0.9980672082</v>
      </c>
      <c r="FD253" s="7">
        <f t="shared" si="260"/>
        <v>0.9980672082</v>
      </c>
      <c r="FE253" s="7">
        <f t="shared" si="260"/>
        <v>0.9980672082</v>
      </c>
      <c r="FF253" s="7">
        <f t="shared" si="260"/>
        <v>0.9980672082</v>
      </c>
      <c r="FG253" s="7">
        <f t="shared" si="260"/>
        <v>0.9990035972</v>
      </c>
      <c r="FH253" s="7">
        <f t="shared" si="260"/>
        <v>0.9990035972</v>
      </c>
      <c r="FI253" s="7">
        <f t="shared" si="260"/>
        <v>0.9990035972</v>
      </c>
      <c r="FJ253" s="7">
        <f t="shared" si="260"/>
        <v>0.9990035972</v>
      </c>
      <c r="FK253" s="7">
        <f t="shared" si="260"/>
        <v>0.9995067316</v>
      </c>
      <c r="FL253" s="7">
        <f t="shared" si="260"/>
        <v>0.9995067316</v>
      </c>
      <c r="FM253" s="7">
        <f t="shared" si="260"/>
        <v>0.9995067316</v>
      </c>
      <c r="FN253" s="7">
        <f t="shared" si="260"/>
        <v>0.9995067316</v>
      </c>
      <c r="FO253" s="7">
        <f t="shared" si="260"/>
        <v>0.9997656978</v>
      </c>
      <c r="FP253" s="7">
        <f t="shared" si="260"/>
        <v>0.9997656978</v>
      </c>
      <c r="FQ253" s="7">
        <f t="shared" si="260"/>
        <v>0.9997656979</v>
      </c>
      <c r="FR253" s="7">
        <f t="shared" si="260"/>
        <v>0.9997656979</v>
      </c>
      <c r="FS253" s="7">
        <f t="shared" si="260"/>
        <v>0.9998933044</v>
      </c>
      <c r="FT253" s="7">
        <f t="shared" si="260"/>
        <v>0.9998933044</v>
      </c>
      <c r="FU253" s="7">
        <f t="shared" si="260"/>
        <v>0.9998933046</v>
      </c>
      <c r="FV253" s="7">
        <f t="shared" si="260"/>
        <v>0.9998933046</v>
      </c>
      <c r="FW253" s="7">
        <f t="shared" si="260"/>
        <v>0.999953462</v>
      </c>
      <c r="FX253" s="7">
        <f t="shared" si="260"/>
        <v>0.999953462</v>
      </c>
      <c r="FY253" s="7">
        <f t="shared" si="260"/>
        <v>0.9999534626</v>
      </c>
      <c r="FZ253" s="7">
        <f t="shared" si="260"/>
        <v>0.9999534626</v>
      </c>
      <c r="GA253" s="7">
        <f t="shared" si="260"/>
        <v>0.9999805758</v>
      </c>
      <c r="GB253" s="7">
        <f t="shared" si="260"/>
        <v>0.9999805758</v>
      </c>
      <c r="GC253" s="7">
        <f t="shared" si="260"/>
        <v>0.9999805781</v>
      </c>
      <c r="GD253" s="7">
        <f t="shared" si="260"/>
        <v>0.9999805781</v>
      </c>
      <c r="GE253" s="7">
        <f t="shared" si="260"/>
        <v>0.9999922519</v>
      </c>
      <c r="GF253" s="7">
        <f t="shared" si="260"/>
        <v>0.9999922519</v>
      </c>
      <c r="GG253" s="7">
        <f t="shared" si="260"/>
        <v>0.9999922601</v>
      </c>
      <c r="GH253" s="7">
        <f t="shared" si="260"/>
        <v>0.9999922601</v>
      </c>
      <c r="GI253" s="7">
        <f t="shared" si="260"/>
        <v>0.9999970575</v>
      </c>
      <c r="GJ253" s="7">
        <f t="shared" si="260"/>
        <v>0.9999970575</v>
      </c>
      <c r="GK253" s="7">
        <f t="shared" si="260"/>
        <v>0.9999970845</v>
      </c>
      <c r="GL253" s="7">
        <f t="shared" si="260"/>
        <v>0.9999970845</v>
      </c>
      <c r="GM253" s="7">
        <f t="shared" si="260"/>
        <v>0.9999989646</v>
      </c>
      <c r="GN253" s="7">
        <f t="shared" si="260"/>
        <v>0.9999989646</v>
      </c>
      <c r="GO253" s="7">
        <f t="shared" si="260"/>
        <v>0.9999990487</v>
      </c>
      <c r="GP253" s="7">
        <f t="shared" si="260"/>
        <v>0.9999990487</v>
      </c>
      <c r="GQ253" s="7">
        <f t="shared" si="260"/>
        <v>0.9999997506</v>
      </c>
      <c r="GR253" s="7">
        <f t="shared" si="260"/>
        <v>0.9999997506</v>
      </c>
      <c r="GS253" s="13">
        <v>1.0</v>
      </c>
      <c r="GT253" s="13">
        <v>1.0</v>
      </c>
    </row>
    <row r="254">
      <c r="A254" s="6">
        <f t="shared" si="156"/>
        <v>103</v>
      </c>
      <c r="B254" s="7">
        <v>0.0</v>
      </c>
      <c r="C254" s="7">
        <v>0.0</v>
      </c>
      <c r="D254" s="7">
        <f t="shared" ref="D254:GR254" si="261">(0.5*B253+0.5*F253)</f>
        <v>0.000000166777632</v>
      </c>
      <c r="E254" s="7">
        <f t="shared" si="261"/>
        <v>0.0000004756250987</v>
      </c>
      <c r="F254" s="7">
        <f t="shared" si="261"/>
        <v>0.0000006424027307</v>
      </c>
      <c r="G254" s="7">
        <f t="shared" si="261"/>
        <v>0.0000006424027307</v>
      </c>
      <c r="H254" s="7">
        <f t="shared" si="261"/>
        <v>0.0000006979952747</v>
      </c>
      <c r="I254" s="7">
        <f t="shared" si="261"/>
        <v>0.000001933385142</v>
      </c>
      <c r="J254" s="7">
        <f t="shared" si="261"/>
        <v>0.000001988977686</v>
      </c>
      <c r="K254" s="7">
        <f t="shared" si="261"/>
        <v>0.000001988977686</v>
      </c>
      <c r="L254" s="7">
        <f t="shared" si="261"/>
        <v>0.000002006570263</v>
      </c>
      <c r="M254" s="7">
        <f t="shared" si="261"/>
        <v>0.0000053277253</v>
      </c>
      <c r="N254" s="7">
        <f t="shared" si="261"/>
        <v>0.000005345317877</v>
      </c>
      <c r="O254" s="7">
        <f t="shared" si="261"/>
        <v>0.000005345317877</v>
      </c>
      <c r="P254" s="7">
        <f t="shared" si="261"/>
        <v>0.00000535059565</v>
      </c>
      <c r="Q254" s="7">
        <f t="shared" si="261"/>
        <v>0.00001358089533</v>
      </c>
      <c r="R254" s="7">
        <f t="shared" si="261"/>
        <v>0.0000135861731</v>
      </c>
      <c r="S254" s="7">
        <f t="shared" si="261"/>
        <v>0.0000135861731</v>
      </c>
      <c r="T254" s="7">
        <f t="shared" si="261"/>
        <v>0.00001358767173</v>
      </c>
      <c r="U254" s="7">
        <f t="shared" si="261"/>
        <v>0.00003297962967</v>
      </c>
      <c r="V254" s="7">
        <f t="shared" si="261"/>
        <v>0.0000329811283</v>
      </c>
      <c r="W254" s="7">
        <f t="shared" si="261"/>
        <v>0.0000329811283</v>
      </c>
      <c r="X254" s="7">
        <f t="shared" si="261"/>
        <v>0.00003298153037</v>
      </c>
      <c r="Y254" s="7">
        <f t="shared" si="261"/>
        <v>0.00007661640558</v>
      </c>
      <c r="Z254" s="7">
        <f t="shared" si="261"/>
        <v>0.00007661680765</v>
      </c>
      <c r="AA254" s="7">
        <f t="shared" si="261"/>
        <v>0.00007661680765</v>
      </c>
      <c r="AB254" s="7">
        <f t="shared" si="261"/>
        <v>0.00007661690938</v>
      </c>
      <c r="AC254" s="7">
        <f t="shared" si="261"/>
        <v>0.0001704987679</v>
      </c>
      <c r="AD254" s="7">
        <f t="shared" si="261"/>
        <v>0.0001704988696</v>
      </c>
      <c r="AE254" s="7">
        <f t="shared" si="261"/>
        <v>0.0001704988696</v>
      </c>
      <c r="AF254" s="7">
        <f t="shared" si="261"/>
        <v>0.0001704988938</v>
      </c>
      <c r="AG254" s="7">
        <f t="shared" si="261"/>
        <v>0.0003637852583</v>
      </c>
      <c r="AH254" s="7">
        <f t="shared" si="261"/>
        <v>0.0003637852825</v>
      </c>
      <c r="AI254" s="7">
        <f t="shared" si="261"/>
        <v>0.0003637852825</v>
      </c>
      <c r="AJ254" s="7">
        <f t="shared" si="261"/>
        <v>0.0003637852879</v>
      </c>
      <c r="AK254" s="7">
        <f t="shared" si="261"/>
        <v>0.0007448355917</v>
      </c>
      <c r="AL254" s="7">
        <f t="shared" si="261"/>
        <v>0.0007448355971</v>
      </c>
      <c r="AM254" s="7">
        <f t="shared" si="261"/>
        <v>0.0007448355971</v>
      </c>
      <c r="AN254" s="7">
        <f t="shared" si="261"/>
        <v>0.0007448355982</v>
      </c>
      <c r="AO254" s="7">
        <f t="shared" si="261"/>
        <v>0.001464597292</v>
      </c>
      <c r="AP254" s="7">
        <f t="shared" si="261"/>
        <v>0.001464597293</v>
      </c>
      <c r="AQ254" s="7">
        <f t="shared" si="261"/>
        <v>0.001464597293</v>
      </c>
      <c r="AR254" s="7">
        <f t="shared" si="261"/>
        <v>0.001464597293</v>
      </c>
      <c r="AS254" s="7">
        <f t="shared" si="261"/>
        <v>0.002767949552</v>
      </c>
      <c r="AT254" s="7">
        <f t="shared" si="261"/>
        <v>0.002767949552</v>
      </c>
      <c r="AU254" s="7">
        <f t="shared" si="261"/>
        <v>0.002767949552</v>
      </c>
      <c r="AV254" s="7">
        <f t="shared" si="261"/>
        <v>0.002767949552</v>
      </c>
      <c r="AW254" s="7">
        <f t="shared" si="261"/>
        <v>0.005031666633</v>
      </c>
      <c r="AX254" s="7">
        <f t="shared" si="261"/>
        <v>0.005031666633</v>
      </c>
      <c r="AY254" s="7">
        <f t="shared" si="261"/>
        <v>0.005031666633</v>
      </c>
      <c r="AZ254" s="7">
        <f t="shared" si="261"/>
        <v>0.005031666633</v>
      </c>
      <c r="BA254" s="7">
        <f t="shared" si="261"/>
        <v>0.008804528434</v>
      </c>
      <c r="BB254" s="7">
        <f t="shared" si="261"/>
        <v>0.008804528434</v>
      </c>
      <c r="BC254" s="7">
        <f t="shared" si="261"/>
        <v>0.008804528434</v>
      </c>
      <c r="BD254" s="7">
        <f t="shared" si="261"/>
        <v>0.008804528434</v>
      </c>
      <c r="BE254" s="7">
        <f t="shared" si="261"/>
        <v>0.01484110732</v>
      </c>
      <c r="BF254" s="7">
        <f t="shared" si="261"/>
        <v>0.01484110732</v>
      </c>
      <c r="BG254" s="7">
        <f t="shared" si="261"/>
        <v>0.01484110732</v>
      </c>
      <c r="BH254" s="7">
        <f t="shared" si="261"/>
        <v>0.01484110732</v>
      </c>
      <c r="BI254" s="7">
        <f t="shared" si="261"/>
        <v>0.02411682609</v>
      </c>
      <c r="BJ254" s="7">
        <f t="shared" si="261"/>
        <v>0.02411682609</v>
      </c>
      <c r="BK254" s="7">
        <f t="shared" si="261"/>
        <v>0.02411682609</v>
      </c>
      <c r="BL254" s="7">
        <f t="shared" si="261"/>
        <v>0.02411682609</v>
      </c>
      <c r="BM254" s="7">
        <f t="shared" si="261"/>
        <v>0.03780955379</v>
      </c>
      <c r="BN254" s="7">
        <f t="shared" si="261"/>
        <v>0.03780955379</v>
      </c>
      <c r="BO254" s="7">
        <f t="shared" si="261"/>
        <v>0.03780955379</v>
      </c>
      <c r="BP254" s="7">
        <f t="shared" si="261"/>
        <v>0.03780955379</v>
      </c>
      <c r="BQ254" s="7">
        <f t="shared" si="261"/>
        <v>0.05723412101</v>
      </c>
      <c r="BR254" s="7">
        <f t="shared" si="261"/>
        <v>0.05723412101</v>
      </c>
      <c r="BS254" s="7">
        <f t="shared" si="261"/>
        <v>0.05723412101</v>
      </c>
      <c r="BT254" s="7">
        <f t="shared" si="261"/>
        <v>0.05723412101</v>
      </c>
      <c r="BU254" s="7">
        <f t="shared" si="261"/>
        <v>0.08372216721</v>
      </c>
      <c r="BV254" s="7">
        <f t="shared" si="261"/>
        <v>0.08372216721</v>
      </c>
      <c r="BW254" s="7">
        <f t="shared" si="261"/>
        <v>0.08372216721</v>
      </c>
      <c r="BX254" s="7">
        <f t="shared" si="261"/>
        <v>0.08372216721</v>
      </c>
      <c r="BY254" s="7">
        <f t="shared" si="261"/>
        <v>0.1184509389</v>
      </c>
      <c r="BZ254" s="7">
        <f t="shared" si="261"/>
        <v>0.1184509389</v>
      </c>
      <c r="CA254" s="7">
        <f t="shared" si="261"/>
        <v>0.1184509389</v>
      </c>
      <c r="CB254" s="7">
        <f t="shared" si="261"/>
        <v>0.1184509389</v>
      </c>
      <c r="CC254" s="7">
        <f t="shared" si="261"/>
        <v>0.1622393901</v>
      </c>
      <c r="CD254" s="7">
        <f t="shared" si="261"/>
        <v>0.1622393901</v>
      </c>
      <c r="CE254" s="7">
        <f t="shared" si="261"/>
        <v>0.1622393901</v>
      </c>
      <c r="CF254" s="7">
        <f t="shared" si="261"/>
        <v>0.1622393901</v>
      </c>
      <c r="CG254" s="7">
        <f t="shared" si="261"/>
        <v>0.2153445332</v>
      </c>
      <c r="CH254" s="7">
        <f t="shared" si="261"/>
        <v>0.2153445332</v>
      </c>
      <c r="CI254" s="7">
        <f t="shared" si="261"/>
        <v>0.2153445332</v>
      </c>
      <c r="CJ254" s="7">
        <f t="shared" si="261"/>
        <v>0.2153445332</v>
      </c>
      <c r="CK254" s="7">
        <f t="shared" si="261"/>
        <v>0.2773005333</v>
      </c>
      <c r="CL254" s="7">
        <f t="shared" si="261"/>
        <v>0.2773005333</v>
      </c>
      <c r="CM254" s="7">
        <f t="shared" si="261"/>
        <v>0.2773005333</v>
      </c>
      <c r="CN254" s="7">
        <f t="shared" si="261"/>
        <v>0.2773005333</v>
      </c>
      <c r="CO254" s="7">
        <f t="shared" si="261"/>
        <v>0.3468429825</v>
      </c>
      <c r="CP254" s="7">
        <f t="shared" si="261"/>
        <v>0.3468429825</v>
      </c>
      <c r="CQ254" s="7">
        <f t="shared" si="261"/>
        <v>0.3468429825</v>
      </c>
      <c r="CR254" s="7">
        <f t="shared" si="261"/>
        <v>0.3468429825</v>
      </c>
      <c r="CS254" s="7">
        <f t="shared" si="261"/>
        <v>0.4219488276</v>
      </c>
      <c r="CT254" s="7">
        <f t="shared" si="261"/>
        <v>0.4219488276</v>
      </c>
      <c r="CU254" s="7">
        <f t="shared" si="261"/>
        <v>0.4219488276</v>
      </c>
      <c r="CV254" s="7">
        <f t="shared" si="261"/>
        <v>0.4219488276</v>
      </c>
      <c r="CW254" s="7">
        <f t="shared" si="261"/>
        <v>0.5</v>
      </c>
      <c r="CX254" s="7">
        <f t="shared" si="261"/>
        <v>0.5</v>
      </c>
      <c r="CY254" s="7">
        <f t="shared" si="261"/>
        <v>0.5</v>
      </c>
      <c r="CZ254" s="7">
        <f t="shared" si="261"/>
        <v>0.5</v>
      </c>
      <c r="DA254" s="7">
        <f t="shared" si="261"/>
        <v>0.5780511724</v>
      </c>
      <c r="DB254" s="7">
        <f t="shared" si="261"/>
        <v>0.5780511724</v>
      </c>
      <c r="DC254" s="7">
        <f t="shared" si="261"/>
        <v>0.5780511724</v>
      </c>
      <c r="DD254" s="7">
        <f t="shared" si="261"/>
        <v>0.5780511724</v>
      </c>
      <c r="DE254" s="7">
        <f t="shared" si="261"/>
        <v>0.6531570175</v>
      </c>
      <c r="DF254" s="7">
        <f t="shared" si="261"/>
        <v>0.6531570175</v>
      </c>
      <c r="DG254" s="7">
        <f t="shared" si="261"/>
        <v>0.6531570175</v>
      </c>
      <c r="DH254" s="7">
        <f t="shared" si="261"/>
        <v>0.6531570175</v>
      </c>
      <c r="DI254" s="7">
        <f t="shared" si="261"/>
        <v>0.7226994667</v>
      </c>
      <c r="DJ254" s="7">
        <f t="shared" si="261"/>
        <v>0.7226994667</v>
      </c>
      <c r="DK254" s="7">
        <f t="shared" si="261"/>
        <v>0.7226994667</v>
      </c>
      <c r="DL254" s="7">
        <f t="shared" si="261"/>
        <v>0.7226994667</v>
      </c>
      <c r="DM254" s="7">
        <f t="shared" si="261"/>
        <v>0.7846554668</v>
      </c>
      <c r="DN254" s="7">
        <f t="shared" si="261"/>
        <v>0.7846554668</v>
      </c>
      <c r="DO254" s="7">
        <f t="shared" si="261"/>
        <v>0.7846554668</v>
      </c>
      <c r="DP254" s="7">
        <f t="shared" si="261"/>
        <v>0.7846554668</v>
      </c>
      <c r="DQ254" s="7">
        <f t="shared" si="261"/>
        <v>0.8377606099</v>
      </c>
      <c r="DR254" s="7">
        <f t="shared" si="261"/>
        <v>0.8377606099</v>
      </c>
      <c r="DS254" s="7">
        <f t="shared" si="261"/>
        <v>0.8377606099</v>
      </c>
      <c r="DT254" s="7">
        <f t="shared" si="261"/>
        <v>0.8377606099</v>
      </c>
      <c r="DU254" s="7">
        <f t="shared" si="261"/>
        <v>0.8815490611</v>
      </c>
      <c r="DV254" s="7">
        <f t="shared" si="261"/>
        <v>0.8815490611</v>
      </c>
      <c r="DW254" s="7">
        <f t="shared" si="261"/>
        <v>0.8815490611</v>
      </c>
      <c r="DX254" s="7">
        <f t="shared" si="261"/>
        <v>0.8815490611</v>
      </c>
      <c r="DY254" s="7">
        <f t="shared" si="261"/>
        <v>0.9162778328</v>
      </c>
      <c r="DZ254" s="7">
        <f t="shared" si="261"/>
        <v>0.9162778328</v>
      </c>
      <c r="EA254" s="7">
        <f t="shared" si="261"/>
        <v>0.9162778328</v>
      </c>
      <c r="EB254" s="7">
        <f t="shared" si="261"/>
        <v>0.9162778328</v>
      </c>
      <c r="EC254" s="7">
        <f t="shared" si="261"/>
        <v>0.942765879</v>
      </c>
      <c r="ED254" s="7">
        <f t="shared" si="261"/>
        <v>0.942765879</v>
      </c>
      <c r="EE254" s="7">
        <f t="shared" si="261"/>
        <v>0.942765879</v>
      </c>
      <c r="EF254" s="7">
        <f t="shared" si="261"/>
        <v>0.942765879</v>
      </c>
      <c r="EG254" s="7">
        <f t="shared" si="261"/>
        <v>0.9621904462</v>
      </c>
      <c r="EH254" s="7">
        <f t="shared" si="261"/>
        <v>0.9621904462</v>
      </c>
      <c r="EI254" s="7">
        <f t="shared" si="261"/>
        <v>0.9621904462</v>
      </c>
      <c r="EJ254" s="7">
        <f t="shared" si="261"/>
        <v>0.9621904462</v>
      </c>
      <c r="EK254" s="7">
        <f t="shared" si="261"/>
        <v>0.9758831739</v>
      </c>
      <c r="EL254" s="7">
        <f t="shared" si="261"/>
        <v>0.9758831739</v>
      </c>
      <c r="EM254" s="7">
        <f t="shared" si="261"/>
        <v>0.9758831739</v>
      </c>
      <c r="EN254" s="7">
        <f t="shared" si="261"/>
        <v>0.9758831739</v>
      </c>
      <c r="EO254" s="7">
        <f t="shared" si="261"/>
        <v>0.9851588927</v>
      </c>
      <c r="EP254" s="7">
        <f t="shared" si="261"/>
        <v>0.9851588927</v>
      </c>
      <c r="EQ254" s="7">
        <f t="shared" si="261"/>
        <v>0.9851588927</v>
      </c>
      <c r="ER254" s="7">
        <f t="shared" si="261"/>
        <v>0.9851588927</v>
      </c>
      <c r="ES254" s="7">
        <f t="shared" si="261"/>
        <v>0.9911954716</v>
      </c>
      <c r="ET254" s="7">
        <f t="shared" si="261"/>
        <v>0.9911954716</v>
      </c>
      <c r="EU254" s="7">
        <f t="shared" si="261"/>
        <v>0.9911954716</v>
      </c>
      <c r="EV254" s="7">
        <f t="shared" si="261"/>
        <v>0.9911954716</v>
      </c>
      <c r="EW254" s="7">
        <f t="shared" si="261"/>
        <v>0.9949683334</v>
      </c>
      <c r="EX254" s="7">
        <f t="shared" si="261"/>
        <v>0.9949683334</v>
      </c>
      <c r="EY254" s="7">
        <f t="shared" si="261"/>
        <v>0.9949683334</v>
      </c>
      <c r="EZ254" s="7">
        <f t="shared" si="261"/>
        <v>0.9949683334</v>
      </c>
      <c r="FA254" s="7">
        <f t="shared" si="261"/>
        <v>0.9972320504</v>
      </c>
      <c r="FB254" s="7">
        <f t="shared" si="261"/>
        <v>0.9972320504</v>
      </c>
      <c r="FC254" s="7">
        <f t="shared" si="261"/>
        <v>0.9972320504</v>
      </c>
      <c r="FD254" s="7">
        <f t="shared" si="261"/>
        <v>0.9972320504</v>
      </c>
      <c r="FE254" s="7">
        <f t="shared" si="261"/>
        <v>0.9985354027</v>
      </c>
      <c r="FF254" s="7">
        <f t="shared" si="261"/>
        <v>0.9985354027</v>
      </c>
      <c r="FG254" s="7">
        <f t="shared" si="261"/>
        <v>0.9985354027</v>
      </c>
      <c r="FH254" s="7">
        <f t="shared" si="261"/>
        <v>0.9985354027</v>
      </c>
      <c r="FI254" s="7">
        <f t="shared" si="261"/>
        <v>0.9992551644</v>
      </c>
      <c r="FJ254" s="7">
        <f t="shared" si="261"/>
        <v>0.9992551644</v>
      </c>
      <c r="FK254" s="7">
        <f t="shared" si="261"/>
        <v>0.9992551644</v>
      </c>
      <c r="FL254" s="7">
        <f t="shared" si="261"/>
        <v>0.9992551644</v>
      </c>
      <c r="FM254" s="7">
        <f t="shared" si="261"/>
        <v>0.9996362147</v>
      </c>
      <c r="FN254" s="7">
        <f t="shared" si="261"/>
        <v>0.9996362147</v>
      </c>
      <c r="FO254" s="7">
        <f t="shared" si="261"/>
        <v>0.9996362147</v>
      </c>
      <c r="FP254" s="7">
        <f t="shared" si="261"/>
        <v>0.9996362147</v>
      </c>
      <c r="FQ254" s="7">
        <f t="shared" si="261"/>
        <v>0.9998295011</v>
      </c>
      <c r="FR254" s="7">
        <f t="shared" si="261"/>
        <v>0.9998295011</v>
      </c>
      <c r="FS254" s="7">
        <f t="shared" si="261"/>
        <v>0.9998295012</v>
      </c>
      <c r="FT254" s="7">
        <f t="shared" si="261"/>
        <v>0.9998295012</v>
      </c>
      <c r="FU254" s="7">
        <f t="shared" si="261"/>
        <v>0.9999233832</v>
      </c>
      <c r="FV254" s="7">
        <f t="shared" si="261"/>
        <v>0.9999233832</v>
      </c>
      <c r="FW254" s="7">
        <f t="shared" si="261"/>
        <v>0.9999233836</v>
      </c>
      <c r="FX254" s="7">
        <f t="shared" si="261"/>
        <v>0.9999233836</v>
      </c>
      <c r="FY254" s="7">
        <f t="shared" si="261"/>
        <v>0.9999670189</v>
      </c>
      <c r="FZ254" s="7">
        <f t="shared" si="261"/>
        <v>0.9999670189</v>
      </c>
      <c r="GA254" s="7">
        <f t="shared" si="261"/>
        <v>0.9999670204</v>
      </c>
      <c r="GB254" s="7">
        <f t="shared" si="261"/>
        <v>0.9999670204</v>
      </c>
      <c r="GC254" s="7">
        <f t="shared" si="261"/>
        <v>0.9999864138</v>
      </c>
      <c r="GD254" s="7">
        <f t="shared" si="261"/>
        <v>0.9999864138</v>
      </c>
      <c r="GE254" s="7">
        <f t="shared" si="261"/>
        <v>0.9999864191</v>
      </c>
      <c r="GF254" s="7">
        <f t="shared" si="261"/>
        <v>0.9999864191</v>
      </c>
      <c r="GG254" s="7">
        <f t="shared" si="261"/>
        <v>0.9999946547</v>
      </c>
      <c r="GH254" s="7">
        <f t="shared" si="261"/>
        <v>0.9999946547</v>
      </c>
      <c r="GI254" s="7">
        <f t="shared" si="261"/>
        <v>0.9999946723</v>
      </c>
      <c r="GJ254" s="7">
        <f t="shared" si="261"/>
        <v>0.9999946723</v>
      </c>
      <c r="GK254" s="7">
        <f t="shared" si="261"/>
        <v>0.999998011</v>
      </c>
      <c r="GL254" s="7">
        <f t="shared" si="261"/>
        <v>0.999998011</v>
      </c>
      <c r="GM254" s="7">
        <f t="shared" si="261"/>
        <v>0.9999980666</v>
      </c>
      <c r="GN254" s="7">
        <f t="shared" si="261"/>
        <v>0.9999980666</v>
      </c>
      <c r="GO254" s="7">
        <f t="shared" si="261"/>
        <v>0.9999993576</v>
      </c>
      <c r="GP254" s="7">
        <f t="shared" si="261"/>
        <v>0.9999993576</v>
      </c>
      <c r="GQ254" s="7">
        <f t="shared" si="261"/>
        <v>0.9999995244</v>
      </c>
      <c r="GR254" s="7">
        <f t="shared" si="261"/>
        <v>0.9999995244</v>
      </c>
      <c r="GS254" s="13">
        <v>1.0</v>
      </c>
      <c r="GT254" s="13">
        <v>1.0</v>
      </c>
    </row>
    <row r="255">
      <c r="A255" s="6">
        <f t="shared" si="156"/>
        <v>104</v>
      </c>
      <c r="B255" s="7">
        <v>0.0</v>
      </c>
      <c r="C255" s="7">
        <v>0.0</v>
      </c>
      <c r="D255" s="7">
        <f t="shared" ref="D255:GR255" si="262">(0.5*B254+0.5*F254)</f>
        <v>0.0000003212013654</v>
      </c>
      <c r="E255" s="7">
        <f t="shared" si="262"/>
        <v>0.0000003212013654</v>
      </c>
      <c r="F255" s="7">
        <f t="shared" si="262"/>
        <v>0.0000004323864534</v>
      </c>
      <c r="G255" s="7">
        <f t="shared" si="262"/>
        <v>0.00000120450512</v>
      </c>
      <c r="H255" s="7">
        <f t="shared" si="262"/>
        <v>0.000001315690208</v>
      </c>
      <c r="I255" s="7">
        <f t="shared" si="262"/>
        <v>0.000001315690208</v>
      </c>
      <c r="J255" s="7">
        <f t="shared" si="262"/>
        <v>0.000001352282769</v>
      </c>
      <c r="K255" s="7">
        <f t="shared" si="262"/>
        <v>0.000003630555221</v>
      </c>
      <c r="L255" s="7">
        <f t="shared" si="262"/>
        <v>0.000003667147781</v>
      </c>
      <c r="M255" s="7">
        <f t="shared" si="262"/>
        <v>0.000003667147781</v>
      </c>
      <c r="N255" s="7">
        <f t="shared" si="262"/>
        <v>0.000003678582956</v>
      </c>
      <c r="O255" s="7">
        <f t="shared" si="262"/>
        <v>0.000009454310312</v>
      </c>
      <c r="P255" s="7">
        <f t="shared" si="262"/>
        <v>0.000009465745488</v>
      </c>
      <c r="Q255" s="7">
        <f t="shared" si="262"/>
        <v>0.000009465745488</v>
      </c>
      <c r="R255" s="7">
        <f t="shared" si="262"/>
        <v>0.000009469133688</v>
      </c>
      <c r="S255" s="7">
        <f t="shared" si="262"/>
        <v>0.0000232802625</v>
      </c>
      <c r="T255" s="7">
        <f t="shared" si="262"/>
        <v>0.0000232836507</v>
      </c>
      <c r="U255" s="7">
        <f t="shared" si="262"/>
        <v>0.0000232836507</v>
      </c>
      <c r="V255" s="7">
        <f t="shared" si="262"/>
        <v>0.00002328460105</v>
      </c>
      <c r="W255" s="7">
        <f t="shared" si="262"/>
        <v>0.00005479801763</v>
      </c>
      <c r="X255" s="7">
        <f t="shared" si="262"/>
        <v>0.00005479896798</v>
      </c>
      <c r="Y255" s="7">
        <f t="shared" si="262"/>
        <v>0.00005479896798</v>
      </c>
      <c r="Z255" s="7">
        <f t="shared" si="262"/>
        <v>0.00005479921988</v>
      </c>
      <c r="AA255" s="7">
        <f t="shared" si="262"/>
        <v>0.0001235575867</v>
      </c>
      <c r="AB255" s="7">
        <f t="shared" si="262"/>
        <v>0.0001235578386</v>
      </c>
      <c r="AC255" s="7">
        <f t="shared" si="262"/>
        <v>0.0001235578386</v>
      </c>
      <c r="AD255" s="7">
        <f t="shared" si="262"/>
        <v>0.0001235579016</v>
      </c>
      <c r="AE255" s="7">
        <f t="shared" si="262"/>
        <v>0.0002671420131</v>
      </c>
      <c r="AF255" s="7">
        <f t="shared" si="262"/>
        <v>0.0002671420761</v>
      </c>
      <c r="AG255" s="7">
        <f t="shared" si="262"/>
        <v>0.0002671420761</v>
      </c>
      <c r="AH255" s="7">
        <f t="shared" si="262"/>
        <v>0.0002671420909</v>
      </c>
      <c r="AI255" s="7">
        <f t="shared" si="262"/>
        <v>0.000554310425</v>
      </c>
      <c r="AJ255" s="7">
        <f t="shared" si="262"/>
        <v>0.0005543104398</v>
      </c>
      <c r="AK255" s="7">
        <f t="shared" si="262"/>
        <v>0.0005543104398</v>
      </c>
      <c r="AL255" s="7">
        <f t="shared" si="262"/>
        <v>0.0005543104431</v>
      </c>
      <c r="AM255" s="7">
        <f t="shared" si="262"/>
        <v>0.001104716442</v>
      </c>
      <c r="AN255" s="7">
        <f t="shared" si="262"/>
        <v>0.001104716445</v>
      </c>
      <c r="AO255" s="7">
        <f t="shared" si="262"/>
        <v>0.001104716445</v>
      </c>
      <c r="AP255" s="7">
        <f t="shared" si="262"/>
        <v>0.001104716446</v>
      </c>
      <c r="AQ255" s="7">
        <f t="shared" si="262"/>
        <v>0.002116273422</v>
      </c>
      <c r="AR255" s="7">
        <f t="shared" si="262"/>
        <v>0.002116273423</v>
      </c>
      <c r="AS255" s="7">
        <f t="shared" si="262"/>
        <v>0.002116273423</v>
      </c>
      <c r="AT255" s="7">
        <f t="shared" si="262"/>
        <v>0.002116273423</v>
      </c>
      <c r="AU255" s="7">
        <f t="shared" si="262"/>
        <v>0.003899808092</v>
      </c>
      <c r="AV255" s="7">
        <f t="shared" si="262"/>
        <v>0.003899808092</v>
      </c>
      <c r="AW255" s="7">
        <f t="shared" si="262"/>
        <v>0.003899808092</v>
      </c>
      <c r="AX255" s="7">
        <f t="shared" si="262"/>
        <v>0.003899808092</v>
      </c>
      <c r="AY255" s="7">
        <f t="shared" si="262"/>
        <v>0.006918097533</v>
      </c>
      <c r="AZ255" s="7">
        <f t="shared" si="262"/>
        <v>0.006918097533</v>
      </c>
      <c r="BA255" s="7">
        <f t="shared" si="262"/>
        <v>0.006918097533</v>
      </c>
      <c r="BB255" s="7">
        <f t="shared" si="262"/>
        <v>0.006918097533</v>
      </c>
      <c r="BC255" s="7">
        <f t="shared" si="262"/>
        <v>0.01182281787</v>
      </c>
      <c r="BD255" s="7">
        <f t="shared" si="262"/>
        <v>0.01182281787</v>
      </c>
      <c r="BE255" s="7">
        <f t="shared" si="262"/>
        <v>0.01182281787</v>
      </c>
      <c r="BF255" s="7">
        <f t="shared" si="262"/>
        <v>0.01182281787</v>
      </c>
      <c r="BG255" s="7">
        <f t="shared" si="262"/>
        <v>0.0194789667</v>
      </c>
      <c r="BH255" s="7">
        <f t="shared" si="262"/>
        <v>0.0194789667</v>
      </c>
      <c r="BI255" s="7">
        <f t="shared" si="262"/>
        <v>0.0194789667</v>
      </c>
      <c r="BJ255" s="7">
        <f t="shared" si="262"/>
        <v>0.0194789667</v>
      </c>
      <c r="BK255" s="7">
        <f t="shared" si="262"/>
        <v>0.03096318994</v>
      </c>
      <c r="BL255" s="7">
        <f t="shared" si="262"/>
        <v>0.03096318994</v>
      </c>
      <c r="BM255" s="7">
        <f t="shared" si="262"/>
        <v>0.03096318994</v>
      </c>
      <c r="BN255" s="7">
        <f t="shared" si="262"/>
        <v>0.03096318994</v>
      </c>
      <c r="BO255" s="7">
        <f t="shared" si="262"/>
        <v>0.0475218374</v>
      </c>
      <c r="BP255" s="7">
        <f t="shared" si="262"/>
        <v>0.0475218374</v>
      </c>
      <c r="BQ255" s="7">
        <f t="shared" si="262"/>
        <v>0.0475218374</v>
      </c>
      <c r="BR255" s="7">
        <f t="shared" si="262"/>
        <v>0.0475218374</v>
      </c>
      <c r="BS255" s="7">
        <f t="shared" si="262"/>
        <v>0.07047814411</v>
      </c>
      <c r="BT255" s="7">
        <f t="shared" si="262"/>
        <v>0.07047814411</v>
      </c>
      <c r="BU255" s="7">
        <f t="shared" si="262"/>
        <v>0.07047814411</v>
      </c>
      <c r="BV255" s="7">
        <f t="shared" si="262"/>
        <v>0.07047814411</v>
      </c>
      <c r="BW255" s="7">
        <f t="shared" si="262"/>
        <v>0.101086553</v>
      </c>
      <c r="BX255" s="7">
        <f t="shared" si="262"/>
        <v>0.101086553</v>
      </c>
      <c r="BY255" s="7">
        <f t="shared" si="262"/>
        <v>0.101086553</v>
      </c>
      <c r="BZ255" s="7">
        <f t="shared" si="262"/>
        <v>0.101086553</v>
      </c>
      <c r="CA255" s="7">
        <f t="shared" si="262"/>
        <v>0.1403451645</v>
      </c>
      <c r="CB255" s="7">
        <f t="shared" si="262"/>
        <v>0.1403451645</v>
      </c>
      <c r="CC255" s="7">
        <f t="shared" si="262"/>
        <v>0.1403451645</v>
      </c>
      <c r="CD255" s="7">
        <f t="shared" si="262"/>
        <v>0.1403451645</v>
      </c>
      <c r="CE255" s="7">
        <f t="shared" si="262"/>
        <v>0.1887919616</v>
      </c>
      <c r="CF255" s="7">
        <f t="shared" si="262"/>
        <v>0.1887919616</v>
      </c>
      <c r="CG255" s="7">
        <f t="shared" si="262"/>
        <v>0.1887919616</v>
      </c>
      <c r="CH255" s="7">
        <f t="shared" si="262"/>
        <v>0.1887919616</v>
      </c>
      <c r="CI255" s="7">
        <f t="shared" si="262"/>
        <v>0.2463225332</v>
      </c>
      <c r="CJ255" s="7">
        <f t="shared" si="262"/>
        <v>0.2463225332</v>
      </c>
      <c r="CK255" s="7">
        <f t="shared" si="262"/>
        <v>0.2463225332</v>
      </c>
      <c r="CL255" s="7">
        <f t="shared" si="262"/>
        <v>0.2463225332</v>
      </c>
      <c r="CM255" s="7">
        <f t="shared" si="262"/>
        <v>0.3120717579</v>
      </c>
      <c r="CN255" s="7">
        <f t="shared" si="262"/>
        <v>0.3120717579</v>
      </c>
      <c r="CO255" s="7">
        <f t="shared" si="262"/>
        <v>0.3120717579</v>
      </c>
      <c r="CP255" s="7">
        <f t="shared" si="262"/>
        <v>0.3120717579</v>
      </c>
      <c r="CQ255" s="7">
        <f t="shared" si="262"/>
        <v>0.3843959051</v>
      </c>
      <c r="CR255" s="7">
        <f t="shared" si="262"/>
        <v>0.3843959051</v>
      </c>
      <c r="CS255" s="7">
        <f t="shared" si="262"/>
        <v>0.3843959051</v>
      </c>
      <c r="CT255" s="7">
        <f t="shared" si="262"/>
        <v>0.3843959051</v>
      </c>
      <c r="CU255" s="7">
        <f t="shared" si="262"/>
        <v>0.4609744138</v>
      </c>
      <c r="CV255" s="7">
        <f t="shared" si="262"/>
        <v>0.4609744138</v>
      </c>
      <c r="CW255" s="7">
        <f t="shared" si="262"/>
        <v>0.4609744138</v>
      </c>
      <c r="CX255" s="7">
        <f t="shared" si="262"/>
        <v>0.4609744138</v>
      </c>
      <c r="CY255" s="7">
        <f t="shared" si="262"/>
        <v>0.5390255862</v>
      </c>
      <c r="CZ255" s="7">
        <f t="shared" si="262"/>
        <v>0.5390255862</v>
      </c>
      <c r="DA255" s="7">
        <f t="shared" si="262"/>
        <v>0.5390255862</v>
      </c>
      <c r="DB255" s="7">
        <f t="shared" si="262"/>
        <v>0.5390255862</v>
      </c>
      <c r="DC255" s="7">
        <f t="shared" si="262"/>
        <v>0.6156040949</v>
      </c>
      <c r="DD255" s="7">
        <f t="shared" si="262"/>
        <v>0.6156040949</v>
      </c>
      <c r="DE255" s="7">
        <f t="shared" si="262"/>
        <v>0.6156040949</v>
      </c>
      <c r="DF255" s="7">
        <f t="shared" si="262"/>
        <v>0.6156040949</v>
      </c>
      <c r="DG255" s="7">
        <f t="shared" si="262"/>
        <v>0.6879282421</v>
      </c>
      <c r="DH255" s="7">
        <f t="shared" si="262"/>
        <v>0.6879282421</v>
      </c>
      <c r="DI255" s="7">
        <f t="shared" si="262"/>
        <v>0.6879282421</v>
      </c>
      <c r="DJ255" s="7">
        <f t="shared" si="262"/>
        <v>0.6879282421</v>
      </c>
      <c r="DK255" s="7">
        <f t="shared" si="262"/>
        <v>0.7536774668</v>
      </c>
      <c r="DL255" s="7">
        <f t="shared" si="262"/>
        <v>0.7536774668</v>
      </c>
      <c r="DM255" s="7">
        <f t="shared" si="262"/>
        <v>0.7536774668</v>
      </c>
      <c r="DN255" s="7">
        <f t="shared" si="262"/>
        <v>0.7536774668</v>
      </c>
      <c r="DO255" s="7">
        <f t="shared" si="262"/>
        <v>0.8112080384</v>
      </c>
      <c r="DP255" s="7">
        <f t="shared" si="262"/>
        <v>0.8112080384</v>
      </c>
      <c r="DQ255" s="7">
        <f t="shared" si="262"/>
        <v>0.8112080384</v>
      </c>
      <c r="DR255" s="7">
        <f t="shared" si="262"/>
        <v>0.8112080384</v>
      </c>
      <c r="DS255" s="7">
        <f t="shared" si="262"/>
        <v>0.8596548355</v>
      </c>
      <c r="DT255" s="7">
        <f t="shared" si="262"/>
        <v>0.8596548355</v>
      </c>
      <c r="DU255" s="7">
        <f t="shared" si="262"/>
        <v>0.8596548355</v>
      </c>
      <c r="DV255" s="7">
        <f t="shared" si="262"/>
        <v>0.8596548355</v>
      </c>
      <c r="DW255" s="7">
        <f t="shared" si="262"/>
        <v>0.898913447</v>
      </c>
      <c r="DX255" s="7">
        <f t="shared" si="262"/>
        <v>0.898913447</v>
      </c>
      <c r="DY255" s="7">
        <f t="shared" si="262"/>
        <v>0.898913447</v>
      </c>
      <c r="DZ255" s="7">
        <f t="shared" si="262"/>
        <v>0.898913447</v>
      </c>
      <c r="EA255" s="7">
        <f t="shared" si="262"/>
        <v>0.9295218559</v>
      </c>
      <c r="EB255" s="7">
        <f t="shared" si="262"/>
        <v>0.9295218559</v>
      </c>
      <c r="EC255" s="7">
        <f t="shared" si="262"/>
        <v>0.9295218559</v>
      </c>
      <c r="ED255" s="7">
        <f t="shared" si="262"/>
        <v>0.9295218559</v>
      </c>
      <c r="EE255" s="7">
        <f t="shared" si="262"/>
        <v>0.9524781626</v>
      </c>
      <c r="EF255" s="7">
        <f t="shared" si="262"/>
        <v>0.9524781626</v>
      </c>
      <c r="EG255" s="7">
        <f t="shared" si="262"/>
        <v>0.9524781626</v>
      </c>
      <c r="EH255" s="7">
        <f t="shared" si="262"/>
        <v>0.9524781626</v>
      </c>
      <c r="EI255" s="7">
        <f t="shared" si="262"/>
        <v>0.9690368101</v>
      </c>
      <c r="EJ255" s="7">
        <f t="shared" si="262"/>
        <v>0.9690368101</v>
      </c>
      <c r="EK255" s="7">
        <f t="shared" si="262"/>
        <v>0.9690368101</v>
      </c>
      <c r="EL255" s="7">
        <f t="shared" si="262"/>
        <v>0.9690368101</v>
      </c>
      <c r="EM255" s="7">
        <f t="shared" si="262"/>
        <v>0.9805210333</v>
      </c>
      <c r="EN255" s="7">
        <f t="shared" si="262"/>
        <v>0.9805210333</v>
      </c>
      <c r="EO255" s="7">
        <f t="shared" si="262"/>
        <v>0.9805210333</v>
      </c>
      <c r="EP255" s="7">
        <f t="shared" si="262"/>
        <v>0.9805210333</v>
      </c>
      <c r="EQ255" s="7">
        <f t="shared" si="262"/>
        <v>0.9881771821</v>
      </c>
      <c r="ER255" s="7">
        <f t="shared" si="262"/>
        <v>0.9881771821</v>
      </c>
      <c r="ES255" s="7">
        <f t="shared" si="262"/>
        <v>0.9881771821</v>
      </c>
      <c r="ET255" s="7">
        <f t="shared" si="262"/>
        <v>0.9881771821</v>
      </c>
      <c r="EU255" s="7">
        <f t="shared" si="262"/>
        <v>0.9930819025</v>
      </c>
      <c r="EV255" s="7">
        <f t="shared" si="262"/>
        <v>0.9930819025</v>
      </c>
      <c r="EW255" s="7">
        <f t="shared" si="262"/>
        <v>0.9930819025</v>
      </c>
      <c r="EX255" s="7">
        <f t="shared" si="262"/>
        <v>0.9930819025</v>
      </c>
      <c r="EY255" s="7">
        <f t="shared" si="262"/>
        <v>0.9961001919</v>
      </c>
      <c r="EZ255" s="7">
        <f t="shared" si="262"/>
        <v>0.9961001919</v>
      </c>
      <c r="FA255" s="7">
        <f t="shared" si="262"/>
        <v>0.9961001919</v>
      </c>
      <c r="FB255" s="7">
        <f t="shared" si="262"/>
        <v>0.9961001919</v>
      </c>
      <c r="FC255" s="7">
        <f t="shared" si="262"/>
        <v>0.9978837266</v>
      </c>
      <c r="FD255" s="7">
        <f t="shared" si="262"/>
        <v>0.9978837266</v>
      </c>
      <c r="FE255" s="7">
        <f t="shared" si="262"/>
        <v>0.9978837266</v>
      </c>
      <c r="FF255" s="7">
        <f t="shared" si="262"/>
        <v>0.9978837266</v>
      </c>
      <c r="FG255" s="7">
        <f t="shared" si="262"/>
        <v>0.9988952836</v>
      </c>
      <c r="FH255" s="7">
        <f t="shared" si="262"/>
        <v>0.9988952836</v>
      </c>
      <c r="FI255" s="7">
        <f t="shared" si="262"/>
        <v>0.9988952836</v>
      </c>
      <c r="FJ255" s="7">
        <f t="shared" si="262"/>
        <v>0.9988952836</v>
      </c>
      <c r="FK255" s="7">
        <f t="shared" si="262"/>
        <v>0.9994456896</v>
      </c>
      <c r="FL255" s="7">
        <f t="shared" si="262"/>
        <v>0.9994456896</v>
      </c>
      <c r="FM255" s="7">
        <f t="shared" si="262"/>
        <v>0.9994456896</v>
      </c>
      <c r="FN255" s="7">
        <f t="shared" si="262"/>
        <v>0.9994456896</v>
      </c>
      <c r="FO255" s="7">
        <f t="shared" si="262"/>
        <v>0.9997328579</v>
      </c>
      <c r="FP255" s="7">
        <f t="shared" si="262"/>
        <v>0.9997328579</v>
      </c>
      <c r="FQ255" s="7">
        <f t="shared" si="262"/>
        <v>0.999732858</v>
      </c>
      <c r="FR255" s="7">
        <f t="shared" si="262"/>
        <v>0.999732858</v>
      </c>
      <c r="FS255" s="7">
        <f t="shared" si="262"/>
        <v>0.9998764422</v>
      </c>
      <c r="FT255" s="7">
        <f t="shared" si="262"/>
        <v>0.9998764422</v>
      </c>
      <c r="FU255" s="7">
        <f t="shared" si="262"/>
        <v>0.9998764424</v>
      </c>
      <c r="FV255" s="7">
        <f t="shared" si="262"/>
        <v>0.9998764424</v>
      </c>
      <c r="FW255" s="7">
        <f t="shared" si="262"/>
        <v>0.999945201</v>
      </c>
      <c r="FX255" s="7">
        <f t="shared" si="262"/>
        <v>0.999945201</v>
      </c>
      <c r="FY255" s="7">
        <f t="shared" si="262"/>
        <v>0.999945202</v>
      </c>
      <c r="FZ255" s="7">
        <f t="shared" si="262"/>
        <v>0.999945202</v>
      </c>
      <c r="GA255" s="7">
        <f t="shared" si="262"/>
        <v>0.9999767163</v>
      </c>
      <c r="GB255" s="7">
        <f t="shared" si="262"/>
        <v>0.9999767163</v>
      </c>
      <c r="GC255" s="7">
        <f t="shared" si="262"/>
        <v>0.9999767197</v>
      </c>
      <c r="GD255" s="7">
        <f t="shared" si="262"/>
        <v>0.9999767197</v>
      </c>
      <c r="GE255" s="7">
        <f t="shared" si="262"/>
        <v>0.9999905343</v>
      </c>
      <c r="GF255" s="7">
        <f t="shared" si="262"/>
        <v>0.9999905343</v>
      </c>
      <c r="GG255" s="7">
        <f t="shared" si="262"/>
        <v>0.9999905457</v>
      </c>
      <c r="GH255" s="7">
        <f t="shared" si="262"/>
        <v>0.9999905457</v>
      </c>
      <c r="GI255" s="7">
        <f t="shared" si="262"/>
        <v>0.9999963329</v>
      </c>
      <c r="GJ255" s="7">
        <f t="shared" si="262"/>
        <v>0.9999963329</v>
      </c>
      <c r="GK255" s="7">
        <f t="shared" si="262"/>
        <v>0.9999963694</v>
      </c>
      <c r="GL255" s="7">
        <f t="shared" si="262"/>
        <v>0.9999963694</v>
      </c>
      <c r="GM255" s="7">
        <f t="shared" si="262"/>
        <v>0.9999986843</v>
      </c>
      <c r="GN255" s="7">
        <f t="shared" si="262"/>
        <v>0.9999986843</v>
      </c>
      <c r="GO255" s="7">
        <f t="shared" si="262"/>
        <v>0.9999987955</v>
      </c>
      <c r="GP255" s="7">
        <f t="shared" si="262"/>
        <v>0.9999987955</v>
      </c>
      <c r="GQ255" s="7">
        <f t="shared" si="262"/>
        <v>0.9999996788</v>
      </c>
      <c r="GR255" s="7">
        <f t="shared" si="262"/>
        <v>0.9999996788</v>
      </c>
      <c r="GS255" s="13">
        <v>1.0</v>
      </c>
      <c r="GT255" s="13">
        <v>1.0</v>
      </c>
    </row>
    <row r="256">
      <c r="A256" s="6">
        <f t="shared" si="156"/>
        <v>105</v>
      </c>
      <c r="B256" s="7">
        <v>0.0</v>
      </c>
      <c r="C256" s="7">
        <v>0.0</v>
      </c>
      <c r="D256" s="7">
        <f t="shared" ref="D256:GR256" si="263">(0.5*B255+0.5*F255)</f>
        <v>0.0000002161932267</v>
      </c>
      <c r="E256" s="7">
        <f t="shared" si="263"/>
        <v>0.0000006022525601</v>
      </c>
      <c r="F256" s="7">
        <f t="shared" si="263"/>
        <v>0.0000008184457868</v>
      </c>
      <c r="G256" s="7">
        <f t="shared" si="263"/>
        <v>0.0000008184457868</v>
      </c>
      <c r="H256" s="7">
        <f t="shared" si="263"/>
        <v>0.0000008923346111</v>
      </c>
      <c r="I256" s="7">
        <f t="shared" si="263"/>
        <v>0.00000241753017</v>
      </c>
      <c r="J256" s="7">
        <f t="shared" si="263"/>
        <v>0.000002491418995</v>
      </c>
      <c r="K256" s="7">
        <f t="shared" si="263"/>
        <v>0.000002491418995</v>
      </c>
      <c r="L256" s="7">
        <f t="shared" si="263"/>
        <v>0.000002515432863</v>
      </c>
      <c r="M256" s="7">
        <f t="shared" si="263"/>
        <v>0.000006542432767</v>
      </c>
      <c r="N256" s="7">
        <f t="shared" si="263"/>
        <v>0.000006566446634</v>
      </c>
      <c r="O256" s="7">
        <f t="shared" si="263"/>
        <v>0.000006566446634</v>
      </c>
      <c r="P256" s="7">
        <f t="shared" si="263"/>
        <v>0.000006573858322</v>
      </c>
      <c r="Q256" s="7">
        <f t="shared" si="263"/>
        <v>0.00001636728641</v>
      </c>
      <c r="R256" s="7">
        <f t="shared" si="263"/>
        <v>0.00001637469809</v>
      </c>
      <c r="S256" s="7">
        <f t="shared" si="263"/>
        <v>0.00001637469809</v>
      </c>
      <c r="T256" s="7">
        <f t="shared" si="263"/>
        <v>0.00001637686737</v>
      </c>
      <c r="U256" s="7">
        <f t="shared" si="263"/>
        <v>0.00003903914006</v>
      </c>
      <c r="V256" s="7">
        <f t="shared" si="263"/>
        <v>0.00003904130934</v>
      </c>
      <c r="W256" s="7">
        <f t="shared" si="263"/>
        <v>0.00003904130934</v>
      </c>
      <c r="X256" s="7">
        <f t="shared" si="263"/>
        <v>0.00003904191046</v>
      </c>
      <c r="Y256" s="7">
        <f t="shared" si="263"/>
        <v>0.00008917780218</v>
      </c>
      <c r="Z256" s="7">
        <f t="shared" si="263"/>
        <v>0.0000891784033</v>
      </c>
      <c r="AA256" s="7">
        <f t="shared" si="263"/>
        <v>0.0000891784033</v>
      </c>
      <c r="AB256" s="7">
        <f t="shared" si="263"/>
        <v>0.00008917856074</v>
      </c>
      <c r="AC256" s="7">
        <f t="shared" si="263"/>
        <v>0.0001953497999</v>
      </c>
      <c r="AD256" s="7">
        <f t="shared" si="263"/>
        <v>0.0001953499573</v>
      </c>
      <c r="AE256" s="7">
        <f t="shared" si="263"/>
        <v>0.0001953499573</v>
      </c>
      <c r="AF256" s="7">
        <f t="shared" si="263"/>
        <v>0.0001953499962</v>
      </c>
      <c r="AG256" s="7">
        <f t="shared" si="263"/>
        <v>0.000410726219</v>
      </c>
      <c r="AH256" s="7">
        <f t="shared" si="263"/>
        <v>0.0004107262579</v>
      </c>
      <c r="AI256" s="7">
        <f t="shared" si="263"/>
        <v>0.0004107262579</v>
      </c>
      <c r="AJ256" s="7">
        <f t="shared" si="263"/>
        <v>0.000410726267</v>
      </c>
      <c r="AK256" s="7">
        <f t="shared" si="263"/>
        <v>0.0008295134334</v>
      </c>
      <c r="AL256" s="7">
        <f t="shared" si="263"/>
        <v>0.0008295134425</v>
      </c>
      <c r="AM256" s="7">
        <f t="shared" si="263"/>
        <v>0.0008295134425</v>
      </c>
      <c r="AN256" s="7">
        <f t="shared" si="263"/>
        <v>0.0008295134445</v>
      </c>
      <c r="AO256" s="7">
        <f t="shared" si="263"/>
        <v>0.001610494932</v>
      </c>
      <c r="AP256" s="7">
        <f t="shared" si="263"/>
        <v>0.001610494934</v>
      </c>
      <c r="AQ256" s="7">
        <f t="shared" si="263"/>
        <v>0.001610494934</v>
      </c>
      <c r="AR256" s="7">
        <f t="shared" si="263"/>
        <v>0.001610494934</v>
      </c>
      <c r="AS256" s="7">
        <f t="shared" si="263"/>
        <v>0.003008040757</v>
      </c>
      <c r="AT256" s="7">
        <f t="shared" si="263"/>
        <v>0.003008040758</v>
      </c>
      <c r="AU256" s="7">
        <f t="shared" si="263"/>
        <v>0.003008040758</v>
      </c>
      <c r="AV256" s="7">
        <f t="shared" si="263"/>
        <v>0.003008040758</v>
      </c>
      <c r="AW256" s="7">
        <f t="shared" si="263"/>
        <v>0.005408952813</v>
      </c>
      <c r="AX256" s="7">
        <f t="shared" si="263"/>
        <v>0.005408952813</v>
      </c>
      <c r="AY256" s="7">
        <f t="shared" si="263"/>
        <v>0.005408952813</v>
      </c>
      <c r="AZ256" s="7">
        <f t="shared" si="263"/>
        <v>0.005408952813</v>
      </c>
      <c r="BA256" s="7">
        <f t="shared" si="263"/>
        <v>0.009370457704</v>
      </c>
      <c r="BB256" s="7">
        <f t="shared" si="263"/>
        <v>0.009370457704</v>
      </c>
      <c r="BC256" s="7">
        <f t="shared" si="263"/>
        <v>0.009370457704</v>
      </c>
      <c r="BD256" s="7">
        <f t="shared" si="263"/>
        <v>0.009370457704</v>
      </c>
      <c r="BE256" s="7">
        <f t="shared" si="263"/>
        <v>0.01565089229</v>
      </c>
      <c r="BF256" s="7">
        <f t="shared" si="263"/>
        <v>0.01565089229</v>
      </c>
      <c r="BG256" s="7">
        <f t="shared" si="263"/>
        <v>0.01565089229</v>
      </c>
      <c r="BH256" s="7">
        <f t="shared" si="263"/>
        <v>0.01565089229</v>
      </c>
      <c r="BI256" s="7">
        <f t="shared" si="263"/>
        <v>0.02522107832</v>
      </c>
      <c r="BJ256" s="7">
        <f t="shared" si="263"/>
        <v>0.02522107832</v>
      </c>
      <c r="BK256" s="7">
        <f t="shared" si="263"/>
        <v>0.02522107832</v>
      </c>
      <c r="BL256" s="7">
        <f t="shared" si="263"/>
        <v>0.02522107832</v>
      </c>
      <c r="BM256" s="7">
        <f t="shared" si="263"/>
        <v>0.03924251367</v>
      </c>
      <c r="BN256" s="7">
        <f t="shared" si="263"/>
        <v>0.03924251367</v>
      </c>
      <c r="BO256" s="7">
        <f t="shared" si="263"/>
        <v>0.03924251367</v>
      </c>
      <c r="BP256" s="7">
        <f t="shared" si="263"/>
        <v>0.03924251367</v>
      </c>
      <c r="BQ256" s="7">
        <f t="shared" si="263"/>
        <v>0.05899999075</v>
      </c>
      <c r="BR256" s="7">
        <f t="shared" si="263"/>
        <v>0.05899999075</v>
      </c>
      <c r="BS256" s="7">
        <f t="shared" si="263"/>
        <v>0.05899999075</v>
      </c>
      <c r="BT256" s="7">
        <f t="shared" si="263"/>
        <v>0.05899999075</v>
      </c>
      <c r="BU256" s="7">
        <f t="shared" si="263"/>
        <v>0.08578234858</v>
      </c>
      <c r="BV256" s="7">
        <f t="shared" si="263"/>
        <v>0.08578234858</v>
      </c>
      <c r="BW256" s="7">
        <f t="shared" si="263"/>
        <v>0.08578234858</v>
      </c>
      <c r="BX256" s="7">
        <f t="shared" si="263"/>
        <v>0.08578234858</v>
      </c>
      <c r="BY256" s="7">
        <f t="shared" si="263"/>
        <v>0.1207158588</v>
      </c>
      <c r="BZ256" s="7">
        <f t="shared" si="263"/>
        <v>0.1207158588</v>
      </c>
      <c r="CA256" s="7">
        <f t="shared" si="263"/>
        <v>0.1207158588</v>
      </c>
      <c r="CB256" s="7">
        <f t="shared" si="263"/>
        <v>0.1207158588</v>
      </c>
      <c r="CC256" s="7">
        <f t="shared" si="263"/>
        <v>0.1645685631</v>
      </c>
      <c r="CD256" s="7">
        <f t="shared" si="263"/>
        <v>0.1645685631</v>
      </c>
      <c r="CE256" s="7">
        <f t="shared" si="263"/>
        <v>0.1645685631</v>
      </c>
      <c r="CF256" s="7">
        <f t="shared" si="263"/>
        <v>0.1645685631</v>
      </c>
      <c r="CG256" s="7">
        <f t="shared" si="263"/>
        <v>0.2175572474</v>
      </c>
      <c r="CH256" s="7">
        <f t="shared" si="263"/>
        <v>0.2175572474</v>
      </c>
      <c r="CI256" s="7">
        <f t="shared" si="263"/>
        <v>0.2175572474</v>
      </c>
      <c r="CJ256" s="7">
        <f t="shared" si="263"/>
        <v>0.2175572474</v>
      </c>
      <c r="CK256" s="7">
        <f t="shared" si="263"/>
        <v>0.2791971456</v>
      </c>
      <c r="CL256" s="7">
        <f t="shared" si="263"/>
        <v>0.2791971456</v>
      </c>
      <c r="CM256" s="7">
        <f t="shared" si="263"/>
        <v>0.2791971456</v>
      </c>
      <c r="CN256" s="7">
        <f t="shared" si="263"/>
        <v>0.2791971456</v>
      </c>
      <c r="CO256" s="7">
        <f t="shared" si="263"/>
        <v>0.3482338315</v>
      </c>
      <c r="CP256" s="7">
        <f t="shared" si="263"/>
        <v>0.3482338315</v>
      </c>
      <c r="CQ256" s="7">
        <f t="shared" si="263"/>
        <v>0.3482338315</v>
      </c>
      <c r="CR256" s="7">
        <f t="shared" si="263"/>
        <v>0.3482338315</v>
      </c>
      <c r="CS256" s="7">
        <f t="shared" si="263"/>
        <v>0.4226851594</v>
      </c>
      <c r="CT256" s="7">
        <f t="shared" si="263"/>
        <v>0.4226851594</v>
      </c>
      <c r="CU256" s="7">
        <f t="shared" si="263"/>
        <v>0.4226851594</v>
      </c>
      <c r="CV256" s="7">
        <f t="shared" si="263"/>
        <v>0.4226851594</v>
      </c>
      <c r="CW256" s="7">
        <f t="shared" si="263"/>
        <v>0.5</v>
      </c>
      <c r="CX256" s="7">
        <f t="shared" si="263"/>
        <v>0.5</v>
      </c>
      <c r="CY256" s="7">
        <f t="shared" si="263"/>
        <v>0.5</v>
      </c>
      <c r="CZ256" s="7">
        <f t="shared" si="263"/>
        <v>0.5</v>
      </c>
      <c r="DA256" s="7">
        <f t="shared" si="263"/>
        <v>0.5773148406</v>
      </c>
      <c r="DB256" s="7">
        <f t="shared" si="263"/>
        <v>0.5773148406</v>
      </c>
      <c r="DC256" s="7">
        <f t="shared" si="263"/>
        <v>0.5773148406</v>
      </c>
      <c r="DD256" s="7">
        <f t="shared" si="263"/>
        <v>0.5773148406</v>
      </c>
      <c r="DE256" s="7">
        <f t="shared" si="263"/>
        <v>0.6517661685</v>
      </c>
      <c r="DF256" s="7">
        <f t="shared" si="263"/>
        <v>0.6517661685</v>
      </c>
      <c r="DG256" s="7">
        <f t="shared" si="263"/>
        <v>0.6517661685</v>
      </c>
      <c r="DH256" s="7">
        <f t="shared" si="263"/>
        <v>0.6517661685</v>
      </c>
      <c r="DI256" s="7">
        <f t="shared" si="263"/>
        <v>0.7208028544</v>
      </c>
      <c r="DJ256" s="7">
        <f t="shared" si="263"/>
        <v>0.7208028544</v>
      </c>
      <c r="DK256" s="7">
        <f t="shared" si="263"/>
        <v>0.7208028544</v>
      </c>
      <c r="DL256" s="7">
        <f t="shared" si="263"/>
        <v>0.7208028544</v>
      </c>
      <c r="DM256" s="7">
        <f t="shared" si="263"/>
        <v>0.7824427526</v>
      </c>
      <c r="DN256" s="7">
        <f t="shared" si="263"/>
        <v>0.7824427526</v>
      </c>
      <c r="DO256" s="7">
        <f t="shared" si="263"/>
        <v>0.7824427526</v>
      </c>
      <c r="DP256" s="7">
        <f t="shared" si="263"/>
        <v>0.7824427526</v>
      </c>
      <c r="DQ256" s="7">
        <f t="shared" si="263"/>
        <v>0.8354314369</v>
      </c>
      <c r="DR256" s="7">
        <f t="shared" si="263"/>
        <v>0.8354314369</v>
      </c>
      <c r="DS256" s="7">
        <f t="shared" si="263"/>
        <v>0.8354314369</v>
      </c>
      <c r="DT256" s="7">
        <f t="shared" si="263"/>
        <v>0.8354314369</v>
      </c>
      <c r="DU256" s="7">
        <f t="shared" si="263"/>
        <v>0.8792841412</v>
      </c>
      <c r="DV256" s="7">
        <f t="shared" si="263"/>
        <v>0.8792841412</v>
      </c>
      <c r="DW256" s="7">
        <f t="shared" si="263"/>
        <v>0.8792841412</v>
      </c>
      <c r="DX256" s="7">
        <f t="shared" si="263"/>
        <v>0.8792841412</v>
      </c>
      <c r="DY256" s="7">
        <f t="shared" si="263"/>
        <v>0.9142176514</v>
      </c>
      <c r="DZ256" s="7">
        <f t="shared" si="263"/>
        <v>0.9142176514</v>
      </c>
      <c r="EA256" s="7">
        <f t="shared" si="263"/>
        <v>0.9142176514</v>
      </c>
      <c r="EB256" s="7">
        <f t="shared" si="263"/>
        <v>0.9142176514</v>
      </c>
      <c r="EC256" s="7">
        <f t="shared" si="263"/>
        <v>0.9410000092</v>
      </c>
      <c r="ED256" s="7">
        <f t="shared" si="263"/>
        <v>0.9410000092</v>
      </c>
      <c r="EE256" s="7">
        <f t="shared" si="263"/>
        <v>0.9410000092</v>
      </c>
      <c r="EF256" s="7">
        <f t="shared" si="263"/>
        <v>0.9410000092</v>
      </c>
      <c r="EG256" s="7">
        <f t="shared" si="263"/>
        <v>0.9607574863</v>
      </c>
      <c r="EH256" s="7">
        <f t="shared" si="263"/>
        <v>0.9607574863</v>
      </c>
      <c r="EI256" s="7">
        <f t="shared" si="263"/>
        <v>0.9607574863</v>
      </c>
      <c r="EJ256" s="7">
        <f t="shared" si="263"/>
        <v>0.9607574863</v>
      </c>
      <c r="EK256" s="7">
        <f t="shared" si="263"/>
        <v>0.9747789217</v>
      </c>
      <c r="EL256" s="7">
        <f t="shared" si="263"/>
        <v>0.9747789217</v>
      </c>
      <c r="EM256" s="7">
        <f t="shared" si="263"/>
        <v>0.9747789217</v>
      </c>
      <c r="EN256" s="7">
        <f t="shared" si="263"/>
        <v>0.9747789217</v>
      </c>
      <c r="EO256" s="7">
        <f t="shared" si="263"/>
        <v>0.9843491077</v>
      </c>
      <c r="EP256" s="7">
        <f t="shared" si="263"/>
        <v>0.9843491077</v>
      </c>
      <c r="EQ256" s="7">
        <f t="shared" si="263"/>
        <v>0.9843491077</v>
      </c>
      <c r="ER256" s="7">
        <f t="shared" si="263"/>
        <v>0.9843491077</v>
      </c>
      <c r="ES256" s="7">
        <f t="shared" si="263"/>
        <v>0.9906295423</v>
      </c>
      <c r="ET256" s="7">
        <f t="shared" si="263"/>
        <v>0.9906295423</v>
      </c>
      <c r="EU256" s="7">
        <f t="shared" si="263"/>
        <v>0.9906295423</v>
      </c>
      <c r="EV256" s="7">
        <f t="shared" si="263"/>
        <v>0.9906295423</v>
      </c>
      <c r="EW256" s="7">
        <f t="shared" si="263"/>
        <v>0.9945910472</v>
      </c>
      <c r="EX256" s="7">
        <f t="shared" si="263"/>
        <v>0.9945910472</v>
      </c>
      <c r="EY256" s="7">
        <f t="shared" si="263"/>
        <v>0.9945910472</v>
      </c>
      <c r="EZ256" s="7">
        <f t="shared" si="263"/>
        <v>0.9945910472</v>
      </c>
      <c r="FA256" s="7">
        <f t="shared" si="263"/>
        <v>0.9969919592</v>
      </c>
      <c r="FB256" s="7">
        <f t="shared" si="263"/>
        <v>0.9969919592</v>
      </c>
      <c r="FC256" s="7">
        <f t="shared" si="263"/>
        <v>0.9969919592</v>
      </c>
      <c r="FD256" s="7">
        <f t="shared" si="263"/>
        <v>0.9969919592</v>
      </c>
      <c r="FE256" s="7">
        <f t="shared" si="263"/>
        <v>0.9983895051</v>
      </c>
      <c r="FF256" s="7">
        <f t="shared" si="263"/>
        <v>0.9983895051</v>
      </c>
      <c r="FG256" s="7">
        <f t="shared" si="263"/>
        <v>0.9983895051</v>
      </c>
      <c r="FH256" s="7">
        <f t="shared" si="263"/>
        <v>0.9983895051</v>
      </c>
      <c r="FI256" s="7">
        <f t="shared" si="263"/>
        <v>0.9991704866</v>
      </c>
      <c r="FJ256" s="7">
        <f t="shared" si="263"/>
        <v>0.9991704866</v>
      </c>
      <c r="FK256" s="7">
        <f t="shared" si="263"/>
        <v>0.9991704866</v>
      </c>
      <c r="FL256" s="7">
        <f t="shared" si="263"/>
        <v>0.9991704866</v>
      </c>
      <c r="FM256" s="7">
        <f t="shared" si="263"/>
        <v>0.9995892737</v>
      </c>
      <c r="FN256" s="7">
        <f t="shared" si="263"/>
        <v>0.9995892737</v>
      </c>
      <c r="FO256" s="7">
        <f t="shared" si="263"/>
        <v>0.9995892738</v>
      </c>
      <c r="FP256" s="7">
        <f t="shared" si="263"/>
        <v>0.9995892738</v>
      </c>
      <c r="FQ256" s="7">
        <f t="shared" si="263"/>
        <v>0.99980465</v>
      </c>
      <c r="FR256" s="7">
        <f t="shared" si="263"/>
        <v>0.99980465</v>
      </c>
      <c r="FS256" s="7">
        <f t="shared" si="263"/>
        <v>0.9998046502</v>
      </c>
      <c r="FT256" s="7">
        <f t="shared" si="263"/>
        <v>0.9998046502</v>
      </c>
      <c r="FU256" s="7">
        <f t="shared" si="263"/>
        <v>0.9999108216</v>
      </c>
      <c r="FV256" s="7">
        <f t="shared" si="263"/>
        <v>0.9999108216</v>
      </c>
      <c r="FW256" s="7">
        <f t="shared" si="263"/>
        <v>0.9999108222</v>
      </c>
      <c r="FX256" s="7">
        <f t="shared" si="263"/>
        <v>0.9999108222</v>
      </c>
      <c r="FY256" s="7">
        <f t="shared" si="263"/>
        <v>0.9999609587</v>
      </c>
      <c r="FZ256" s="7">
        <f t="shared" si="263"/>
        <v>0.9999609587</v>
      </c>
      <c r="GA256" s="7">
        <f t="shared" si="263"/>
        <v>0.9999609609</v>
      </c>
      <c r="GB256" s="7">
        <f t="shared" si="263"/>
        <v>0.9999609609</v>
      </c>
      <c r="GC256" s="7">
        <f t="shared" si="263"/>
        <v>0.9999836253</v>
      </c>
      <c r="GD256" s="7">
        <f t="shared" si="263"/>
        <v>0.9999836253</v>
      </c>
      <c r="GE256" s="7">
        <f t="shared" si="263"/>
        <v>0.9999836327</v>
      </c>
      <c r="GF256" s="7">
        <f t="shared" si="263"/>
        <v>0.9999836327</v>
      </c>
      <c r="GG256" s="7">
        <f t="shared" si="263"/>
        <v>0.9999934336</v>
      </c>
      <c r="GH256" s="7">
        <f t="shared" si="263"/>
        <v>0.9999934336</v>
      </c>
      <c r="GI256" s="7">
        <f t="shared" si="263"/>
        <v>0.9999934576</v>
      </c>
      <c r="GJ256" s="7">
        <f t="shared" si="263"/>
        <v>0.9999934576</v>
      </c>
      <c r="GK256" s="7">
        <f t="shared" si="263"/>
        <v>0.9999975086</v>
      </c>
      <c r="GL256" s="7">
        <f t="shared" si="263"/>
        <v>0.9999975086</v>
      </c>
      <c r="GM256" s="7">
        <f t="shared" si="263"/>
        <v>0.9999975825</v>
      </c>
      <c r="GN256" s="7">
        <f t="shared" si="263"/>
        <v>0.9999975825</v>
      </c>
      <c r="GO256" s="7">
        <f t="shared" si="263"/>
        <v>0.9999991816</v>
      </c>
      <c r="GP256" s="7">
        <f t="shared" si="263"/>
        <v>0.9999991816</v>
      </c>
      <c r="GQ256" s="7">
        <f t="shared" si="263"/>
        <v>0.9999993977</v>
      </c>
      <c r="GR256" s="7">
        <f t="shared" si="263"/>
        <v>0.9999993977</v>
      </c>
      <c r="GS256" s="13">
        <v>1.0</v>
      </c>
      <c r="GT256" s="13">
        <v>1.0</v>
      </c>
    </row>
    <row r="257">
      <c r="A257" s="6">
        <f t="shared" si="156"/>
        <v>106</v>
      </c>
      <c r="B257" s="7">
        <v>0.0</v>
      </c>
      <c r="C257" s="7">
        <v>0.0</v>
      </c>
      <c r="D257" s="7">
        <f t="shared" ref="D257:GR257" si="264">(0.5*B256+0.5*F256)</f>
        <v>0.0000004092228934</v>
      </c>
      <c r="E257" s="7">
        <f t="shared" si="264"/>
        <v>0.0000004092228934</v>
      </c>
      <c r="F257" s="7">
        <f t="shared" si="264"/>
        <v>0.0000005542639189</v>
      </c>
      <c r="G257" s="7">
        <f t="shared" si="264"/>
        <v>0.000001509891365</v>
      </c>
      <c r="H257" s="7">
        <f t="shared" si="264"/>
        <v>0.000001654932391</v>
      </c>
      <c r="I257" s="7">
        <f t="shared" si="264"/>
        <v>0.000001654932391</v>
      </c>
      <c r="J257" s="7">
        <f t="shared" si="264"/>
        <v>0.000001703883737</v>
      </c>
      <c r="K257" s="7">
        <f t="shared" si="264"/>
        <v>0.000004479981468</v>
      </c>
      <c r="L257" s="7">
        <f t="shared" si="264"/>
        <v>0.000004528932815</v>
      </c>
      <c r="M257" s="7">
        <f t="shared" si="264"/>
        <v>0.000004528932815</v>
      </c>
      <c r="N257" s="7">
        <f t="shared" si="264"/>
        <v>0.000004544645592</v>
      </c>
      <c r="O257" s="7">
        <f t="shared" si="264"/>
        <v>0.00001145485959</v>
      </c>
      <c r="P257" s="7">
        <f t="shared" si="264"/>
        <v>0.00001147057236</v>
      </c>
      <c r="Q257" s="7">
        <f t="shared" si="264"/>
        <v>0.00001147057236</v>
      </c>
      <c r="R257" s="7">
        <f t="shared" si="264"/>
        <v>0.00001147536284</v>
      </c>
      <c r="S257" s="7">
        <f t="shared" si="264"/>
        <v>0.00002770321323</v>
      </c>
      <c r="T257" s="7">
        <f t="shared" si="264"/>
        <v>0.00002770800371</v>
      </c>
      <c r="U257" s="7">
        <f t="shared" si="264"/>
        <v>0.00002770800371</v>
      </c>
      <c r="V257" s="7">
        <f t="shared" si="264"/>
        <v>0.00002770938891</v>
      </c>
      <c r="W257" s="7">
        <f t="shared" si="264"/>
        <v>0.00006410847112</v>
      </c>
      <c r="X257" s="7">
        <f t="shared" si="264"/>
        <v>0.00006410985632</v>
      </c>
      <c r="Y257" s="7">
        <f t="shared" si="264"/>
        <v>0.00006410985632</v>
      </c>
      <c r="Z257" s="7">
        <f t="shared" si="264"/>
        <v>0.0000641102356</v>
      </c>
      <c r="AA257" s="7">
        <f t="shared" si="264"/>
        <v>0.000142263801</v>
      </c>
      <c r="AB257" s="7">
        <f t="shared" si="264"/>
        <v>0.0001422641803</v>
      </c>
      <c r="AC257" s="7">
        <f t="shared" si="264"/>
        <v>0.0001422641803</v>
      </c>
      <c r="AD257" s="7">
        <f t="shared" si="264"/>
        <v>0.0001422642785</v>
      </c>
      <c r="AE257" s="7">
        <f t="shared" si="264"/>
        <v>0.0003030380095</v>
      </c>
      <c r="AF257" s="7">
        <f t="shared" si="264"/>
        <v>0.0003030381076</v>
      </c>
      <c r="AG257" s="7">
        <f t="shared" si="264"/>
        <v>0.0003030381076</v>
      </c>
      <c r="AH257" s="7">
        <f t="shared" si="264"/>
        <v>0.0003030381316</v>
      </c>
      <c r="AI257" s="7">
        <f t="shared" si="264"/>
        <v>0.0006201198262</v>
      </c>
      <c r="AJ257" s="7">
        <f t="shared" si="264"/>
        <v>0.0006201198502</v>
      </c>
      <c r="AK257" s="7">
        <f t="shared" si="264"/>
        <v>0.0006201198502</v>
      </c>
      <c r="AL257" s="7">
        <f t="shared" si="264"/>
        <v>0.0006201198557</v>
      </c>
      <c r="AM257" s="7">
        <f t="shared" si="264"/>
        <v>0.001220004183</v>
      </c>
      <c r="AN257" s="7">
        <f t="shared" si="264"/>
        <v>0.001220004188</v>
      </c>
      <c r="AO257" s="7">
        <f t="shared" si="264"/>
        <v>0.001220004188</v>
      </c>
      <c r="AP257" s="7">
        <f t="shared" si="264"/>
        <v>0.001220004189</v>
      </c>
      <c r="AQ257" s="7">
        <f t="shared" si="264"/>
        <v>0.002309267845</v>
      </c>
      <c r="AR257" s="7">
        <f t="shared" si="264"/>
        <v>0.002309267846</v>
      </c>
      <c r="AS257" s="7">
        <f t="shared" si="264"/>
        <v>0.002309267846</v>
      </c>
      <c r="AT257" s="7">
        <f t="shared" si="264"/>
        <v>0.002309267846</v>
      </c>
      <c r="AU257" s="7">
        <f t="shared" si="264"/>
        <v>0.004208496785</v>
      </c>
      <c r="AV257" s="7">
        <f t="shared" si="264"/>
        <v>0.004208496785</v>
      </c>
      <c r="AW257" s="7">
        <f t="shared" si="264"/>
        <v>0.004208496785</v>
      </c>
      <c r="AX257" s="7">
        <f t="shared" si="264"/>
        <v>0.004208496785</v>
      </c>
      <c r="AY257" s="7">
        <f t="shared" si="264"/>
        <v>0.007389705258</v>
      </c>
      <c r="AZ257" s="7">
        <f t="shared" si="264"/>
        <v>0.007389705259</v>
      </c>
      <c r="BA257" s="7">
        <f t="shared" si="264"/>
        <v>0.007389705259</v>
      </c>
      <c r="BB257" s="7">
        <f t="shared" si="264"/>
        <v>0.007389705259</v>
      </c>
      <c r="BC257" s="7">
        <f t="shared" si="264"/>
        <v>0.012510675</v>
      </c>
      <c r="BD257" s="7">
        <f t="shared" si="264"/>
        <v>0.012510675</v>
      </c>
      <c r="BE257" s="7">
        <f t="shared" si="264"/>
        <v>0.012510675</v>
      </c>
      <c r="BF257" s="7">
        <f t="shared" si="264"/>
        <v>0.012510675</v>
      </c>
      <c r="BG257" s="7">
        <f t="shared" si="264"/>
        <v>0.0204359853</v>
      </c>
      <c r="BH257" s="7">
        <f t="shared" si="264"/>
        <v>0.0204359853</v>
      </c>
      <c r="BI257" s="7">
        <f t="shared" si="264"/>
        <v>0.0204359853</v>
      </c>
      <c r="BJ257" s="7">
        <f t="shared" si="264"/>
        <v>0.0204359853</v>
      </c>
      <c r="BK257" s="7">
        <f t="shared" si="264"/>
        <v>0.03223179599</v>
      </c>
      <c r="BL257" s="7">
        <f t="shared" si="264"/>
        <v>0.03223179599</v>
      </c>
      <c r="BM257" s="7">
        <f t="shared" si="264"/>
        <v>0.03223179599</v>
      </c>
      <c r="BN257" s="7">
        <f t="shared" si="264"/>
        <v>0.03223179599</v>
      </c>
      <c r="BO257" s="7">
        <f t="shared" si="264"/>
        <v>0.04912125221</v>
      </c>
      <c r="BP257" s="7">
        <f t="shared" si="264"/>
        <v>0.04912125221</v>
      </c>
      <c r="BQ257" s="7">
        <f t="shared" si="264"/>
        <v>0.04912125221</v>
      </c>
      <c r="BR257" s="7">
        <f t="shared" si="264"/>
        <v>0.04912125221</v>
      </c>
      <c r="BS257" s="7">
        <f t="shared" si="264"/>
        <v>0.07239116967</v>
      </c>
      <c r="BT257" s="7">
        <f t="shared" si="264"/>
        <v>0.07239116967</v>
      </c>
      <c r="BU257" s="7">
        <f t="shared" si="264"/>
        <v>0.07239116967</v>
      </c>
      <c r="BV257" s="7">
        <f t="shared" si="264"/>
        <v>0.07239116967</v>
      </c>
      <c r="BW257" s="7">
        <f t="shared" si="264"/>
        <v>0.1032491037</v>
      </c>
      <c r="BX257" s="7">
        <f t="shared" si="264"/>
        <v>0.1032491037</v>
      </c>
      <c r="BY257" s="7">
        <f t="shared" si="264"/>
        <v>0.1032491037</v>
      </c>
      <c r="BZ257" s="7">
        <f t="shared" si="264"/>
        <v>0.1032491037</v>
      </c>
      <c r="CA257" s="7">
        <f t="shared" si="264"/>
        <v>0.1426422109</v>
      </c>
      <c r="CB257" s="7">
        <f t="shared" si="264"/>
        <v>0.1426422109</v>
      </c>
      <c r="CC257" s="7">
        <f t="shared" si="264"/>
        <v>0.1426422109</v>
      </c>
      <c r="CD257" s="7">
        <f t="shared" si="264"/>
        <v>0.1426422109</v>
      </c>
      <c r="CE257" s="7">
        <f t="shared" si="264"/>
        <v>0.1910629053</v>
      </c>
      <c r="CF257" s="7">
        <f t="shared" si="264"/>
        <v>0.1910629053</v>
      </c>
      <c r="CG257" s="7">
        <f t="shared" si="264"/>
        <v>0.1910629053</v>
      </c>
      <c r="CH257" s="7">
        <f t="shared" si="264"/>
        <v>0.1910629053</v>
      </c>
      <c r="CI257" s="7">
        <f t="shared" si="264"/>
        <v>0.2483771965</v>
      </c>
      <c r="CJ257" s="7">
        <f t="shared" si="264"/>
        <v>0.2483771965</v>
      </c>
      <c r="CK257" s="7">
        <f t="shared" si="264"/>
        <v>0.2483771965</v>
      </c>
      <c r="CL257" s="7">
        <f t="shared" si="264"/>
        <v>0.2483771965</v>
      </c>
      <c r="CM257" s="7">
        <f t="shared" si="264"/>
        <v>0.3137154885</v>
      </c>
      <c r="CN257" s="7">
        <f t="shared" si="264"/>
        <v>0.3137154885</v>
      </c>
      <c r="CO257" s="7">
        <f t="shared" si="264"/>
        <v>0.3137154885</v>
      </c>
      <c r="CP257" s="7">
        <f t="shared" si="264"/>
        <v>0.3137154885</v>
      </c>
      <c r="CQ257" s="7">
        <f t="shared" si="264"/>
        <v>0.3854594955</v>
      </c>
      <c r="CR257" s="7">
        <f t="shared" si="264"/>
        <v>0.3854594955</v>
      </c>
      <c r="CS257" s="7">
        <f t="shared" si="264"/>
        <v>0.3854594955</v>
      </c>
      <c r="CT257" s="7">
        <f t="shared" si="264"/>
        <v>0.3854594955</v>
      </c>
      <c r="CU257" s="7">
        <f t="shared" si="264"/>
        <v>0.4613425797</v>
      </c>
      <c r="CV257" s="7">
        <f t="shared" si="264"/>
        <v>0.4613425797</v>
      </c>
      <c r="CW257" s="7">
        <f t="shared" si="264"/>
        <v>0.4613425797</v>
      </c>
      <c r="CX257" s="7">
        <f t="shared" si="264"/>
        <v>0.4613425797</v>
      </c>
      <c r="CY257" s="7">
        <f t="shared" si="264"/>
        <v>0.5386574203</v>
      </c>
      <c r="CZ257" s="7">
        <f t="shared" si="264"/>
        <v>0.5386574203</v>
      </c>
      <c r="DA257" s="7">
        <f t="shared" si="264"/>
        <v>0.5386574203</v>
      </c>
      <c r="DB257" s="7">
        <f t="shared" si="264"/>
        <v>0.5386574203</v>
      </c>
      <c r="DC257" s="7">
        <f t="shared" si="264"/>
        <v>0.6145405045</v>
      </c>
      <c r="DD257" s="7">
        <f t="shared" si="264"/>
        <v>0.6145405045</v>
      </c>
      <c r="DE257" s="7">
        <f t="shared" si="264"/>
        <v>0.6145405045</v>
      </c>
      <c r="DF257" s="7">
        <f t="shared" si="264"/>
        <v>0.6145405045</v>
      </c>
      <c r="DG257" s="7">
        <f t="shared" si="264"/>
        <v>0.6862845115</v>
      </c>
      <c r="DH257" s="7">
        <f t="shared" si="264"/>
        <v>0.6862845115</v>
      </c>
      <c r="DI257" s="7">
        <f t="shared" si="264"/>
        <v>0.6862845115</v>
      </c>
      <c r="DJ257" s="7">
        <f t="shared" si="264"/>
        <v>0.6862845115</v>
      </c>
      <c r="DK257" s="7">
        <f t="shared" si="264"/>
        <v>0.7516228035</v>
      </c>
      <c r="DL257" s="7">
        <f t="shared" si="264"/>
        <v>0.7516228035</v>
      </c>
      <c r="DM257" s="7">
        <f t="shared" si="264"/>
        <v>0.7516228035</v>
      </c>
      <c r="DN257" s="7">
        <f t="shared" si="264"/>
        <v>0.7516228035</v>
      </c>
      <c r="DO257" s="7">
        <f t="shared" si="264"/>
        <v>0.8089370947</v>
      </c>
      <c r="DP257" s="7">
        <f t="shared" si="264"/>
        <v>0.8089370947</v>
      </c>
      <c r="DQ257" s="7">
        <f t="shared" si="264"/>
        <v>0.8089370947</v>
      </c>
      <c r="DR257" s="7">
        <f t="shared" si="264"/>
        <v>0.8089370947</v>
      </c>
      <c r="DS257" s="7">
        <f t="shared" si="264"/>
        <v>0.8573577891</v>
      </c>
      <c r="DT257" s="7">
        <f t="shared" si="264"/>
        <v>0.8573577891</v>
      </c>
      <c r="DU257" s="7">
        <f t="shared" si="264"/>
        <v>0.8573577891</v>
      </c>
      <c r="DV257" s="7">
        <f t="shared" si="264"/>
        <v>0.8573577891</v>
      </c>
      <c r="DW257" s="7">
        <f t="shared" si="264"/>
        <v>0.8967508963</v>
      </c>
      <c r="DX257" s="7">
        <f t="shared" si="264"/>
        <v>0.8967508963</v>
      </c>
      <c r="DY257" s="7">
        <f t="shared" si="264"/>
        <v>0.8967508963</v>
      </c>
      <c r="DZ257" s="7">
        <f t="shared" si="264"/>
        <v>0.8967508963</v>
      </c>
      <c r="EA257" s="7">
        <f t="shared" si="264"/>
        <v>0.9276088303</v>
      </c>
      <c r="EB257" s="7">
        <f t="shared" si="264"/>
        <v>0.9276088303</v>
      </c>
      <c r="EC257" s="7">
        <f t="shared" si="264"/>
        <v>0.9276088303</v>
      </c>
      <c r="ED257" s="7">
        <f t="shared" si="264"/>
        <v>0.9276088303</v>
      </c>
      <c r="EE257" s="7">
        <f t="shared" si="264"/>
        <v>0.9508787478</v>
      </c>
      <c r="EF257" s="7">
        <f t="shared" si="264"/>
        <v>0.9508787478</v>
      </c>
      <c r="EG257" s="7">
        <f t="shared" si="264"/>
        <v>0.9508787478</v>
      </c>
      <c r="EH257" s="7">
        <f t="shared" si="264"/>
        <v>0.9508787478</v>
      </c>
      <c r="EI257" s="7">
        <f t="shared" si="264"/>
        <v>0.967768204</v>
      </c>
      <c r="EJ257" s="7">
        <f t="shared" si="264"/>
        <v>0.967768204</v>
      </c>
      <c r="EK257" s="7">
        <f t="shared" si="264"/>
        <v>0.967768204</v>
      </c>
      <c r="EL257" s="7">
        <f t="shared" si="264"/>
        <v>0.967768204</v>
      </c>
      <c r="EM257" s="7">
        <f t="shared" si="264"/>
        <v>0.9795640147</v>
      </c>
      <c r="EN257" s="7">
        <f t="shared" si="264"/>
        <v>0.9795640147</v>
      </c>
      <c r="EO257" s="7">
        <f t="shared" si="264"/>
        <v>0.9795640147</v>
      </c>
      <c r="EP257" s="7">
        <f t="shared" si="264"/>
        <v>0.9795640147</v>
      </c>
      <c r="EQ257" s="7">
        <f t="shared" si="264"/>
        <v>0.987489325</v>
      </c>
      <c r="ER257" s="7">
        <f t="shared" si="264"/>
        <v>0.987489325</v>
      </c>
      <c r="ES257" s="7">
        <f t="shared" si="264"/>
        <v>0.987489325</v>
      </c>
      <c r="ET257" s="7">
        <f t="shared" si="264"/>
        <v>0.987489325</v>
      </c>
      <c r="EU257" s="7">
        <f t="shared" si="264"/>
        <v>0.9926102947</v>
      </c>
      <c r="EV257" s="7">
        <f t="shared" si="264"/>
        <v>0.9926102947</v>
      </c>
      <c r="EW257" s="7">
        <f t="shared" si="264"/>
        <v>0.9926102947</v>
      </c>
      <c r="EX257" s="7">
        <f t="shared" si="264"/>
        <v>0.9926102947</v>
      </c>
      <c r="EY257" s="7">
        <f t="shared" si="264"/>
        <v>0.9957915032</v>
      </c>
      <c r="EZ257" s="7">
        <f t="shared" si="264"/>
        <v>0.9957915032</v>
      </c>
      <c r="FA257" s="7">
        <f t="shared" si="264"/>
        <v>0.9957915032</v>
      </c>
      <c r="FB257" s="7">
        <f t="shared" si="264"/>
        <v>0.9957915032</v>
      </c>
      <c r="FC257" s="7">
        <f t="shared" si="264"/>
        <v>0.9976907322</v>
      </c>
      <c r="FD257" s="7">
        <f t="shared" si="264"/>
        <v>0.9976907322</v>
      </c>
      <c r="FE257" s="7">
        <f t="shared" si="264"/>
        <v>0.9976907322</v>
      </c>
      <c r="FF257" s="7">
        <f t="shared" si="264"/>
        <v>0.9976907322</v>
      </c>
      <c r="FG257" s="7">
        <f t="shared" si="264"/>
        <v>0.9987799958</v>
      </c>
      <c r="FH257" s="7">
        <f t="shared" si="264"/>
        <v>0.9987799958</v>
      </c>
      <c r="FI257" s="7">
        <f t="shared" si="264"/>
        <v>0.9987799958</v>
      </c>
      <c r="FJ257" s="7">
        <f t="shared" si="264"/>
        <v>0.9987799958</v>
      </c>
      <c r="FK257" s="7">
        <f t="shared" si="264"/>
        <v>0.9993798801</v>
      </c>
      <c r="FL257" s="7">
        <f t="shared" si="264"/>
        <v>0.9993798801</v>
      </c>
      <c r="FM257" s="7">
        <f t="shared" si="264"/>
        <v>0.9993798802</v>
      </c>
      <c r="FN257" s="7">
        <f t="shared" si="264"/>
        <v>0.9993798802</v>
      </c>
      <c r="FO257" s="7">
        <f t="shared" si="264"/>
        <v>0.9996969619</v>
      </c>
      <c r="FP257" s="7">
        <f t="shared" si="264"/>
        <v>0.9996969619</v>
      </c>
      <c r="FQ257" s="7">
        <f t="shared" si="264"/>
        <v>0.999696962</v>
      </c>
      <c r="FR257" s="7">
        <f t="shared" si="264"/>
        <v>0.999696962</v>
      </c>
      <c r="FS257" s="7">
        <f t="shared" si="264"/>
        <v>0.9998577358</v>
      </c>
      <c r="FT257" s="7">
        <f t="shared" si="264"/>
        <v>0.9998577358</v>
      </c>
      <c r="FU257" s="7">
        <f t="shared" si="264"/>
        <v>0.9998577362</v>
      </c>
      <c r="FV257" s="7">
        <f t="shared" si="264"/>
        <v>0.9998577362</v>
      </c>
      <c r="FW257" s="7">
        <f t="shared" si="264"/>
        <v>0.9999358901</v>
      </c>
      <c r="FX257" s="7">
        <f t="shared" si="264"/>
        <v>0.9999358901</v>
      </c>
      <c r="FY257" s="7">
        <f t="shared" si="264"/>
        <v>0.9999358915</v>
      </c>
      <c r="FZ257" s="7">
        <f t="shared" si="264"/>
        <v>0.9999358915</v>
      </c>
      <c r="GA257" s="7">
        <f t="shared" si="264"/>
        <v>0.999972292</v>
      </c>
      <c r="GB257" s="7">
        <f t="shared" si="264"/>
        <v>0.999972292</v>
      </c>
      <c r="GC257" s="7">
        <f t="shared" si="264"/>
        <v>0.9999722968</v>
      </c>
      <c r="GD257" s="7">
        <f t="shared" si="264"/>
        <v>0.9999722968</v>
      </c>
      <c r="GE257" s="7">
        <f t="shared" si="264"/>
        <v>0.9999885294</v>
      </c>
      <c r="GF257" s="7">
        <f t="shared" si="264"/>
        <v>0.9999885294</v>
      </c>
      <c r="GG257" s="7">
        <f t="shared" si="264"/>
        <v>0.9999885451</v>
      </c>
      <c r="GH257" s="7">
        <f t="shared" si="264"/>
        <v>0.9999885451</v>
      </c>
      <c r="GI257" s="7">
        <f t="shared" si="264"/>
        <v>0.9999954711</v>
      </c>
      <c r="GJ257" s="7">
        <f t="shared" si="264"/>
        <v>0.9999954711</v>
      </c>
      <c r="GK257" s="7">
        <f t="shared" si="264"/>
        <v>0.99999552</v>
      </c>
      <c r="GL257" s="7">
        <f t="shared" si="264"/>
        <v>0.99999552</v>
      </c>
      <c r="GM257" s="7">
        <f t="shared" si="264"/>
        <v>0.9999983451</v>
      </c>
      <c r="GN257" s="7">
        <f t="shared" si="264"/>
        <v>0.9999983451</v>
      </c>
      <c r="GO257" s="7">
        <f t="shared" si="264"/>
        <v>0.9999984901</v>
      </c>
      <c r="GP257" s="7">
        <f t="shared" si="264"/>
        <v>0.9999984901</v>
      </c>
      <c r="GQ257" s="7">
        <f t="shared" si="264"/>
        <v>0.9999995908</v>
      </c>
      <c r="GR257" s="7">
        <f t="shared" si="264"/>
        <v>0.9999995908</v>
      </c>
      <c r="GS257" s="13">
        <v>1.0</v>
      </c>
      <c r="GT257" s="13">
        <v>1.0</v>
      </c>
    </row>
    <row r="258">
      <c r="A258" s="6">
        <f t="shared" si="156"/>
        <v>107</v>
      </c>
      <c r="B258" s="7">
        <v>0.0</v>
      </c>
      <c r="C258" s="7">
        <v>0.0</v>
      </c>
      <c r="D258" s="7">
        <f t="shared" ref="D258:GR258" si="265">(0.5*B257+0.5*F257)</f>
        <v>0.0000002771319594</v>
      </c>
      <c r="E258" s="7">
        <f t="shared" si="265"/>
        <v>0.0000007549456826</v>
      </c>
      <c r="F258" s="7">
        <f t="shared" si="265"/>
        <v>0.000001032077642</v>
      </c>
      <c r="G258" s="7">
        <f t="shared" si="265"/>
        <v>0.000001032077642</v>
      </c>
      <c r="H258" s="7">
        <f t="shared" si="265"/>
        <v>0.000001129073828</v>
      </c>
      <c r="I258" s="7">
        <f t="shared" si="265"/>
        <v>0.000002994936417</v>
      </c>
      <c r="J258" s="7">
        <f t="shared" si="265"/>
        <v>0.000003091932603</v>
      </c>
      <c r="K258" s="7">
        <f t="shared" si="265"/>
        <v>0.000003091932603</v>
      </c>
      <c r="L258" s="7">
        <f t="shared" si="265"/>
        <v>0.000003124264665</v>
      </c>
      <c r="M258" s="7">
        <f t="shared" si="265"/>
        <v>0.000007967420527</v>
      </c>
      <c r="N258" s="7">
        <f t="shared" si="265"/>
        <v>0.000007999752589</v>
      </c>
      <c r="O258" s="7">
        <f t="shared" si="265"/>
        <v>0.000007999752589</v>
      </c>
      <c r="P258" s="7">
        <f t="shared" si="265"/>
        <v>0.000008010004218</v>
      </c>
      <c r="Q258" s="7">
        <f t="shared" si="265"/>
        <v>0.00001957903641</v>
      </c>
      <c r="R258" s="7">
        <f t="shared" si="265"/>
        <v>0.00001958928804</v>
      </c>
      <c r="S258" s="7">
        <f t="shared" si="265"/>
        <v>0.00001958928804</v>
      </c>
      <c r="T258" s="7">
        <f t="shared" si="265"/>
        <v>0.00001959237588</v>
      </c>
      <c r="U258" s="7">
        <f t="shared" si="265"/>
        <v>0.00004590584218</v>
      </c>
      <c r="V258" s="7">
        <f t="shared" si="265"/>
        <v>0.00004590893002</v>
      </c>
      <c r="W258" s="7">
        <f t="shared" si="265"/>
        <v>0.00004590893002</v>
      </c>
      <c r="X258" s="7">
        <f t="shared" si="265"/>
        <v>0.00004590981226</v>
      </c>
      <c r="Y258" s="7">
        <f t="shared" si="265"/>
        <v>0.0001031861361</v>
      </c>
      <c r="Z258" s="7">
        <f t="shared" si="265"/>
        <v>0.0001031870183</v>
      </c>
      <c r="AA258" s="7">
        <f t="shared" si="265"/>
        <v>0.0001031870183</v>
      </c>
      <c r="AB258" s="7">
        <f t="shared" si="265"/>
        <v>0.000103187257</v>
      </c>
      <c r="AC258" s="7">
        <f t="shared" si="265"/>
        <v>0.0002226509053</v>
      </c>
      <c r="AD258" s="7">
        <f t="shared" si="265"/>
        <v>0.000222651144</v>
      </c>
      <c r="AE258" s="7">
        <f t="shared" si="265"/>
        <v>0.000222651144</v>
      </c>
      <c r="AF258" s="7">
        <f t="shared" si="265"/>
        <v>0.000222651205</v>
      </c>
      <c r="AG258" s="7">
        <f t="shared" si="265"/>
        <v>0.0004615789179</v>
      </c>
      <c r="AH258" s="7">
        <f t="shared" si="265"/>
        <v>0.0004615789789</v>
      </c>
      <c r="AI258" s="7">
        <f t="shared" si="265"/>
        <v>0.0004615789789</v>
      </c>
      <c r="AJ258" s="7">
        <f t="shared" si="265"/>
        <v>0.0004615789937</v>
      </c>
      <c r="AK258" s="7">
        <f t="shared" si="265"/>
        <v>0.0009200620045</v>
      </c>
      <c r="AL258" s="7">
        <f t="shared" si="265"/>
        <v>0.0009200620192</v>
      </c>
      <c r="AM258" s="7">
        <f t="shared" si="265"/>
        <v>0.0009200620192</v>
      </c>
      <c r="AN258" s="7">
        <f t="shared" si="265"/>
        <v>0.0009200620225</v>
      </c>
      <c r="AO258" s="7">
        <f t="shared" si="265"/>
        <v>0.001764636014</v>
      </c>
      <c r="AP258" s="7">
        <f t="shared" si="265"/>
        <v>0.001764636017</v>
      </c>
      <c r="AQ258" s="7">
        <f t="shared" si="265"/>
        <v>0.001764636017</v>
      </c>
      <c r="AR258" s="7">
        <f t="shared" si="265"/>
        <v>0.001764636018</v>
      </c>
      <c r="AS258" s="7">
        <f t="shared" si="265"/>
        <v>0.003258882315</v>
      </c>
      <c r="AT258" s="7">
        <f t="shared" si="265"/>
        <v>0.003258882315</v>
      </c>
      <c r="AU258" s="7">
        <f t="shared" si="265"/>
        <v>0.003258882315</v>
      </c>
      <c r="AV258" s="7">
        <f t="shared" si="265"/>
        <v>0.003258882316</v>
      </c>
      <c r="AW258" s="7">
        <f t="shared" si="265"/>
        <v>0.005799101022</v>
      </c>
      <c r="AX258" s="7">
        <f t="shared" si="265"/>
        <v>0.005799101022</v>
      </c>
      <c r="AY258" s="7">
        <f t="shared" si="265"/>
        <v>0.005799101022</v>
      </c>
      <c r="AZ258" s="7">
        <f t="shared" si="265"/>
        <v>0.005799101022</v>
      </c>
      <c r="BA258" s="7">
        <f t="shared" si="265"/>
        <v>0.009950190127</v>
      </c>
      <c r="BB258" s="7">
        <f t="shared" si="265"/>
        <v>0.009950190127</v>
      </c>
      <c r="BC258" s="7">
        <f t="shared" si="265"/>
        <v>0.009950190127</v>
      </c>
      <c r="BD258" s="7">
        <f t="shared" si="265"/>
        <v>0.009950190127</v>
      </c>
      <c r="BE258" s="7">
        <f t="shared" si="265"/>
        <v>0.01647333015</v>
      </c>
      <c r="BF258" s="7">
        <f t="shared" si="265"/>
        <v>0.01647333015</v>
      </c>
      <c r="BG258" s="7">
        <f t="shared" si="265"/>
        <v>0.01647333015</v>
      </c>
      <c r="BH258" s="7">
        <f t="shared" si="265"/>
        <v>0.01647333015</v>
      </c>
      <c r="BI258" s="7">
        <f t="shared" si="265"/>
        <v>0.02633389065</v>
      </c>
      <c r="BJ258" s="7">
        <f t="shared" si="265"/>
        <v>0.02633389065</v>
      </c>
      <c r="BK258" s="7">
        <f t="shared" si="265"/>
        <v>0.02633389065</v>
      </c>
      <c r="BL258" s="7">
        <f t="shared" si="265"/>
        <v>0.02633389065</v>
      </c>
      <c r="BM258" s="7">
        <f t="shared" si="265"/>
        <v>0.0406765241</v>
      </c>
      <c r="BN258" s="7">
        <f t="shared" si="265"/>
        <v>0.0406765241</v>
      </c>
      <c r="BO258" s="7">
        <f t="shared" si="265"/>
        <v>0.0406765241</v>
      </c>
      <c r="BP258" s="7">
        <f t="shared" si="265"/>
        <v>0.0406765241</v>
      </c>
      <c r="BQ258" s="7">
        <f t="shared" si="265"/>
        <v>0.06075621094</v>
      </c>
      <c r="BR258" s="7">
        <f t="shared" si="265"/>
        <v>0.06075621094</v>
      </c>
      <c r="BS258" s="7">
        <f t="shared" si="265"/>
        <v>0.06075621094</v>
      </c>
      <c r="BT258" s="7">
        <f t="shared" si="265"/>
        <v>0.06075621094</v>
      </c>
      <c r="BU258" s="7">
        <f t="shared" si="265"/>
        <v>0.08782013667</v>
      </c>
      <c r="BV258" s="7">
        <f t="shared" si="265"/>
        <v>0.08782013667</v>
      </c>
      <c r="BW258" s="7">
        <f t="shared" si="265"/>
        <v>0.08782013667</v>
      </c>
      <c r="BX258" s="7">
        <f t="shared" si="265"/>
        <v>0.08782013667</v>
      </c>
      <c r="BY258" s="7">
        <f t="shared" si="265"/>
        <v>0.1229456573</v>
      </c>
      <c r="BZ258" s="7">
        <f t="shared" si="265"/>
        <v>0.1229456573</v>
      </c>
      <c r="CA258" s="7">
        <f t="shared" si="265"/>
        <v>0.1229456573</v>
      </c>
      <c r="CB258" s="7">
        <f t="shared" si="265"/>
        <v>0.1229456573</v>
      </c>
      <c r="CC258" s="7">
        <f t="shared" si="265"/>
        <v>0.1668525581</v>
      </c>
      <c r="CD258" s="7">
        <f t="shared" si="265"/>
        <v>0.1668525581</v>
      </c>
      <c r="CE258" s="7">
        <f t="shared" si="265"/>
        <v>0.1668525581</v>
      </c>
      <c r="CF258" s="7">
        <f t="shared" si="265"/>
        <v>0.1668525581</v>
      </c>
      <c r="CG258" s="7">
        <f t="shared" si="265"/>
        <v>0.2197200509</v>
      </c>
      <c r="CH258" s="7">
        <f t="shared" si="265"/>
        <v>0.2197200509</v>
      </c>
      <c r="CI258" s="7">
        <f t="shared" si="265"/>
        <v>0.2197200509</v>
      </c>
      <c r="CJ258" s="7">
        <f t="shared" si="265"/>
        <v>0.2197200509</v>
      </c>
      <c r="CK258" s="7">
        <f t="shared" si="265"/>
        <v>0.2810463425</v>
      </c>
      <c r="CL258" s="7">
        <f t="shared" si="265"/>
        <v>0.2810463425</v>
      </c>
      <c r="CM258" s="7">
        <f t="shared" si="265"/>
        <v>0.2810463425</v>
      </c>
      <c r="CN258" s="7">
        <f t="shared" si="265"/>
        <v>0.2810463425</v>
      </c>
      <c r="CO258" s="7">
        <f t="shared" si="265"/>
        <v>0.349587492</v>
      </c>
      <c r="CP258" s="7">
        <f t="shared" si="265"/>
        <v>0.349587492</v>
      </c>
      <c r="CQ258" s="7">
        <f t="shared" si="265"/>
        <v>0.349587492</v>
      </c>
      <c r="CR258" s="7">
        <f t="shared" si="265"/>
        <v>0.349587492</v>
      </c>
      <c r="CS258" s="7">
        <f t="shared" si="265"/>
        <v>0.4234010376</v>
      </c>
      <c r="CT258" s="7">
        <f t="shared" si="265"/>
        <v>0.4234010376</v>
      </c>
      <c r="CU258" s="7">
        <f t="shared" si="265"/>
        <v>0.4234010376</v>
      </c>
      <c r="CV258" s="7">
        <f t="shared" si="265"/>
        <v>0.4234010376</v>
      </c>
      <c r="CW258" s="7">
        <f t="shared" si="265"/>
        <v>0.5</v>
      </c>
      <c r="CX258" s="7">
        <f t="shared" si="265"/>
        <v>0.5</v>
      </c>
      <c r="CY258" s="7">
        <f t="shared" si="265"/>
        <v>0.5</v>
      </c>
      <c r="CZ258" s="7">
        <f t="shared" si="265"/>
        <v>0.5</v>
      </c>
      <c r="DA258" s="7">
        <f t="shared" si="265"/>
        <v>0.5765989624</v>
      </c>
      <c r="DB258" s="7">
        <f t="shared" si="265"/>
        <v>0.5765989624</v>
      </c>
      <c r="DC258" s="7">
        <f t="shared" si="265"/>
        <v>0.5765989624</v>
      </c>
      <c r="DD258" s="7">
        <f t="shared" si="265"/>
        <v>0.5765989624</v>
      </c>
      <c r="DE258" s="7">
        <f t="shared" si="265"/>
        <v>0.650412508</v>
      </c>
      <c r="DF258" s="7">
        <f t="shared" si="265"/>
        <v>0.650412508</v>
      </c>
      <c r="DG258" s="7">
        <f t="shared" si="265"/>
        <v>0.650412508</v>
      </c>
      <c r="DH258" s="7">
        <f t="shared" si="265"/>
        <v>0.650412508</v>
      </c>
      <c r="DI258" s="7">
        <f t="shared" si="265"/>
        <v>0.7189536575</v>
      </c>
      <c r="DJ258" s="7">
        <f t="shared" si="265"/>
        <v>0.7189536575</v>
      </c>
      <c r="DK258" s="7">
        <f t="shared" si="265"/>
        <v>0.7189536575</v>
      </c>
      <c r="DL258" s="7">
        <f t="shared" si="265"/>
        <v>0.7189536575</v>
      </c>
      <c r="DM258" s="7">
        <f t="shared" si="265"/>
        <v>0.7802799491</v>
      </c>
      <c r="DN258" s="7">
        <f t="shared" si="265"/>
        <v>0.7802799491</v>
      </c>
      <c r="DO258" s="7">
        <f t="shared" si="265"/>
        <v>0.7802799491</v>
      </c>
      <c r="DP258" s="7">
        <f t="shared" si="265"/>
        <v>0.7802799491</v>
      </c>
      <c r="DQ258" s="7">
        <f t="shared" si="265"/>
        <v>0.8331474419</v>
      </c>
      <c r="DR258" s="7">
        <f t="shared" si="265"/>
        <v>0.8331474419</v>
      </c>
      <c r="DS258" s="7">
        <f t="shared" si="265"/>
        <v>0.8331474419</v>
      </c>
      <c r="DT258" s="7">
        <f t="shared" si="265"/>
        <v>0.8331474419</v>
      </c>
      <c r="DU258" s="7">
        <f t="shared" si="265"/>
        <v>0.8770543427</v>
      </c>
      <c r="DV258" s="7">
        <f t="shared" si="265"/>
        <v>0.8770543427</v>
      </c>
      <c r="DW258" s="7">
        <f t="shared" si="265"/>
        <v>0.8770543427</v>
      </c>
      <c r="DX258" s="7">
        <f t="shared" si="265"/>
        <v>0.8770543427</v>
      </c>
      <c r="DY258" s="7">
        <f t="shared" si="265"/>
        <v>0.9121798633</v>
      </c>
      <c r="DZ258" s="7">
        <f t="shared" si="265"/>
        <v>0.9121798633</v>
      </c>
      <c r="EA258" s="7">
        <f t="shared" si="265"/>
        <v>0.9121798633</v>
      </c>
      <c r="EB258" s="7">
        <f t="shared" si="265"/>
        <v>0.9121798633</v>
      </c>
      <c r="EC258" s="7">
        <f t="shared" si="265"/>
        <v>0.9392437891</v>
      </c>
      <c r="ED258" s="7">
        <f t="shared" si="265"/>
        <v>0.9392437891</v>
      </c>
      <c r="EE258" s="7">
        <f t="shared" si="265"/>
        <v>0.9392437891</v>
      </c>
      <c r="EF258" s="7">
        <f t="shared" si="265"/>
        <v>0.9392437891</v>
      </c>
      <c r="EG258" s="7">
        <f t="shared" si="265"/>
        <v>0.9593234759</v>
      </c>
      <c r="EH258" s="7">
        <f t="shared" si="265"/>
        <v>0.9593234759</v>
      </c>
      <c r="EI258" s="7">
        <f t="shared" si="265"/>
        <v>0.9593234759</v>
      </c>
      <c r="EJ258" s="7">
        <f t="shared" si="265"/>
        <v>0.9593234759</v>
      </c>
      <c r="EK258" s="7">
        <f t="shared" si="265"/>
        <v>0.9736661094</v>
      </c>
      <c r="EL258" s="7">
        <f t="shared" si="265"/>
        <v>0.9736661094</v>
      </c>
      <c r="EM258" s="7">
        <f t="shared" si="265"/>
        <v>0.9736661094</v>
      </c>
      <c r="EN258" s="7">
        <f t="shared" si="265"/>
        <v>0.9736661094</v>
      </c>
      <c r="EO258" s="7">
        <f t="shared" si="265"/>
        <v>0.9835266699</v>
      </c>
      <c r="EP258" s="7">
        <f t="shared" si="265"/>
        <v>0.9835266699</v>
      </c>
      <c r="EQ258" s="7">
        <f t="shared" si="265"/>
        <v>0.9835266699</v>
      </c>
      <c r="ER258" s="7">
        <f t="shared" si="265"/>
        <v>0.9835266699</v>
      </c>
      <c r="ES258" s="7">
        <f t="shared" si="265"/>
        <v>0.9900498099</v>
      </c>
      <c r="ET258" s="7">
        <f t="shared" si="265"/>
        <v>0.9900498099</v>
      </c>
      <c r="EU258" s="7">
        <f t="shared" si="265"/>
        <v>0.9900498099</v>
      </c>
      <c r="EV258" s="7">
        <f t="shared" si="265"/>
        <v>0.9900498099</v>
      </c>
      <c r="EW258" s="7">
        <f t="shared" si="265"/>
        <v>0.994200899</v>
      </c>
      <c r="EX258" s="7">
        <f t="shared" si="265"/>
        <v>0.994200899</v>
      </c>
      <c r="EY258" s="7">
        <f t="shared" si="265"/>
        <v>0.994200899</v>
      </c>
      <c r="EZ258" s="7">
        <f t="shared" si="265"/>
        <v>0.994200899</v>
      </c>
      <c r="FA258" s="7">
        <f t="shared" si="265"/>
        <v>0.9967411177</v>
      </c>
      <c r="FB258" s="7">
        <f t="shared" si="265"/>
        <v>0.9967411177</v>
      </c>
      <c r="FC258" s="7">
        <f t="shared" si="265"/>
        <v>0.9967411177</v>
      </c>
      <c r="FD258" s="7">
        <f t="shared" si="265"/>
        <v>0.9967411177</v>
      </c>
      <c r="FE258" s="7">
        <f t="shared" si="265"/>
        <v>0.998235364</v>
      </c>
      <c r="FF258" s="7">
        <f t="shared" si="265"/>
        <v>0.998235364</v>
      </c>
      <c r="FG258" s="7">
        <f t="shared" si="265"/>
        <v>0.998235364</v>
      </c>
      <c r="FH258" s="7">
        <f t="shared" si="265"/>
        <v>0.998235364</v>
      </c>
      <c r="FI258" s="7">
        <f t="shared" si="265"/>
        <v>0.999079938</v>
      </c>
      <c r="FJ258" s="7">
        <f t="shared" si="265"/>
        <v>0.999079938</v>
      </c>
      <c r="FK258" s="7">
        <f t="shared" si="265"/>
        <v>0.999079938</v>
      </c>
      <c r="FL258" s="7">
        <f t="shared" si="265"/>
        <v>0.999079938</v>
      </c>
      <c r="FM258" s="7">
        <f t="shared" si="265"/>
        <v>0.999538421</v>
      </c>
      <c r="FN258" s="7">
        <f t="shared" si="265"/>
        <v>0.999538421</v>
      </c>
      <c r="FO258" s="7">
        <f t="shared" si="265"/>
        <v>0.9995384211</v>
      </c>
      <c r="FP258" s="7">
        <f t="shared" si="265"/>
        <v>0.9995384211</v>
      </c>
      <c r="FQ258" s="7">
        <f t="shared" si="265"/>
        <v>0.9997773489</v>
      </c>
      <c r="FR258" s="7">
        <f t="shared" si="265"/>
        <v>0.9997773489</v>
      </c>
      <c r="FS258" s="7">
        <f t="shared" si="265"/>
        <v>0.9997773491</v>
      </c>
      <c r="FT258" s="7">
        <f t="shared" si="265"/>
        <v>0.9997773491</v>
      </c>
      <c r="FU258" s="7">
        <f t="shared" si="265"/>
        <v>0.999896813</v>
      </c>
      <c r="FV258" s="7">
        <f t="shared" si="265"/>
        <v>0.999896813</v>
      </c>
      <c r="FW258" s="7">
        <f t="shared" si="265"/>
        <v>0.9998968139</v>
      </c>
      <c r="FX258" s="7">
        <f t="shared" si="265"/>
        <v>0.9998968139</v>
      </c>
      <c r="FY258" s="7">
        <f t="shared" si="265"/>
        <v>0.9999540911</v>
      </c>
      <c r="FZ258" s="7">
        <f t="shared" si="265"/>
        <v>0.9999540911</v>
      </c>
      <c r="GA258" s="7">
        <f t="shared" si="265"/>
        <v>0.9999540942</v>
      </c>
      <c r="GB258" s="7">
        <f t="shared" si="265"/>
        <v>0.9999540942</v>
      </c>
      <c r="GC258" s="7">
        <f t="shared" si="265"/>
        <v>0.9999804107</v>
      </c>
      <c r="GD258" s="7">
        <f t="shared" si="265"/>
        <v>0.9999804107</v>
      </c>
      <c r="GE258" s="7">
        <f t="shared" si="265"/>
        <v>0.999980421</v>
      </c>
      <c r="GF258" s="7">
        <f t="shared" si="265"/>
        <v>0.999980421</v>
      </c>
      <c r="GG258" s="7">
        <f t="shared" si="265"/>
        <v>0.9999920002</v>
      </c>
      <c r="GH258" s="7">
        <f t="shared" si="265"/>
        <v>0.9999920002</v>
      </c>
      <c r="GI258" s="7">
        <f t="shared" si="265"/>
        <v>0.9999920326</v>
      </c>
      <c r="GJ258" s="7">
        <f t="shared" si="265"/>
        <v>0.9999920326</v>
      </c>
      <c r="GK258" s="7">
        <f t="shared" si="265"/>
        <v>0.9999969081</v>
      </c>
      <c r="GL258" s="7">
        <f t="shared" si="265"/>
        <v>0.9999969081</v>
      </c>
      <c r="GM258" s="7">
        <f t="shared" si="265"/>
        <v>0.9999970051</v>
      </c>
      <c r="GN258" s="7">
        <f t="shared" si="265"/>
        <v>0.9999970051</v>
      </c>
      <c r="GO258" s="7">
        <f t="shared" si="265"/>
        <v>0.9999989679</v>
      </c>
      <c r="GP258" s="7">
        <f t="shared" si="265"/>
        <v>0.9999989679</v>
      </c>
      <c r="GQ258" s="7">
        <f t="shared" si="265"/>
        <v>0.9999992451</v>
      </c>
      <c r="GR258" s="7">
        <f t="shared" si="265"/>
        <v>0.9999992451</v>
      </c>
      <c r="GS258" s="13">
        <v>1.0</v>
      </c>
      <c r="GT258" s="13">
        <v>1.0</v>
      </c>
    </row>
    <row r="259">
      <c r="A259" s="6">
        <f t="shared" si="156"/>
        <v>108</v>
      </c>
      <c r="B259" s="7">
        <v>0.0</v>
      </c>
      <c r="C259" s="7">
        <v>0.0</v>
      </c>
      <c r="D259" s="7">
        <f t="shared" ref="D259:GR259" si="266">(0.5*B258+0.5*F258)</f>
        <v>0.000000516038821</v>
      </c>
      <c r="E259" s="7">
        <f t="shared" si="266"/>
        <v>0.000000516038821</v>
      </c>
      <c r="F259" s="7">
        <f t="shared" si="266"/>
        <v>0.0000007031028936</v>
      </c>
      <c r="G259" s="7">
        <f t="shared" si="266"/>
        <v>0.00000187494105</v>
      </c>
      <c r="H259" s="7">
        <f t="shared" si="266"/>
        <v>0.000002062005122</v>
      </c>
      <c r="I259" s="7">
        <f t="shared" si="266"/>
        <v>0.000002062005122</v>
      </c>
      <c r="J259" s="7">
        <f t="shared" si="266"/>
        <v>0.000002126669246</v>
      </c>
      <c r="K259" s="7">
        <f t="shared" si="266"/>
        <v>0.000005481178472</v>
      </c>
      <c r="L259" s="7">
        <f t="shared" si="266"/>
        <v>0.000005545842596</v>
      </c>
      <c r="M259" s="7">
        <f t="shared" si="266"/>
        <v>0.000005545842596</v>
      </c>
      <c r="N259" s="7">
        <f t="shared" si="266"/>
        <v>0.000005567134442</v>
      </c>
      <c r="O259" s="7">
        <f t="shared" si="266"/>
        <v>0.00001377322847</v>
      </c>
      <c r="P259" s="7">
        <f t="shared" si="266"/>
        <v>0.00001379452031</v>
      </c>
      <c r="Q259" s="7">
        <f t="shared" si="266"/>
        <v>0.00001379452031</v>
      </c>
      <c r="R259" s="7">
        <f t="shared" si="266"/>
        <v>0.00001380119005</v>
      </c>
      <c r="S259" s="7">
        <f t="shared" si="266"/>
        <v>0.00003274243929</v>
      </c>
      <c r="T259" s="7">
        <f t="shared" si="266"/>
        <v>0.00003274910903</v>
      </c>
      <c r="U259" s="7">
        <f t="shared" si="266"/>
        <v>0.00003274910903</v>
      </c>
      <c r="V259" s="7">
        <f t="shared" si="266"/>
        <v>0.00003275109407</v>
      </c>
      <c r="W259" s="7">
        <f t="shared" si="266"/>
        <v>0.00007454598913</v>
      </c>
      <c r="X259" s="7">
        <f t="shared" si="266"/>
        <v>0.00007454797417</v>
      </c>
      <c r="Y259" s="7">
        <f t="shared" si="266"/>
        <v>0.00007454797417</v>
      </c>
      <c r="Z259" s="7">
        <f t="shared" si="266"/>
        <v>0.00007454853465</v>
      </c>
      <c r="AA259" s="7">
        <f t="shared" si="266"/>
        <v>0.0001629185207</v>
      </c>
      <c r="AB259" s="7">
        <f t="shared" si="266"/>
        <v>0.0001629190812</v>
      </c>
      <c r="AC259" s="7">
        <f t="shared" si="266"/>
        <v>0.0001629190812</v>
      </c>
      <c r="AD259" s="7">
        <f t="shared" si="266"/>
        <v>0.000162919231</v>
      </c>
      <c r="AE259" s="7">
        <f t="shared" si="266"/>
        <v>0.0003421149116</v>
      </c>
      <c r="AF259" s="7">
        <f t="shared" si="266"/>
        <v>0.0003421150615</v>
      </c>
      <c r="AG259" s="7">
        <f t="shared" si="266"/>
        <v>0.0003421150615</v>
      </c>
      <c r="AH259" s="7">
        <f t="shared" si="266"/>
        <v>0.0003421150994</v>
      </c>
      <c r="AI259" s="7">
        <f t="shared" si="266"/>
        <v>0.0006908204612</v>
      </c>
      <c r="AJ259" s="7">
        <f t="shared" si="266"/>
        <v>0.0006908204991</v>
      </c>
      <c r="AK259" s="7">
        <f t="shared" si="266"/>
        <v>0.0006908204991</v>
      </c>
      <c r="AL259" s="7">
        <f t="shared" si="266"/>
        <v>0.0006908205081</v>
      </c>
      <c r="AM259" s="7">
        <f t="shared" si="266"/>
        <v>0.001342349009</v>
      </c>
      <c r="AN259" s="7">
        <f t="shared" si="266"/>
        <v>0.001342349018</v>
      </c>
      <c r="AO259" s="7">
        <f t="shared" si="266"/>
        <v>0.001342349018</v>
      </c>
      <c r="AP259" s="7">
        <f t="shared" si="266"/>
        <v>0.00134234902</v>
      </c>
      <c r="AQ259" s="7">
        <f t="shared" si="266"/>
        <v>0.002511759164</v>
      </c>
      <c r="AR259" s="7">
        <f t="shared" si="266"/>
        <v>0.002511759166</v>
      </c>
      <c r="AS259" s="7">
        <f t="shared" si="266"/>
        <v>0.002511759166</v>
      </c>
      <c r="AT259" s="7">
        <f t="shared" si="266"/>
        <v>0.002511759167</v>
      </c>
      <c r="AU259" s="7">
        <f t="shared" si="266"/>
        <v>0.004528991668</v>
      </c>
      <c r="AV259" s="7">
        <f t="shared" si="266"/>
        <v>0.004528991669</v>
      </c>
      <c r="AW259" s="7">
        <f t="shared" si="266"/>
        <v>0.004528991669</v>
      </c>
      <c r="AX259" s="7">
        <f t="shared" si="266"/>
        <v>0.004528991669</v>
      </c>
      <c r="AY259" s="7">
        <f t="shared" si="266"/>
        <v>0.007874645574</v>
      </c>
      <c r="AZ259" s="7">
        <f t="shared" si="266"/>
        <v>0.007874645575</v>
      </c>
      <c r="BA259" s="7">
        <f t="shared" si="266"/>
        <v>0.007874645575</v>
      </c>
      <c r="BB259" s="7">
        <f t="shared" si="266"/>
        <v>0.007874645575</v>
      </c>
      <c r="BC259" s="7">
        <f t="shared" si="266"/>
        <v>0.01321176014</v>
      </c>
      <c r="BD259" s="7">
        <f t="shared" si="266"/>
        <v>0.01321176014</v>
      </c>
      <c r="BE259" s="7">
        <f t="shared" si="266"/>
        <v>0.01321176014</v>
      </c>
      <c r="BF259" s="7">
        <f t="shared" si="266"/>
        <v>0.01321176014</v>
      </c>
      <c r="BG259" s="7">
        <f t="shared" si="266"/>
        <v>0.0214036104</v>
      </c>
      <c r="BH259" s="7">
        <f t="shared" si="266"/>
        <v>0.0214036104</v>
      </c>
      <c r="BI259" s="7">
        <f t="shared" si="266"/>
        <v>0.0214036104</v>
      </c>
      <c r="BJ259" s="7">
        <f t="shared" si="266"/>
        <v>0.0214036104</v>
      </c>
      <c r="BK259" s="7">
        <f t="shared" si="266"/>
        <v>0.03350520738</v>
      </c>
      <c r="BL259" s="7">
        <f t="shared" si="266"/>
        <v>0.03350520738</v>
      </c>
      <c r="BM259" s="7">
        <f t="shared" si="266"/>
        <v>0.03350520738</v>
      </c>
      <c r="BN259" s="7">
        <f t="shared" si="266"/>
        <v>0.03350520738</v>
      </c>
      <c r="BO259" s="7">
        <f t="shared" si="266"/>
        <v>0.05071636752</v>
      </c>
      <c r="BP259" s="7">
        <f t="shared" si="266"/>
        <v>0.05071636752</v>
      </c>
      <c r="BQ259" s="7">
        <f t="shared" si="266"/>
        <v>0.05071636752</v>
      </c>
      <c r="BR259" s="7">
        <f t="shared" si="266"/>
        <v>0.05071636752</v>
      </c>
      <c r="BS259" s="7">
        <f t="shared" si="266"/>
        <v>0.07428817381</v>
      </c>
      <c r="BT259" s="7">
        <f t="shared" si="266"/>
        <v>0.07428817381</v>
      </c>
      <c r="BU259" s="7">
        <f t="shared" si="266"/>
        <v>0.07428817381</v>
      </c>
      <c r="BV259" s="7">
        <f t="shared" si="266"/>
        <v>0.07428817381</v>
      </c>
      <c r="BW259" s="7">
        <f t="shared" si="266"/>
        <v>0.105382897</v>
      </c>
      <c r="BX259" s="7">
        <f t="shared" si="266"/>
        <v>0.105382897</v>
      </c>
      <c r="BY259" s="7">
        <f t="shared" si="266"/>
        <v>0.105382897</v>
      </c>
      <c r="BZ259" s="7">
        <f t="shared" si="266"/>
        <v>0.105382897</v>
      </c>
      <c r="CA259" s="7">
        <f t="shared" si="266"/>
        <v>0.1448991077</v>
      </c>
      <c r="CB259" s="7">
        <f t="shared" si="266"/>
        <v>0.1448991077</v>
      </c>
      <c r="CC259" s="7">
        <f t="shared" si="266"/>
        <v>0.1448991077</v>
      </c>
      <c r="CD259" s="7">
        <f t="shared" si="266"/>
        <v>0.1448991077</v>
      </c>
      <c r="CE259" s="7">
        <f t="shared" si="266"/>
        <v>0.1932863045</v>
      </c>
      <c r="CF259" s="7">
        <f t="shared" si="266"/>
        <v>0.1932863045</v>
      </c>
      <c r="CG259" s="7">
        <f t="shared" si="266"/>
        <v>0.1932863045</v>
      </c>
      <c r="CH259" s="7">
        <f t="shared" si="266"/>
        <v>0.1932863045</v>
      </c>
      <c r="CI259" s="7">
        <f t="shared" si="266"/>
        <v>0.2503831967</v>
      </c>
      <c r="CJ259" s="7">
        <f t="shared" si="266"/>
        <v>0.2503831967</v>
      </c>
      <c r="CK259" s="7">
        <f t="shared" si="266"/>
        <v>0.2503831967</v>
      </c>
      <c r="CL259" s="7">
        <f t="shared" si="266"/>
        <v>0.2503831967</v>
      </c>
      <c r="CM259" s="7">
        <f t="shared" si="266"/>
        <v>0.3153169173</v>
      </c>
      <c r="CN259" s="7">
        <f t="shared" si="266"/>
        <v>0.3153169173</v>
      </c>
      <c r="CO259" s="7">
        <f t="shared" si="266"/>
        <v>0.3153169173</v>
      </c>
      <c r="CP259" s="7">
        <f t="shared" si="266"/>
        <v>0.3153169173</v>
      </c>
      <c r="CQ259" s="7">
        <f t="shared" si="266"/>
        <v>0.3864942648</v>
      </c>
      <c r="CR259" s="7">
        <f t="shared" si="266"/>
        <v>0.3864942648</v>
      </c>
      <c r="CS259" s="7">
        <f t="shared" si="266"/>
        <v>0.3864942648</v>
      </c>
      <c r="CT259" s="7">
        <f t="shared" si="266"/>
        <v>0.3864942648</v>
      </c>
      <c r="CU259" s="7">
        <f t="shared" si="266"/>
        <v>0.4617005188</v>
      </c>
      <c r="CV259" s="7">
        <f t="shared" si="266"/>
        <v>0.4617005188</v>
      </c>
      <c r="CW259" s="7">
        <f t="shared" si="266"/>
        <v>0.4617005188</v>
      </c>
      <c r="CX259" s="7">
        <f t="shared" si="266"/>
        <v>0.4617005188</v>
      </c>
      <c r="CY259" s="7">
        <f t="shared" si="266"/>
        <v>0.5382994812</v>
      </c>
      <c r="CZ259" s="7">
        <f t="shared" si="266"/>
        <v>0.5382994812</v>
      </c>
      <c r="DA259" s="7">
        <f t="shared" si="266"/>
        <v>0.5382994812</v>
      </c>
      <c r="DB259" s="7">
        <f t="shared" si="266"/>
        <v>0.5382994812</v>
      </c>
      <c r="DC259" s="7">
        <f t="shared" si="266"/>
        <v>0.6135057352</v>
      </c>
      <c r="DD259" s="7">
        <f t="shared" si="266"/>
        <v>0.6135057352</v>
      </c>
      <c r="DE259" s="7">
        <f t="shared" si="266"/>
        <v>0.6135057352</v>
      </c>
      <c r="DF259" s="7">
        <f t="shared" si="266"/>
        <v>0.6135057352</v>
      </c>
      <c r="DG259" s="7">
        <f t="shared" si="266"/>
        <v>0.6846830827</v>
      </c>
      <c r="DH259" s="7">
        <f t="shared" si="266"/>
        <v>0.6846830827</v>
      </c>
      <c r="DI259" s="7">
        <f t="shared" si="266"/>
        <v>0.6846830827</v>
      </c>
      <c r="DJ259" s="7">
        <f t="shared" si="266"/>
        <v>0.6846830827</v>
      </c>
      <c r="DK259" s="7">
        <f t="shared" si="266"/>
        <v>0.7496168033</v>
      </c>
      <c r="DL259" s="7">
        <f t="shared" si="266"/>
        <v>0.7496168033</v>
      </c>
      <c r="DM259" s="7">
        <f t="shared" si="266"/>
        <v>0.7496168033</v>
      </c>
      <c r="DN259" s="7">
        <f t="shared" si="266"/>
        <v>0.7496168033</v>
      </c>
      <c r="DO259" s="7">
        <f t="shared" si="266"/>
        <v>0.8067136955</v>
      </c>
      <c r="DP259" s="7">
        <f t="shared" si="266"/>
        <v>0.8067136955</v>
      </c>
      <c r="DQ259" s="7">
        <f t="shared" si="266"/>
        <v>0.8067136955</v>
      </c>
      <c r="DR259" s="7">
        <f t="shared" si="266"/>
        <v>0.8067136955</v>
      </c>
      <c r="DS259" s="7">
        <f t="shared" si="266"/>
        <v>0.8551008923</v>
      </c>
      <c r="DT259" s="7">
        <f t="shared" si="266"/>
        <v>0.8551008923</v>
      </c>
      <c r="DU259" s="7">
        <f t="shared" si="266"/>
        <v>0.8551008923</v>
      </c>
      <c r="DV259" s="7">
        <f t="shared" si="266"/>
        <v>0.8551008923</v>
      </c>
      <c r="DW259" s="7">
        <f t="shared" si="266"/>
        <v>0.894617103</v>
      </c>
      <c r="DX259" s="7">
        <f t="shared" si="266"/>
        <v>0.894617103</v>
      </c>
      <c r="DY259" s="7">
        <f t="shared" si="266"/>
        <v>0.894617103</v>
      </c>
      <c r="DZ259" s="7">
        <f t="shared" si="266"/>
        <v>0.894617103</v>
      </c>
      <c r="EA259" s="7">
        <f t="shared" si="266"/>
        <v>0.9257118262</v>
      </c>
      <c r="EB259" s="7">
        <f t="shared" si="266"/>
        <v>0.9257118262</v>
      </c>
      <c r="EC259" s="7">
        <f t="shared" si="266"/>
        <v>0.9257118262</v>
      </c>
      <c r="ED259" s="7">
        <f t="shared" si="266"/>
        <v>0.9257118262</v>
      </c>
      <c r="EE259" s="7">
        <f t="shared" si="266"/>
        <v>0.9492836325</v>
      </c>
      <c r="EF259" s="7">
        <f t="shared" si="266"/>
        <v>0.9492836325</v>
      </c>
      <c r="EG259" s="7">
        <f t="shared" si="266"/>
        <v>0.9492836325</v>
      </c>
      <c r="EH259" s="7">
        <f t="shared" si="266"/>
        <v>0.9492836325</v>
      </c>
      <c r="EI259" s="7">
        <f t="shared" si="266"/>
        <v>0.9664947926</v>
      </c>
      <c r="EJ259" s="7">
        <f t="shared" si="266"/>
        <v>0.9664947926</v>
      </c>
      <c r="EK259" s="7">
        <f t="shared" si="266"/>
        <v>0.9664947926</v>
      </c>
      <c r="EL259" s="7">
        <f t="shared" si="266"/>
        <v>0.9664947926</v>
      </c>
      <c r="EM259" s="7">
        <f t="shared" si="266"/>
        <v>0.9785963896</v>
      </c>
      <c r="EN259" s="7">
        <f t="shared" si="266"/>
        <v>0.9785963896</v>
      </c>
      <c r="EO259" s="7">
        <f t="shared" si="266"/>
        <v>0.9785963896</v>
      </c>
      <c r="EP259" s="7">
        <f t="shared" si="266"/>
        <v>0.9785963896</v>
      </c>
      <c r="EQ259" s="7">
        <f t="shared" si="266"/>
        <v>0.9867882399</v>
      </c>
      <c r="ER259" s="7">
        <f t="shared" si="266"/>
        <v>0.9867882399</v>
      </c>
      <c r="ES259" s="7">
        <f t="shared" si="266"/>
        <v>0.9867882399</v>
      </c>
      <c r="ET259" s="7">
        <f t="shared" si="266"/>
        <v>0.9867882399</v>
      </c>
      <c r="EU259" s="7">
        <f t="shared" si="266"/>
        <v>0.9921253544</v>
      </c>
      <c r="EV259" s="7">
        <f t="shared" si="266"/>
        <v>0.9921253544</v>
      </c>
      <c r="EW259" s="7">
        <f t="shared" si="266"/>
        <v>0.9921253544</v>
      </c>
      <c r="EX259" s="7">
        <f t="shared" si="266"/>
        <v>0.9921253544</v>
      </c>
      <c r="EY259" s="7">
        <f t="shared" si="266"/>
        <v>0.9954710083</v>
      </c>
      <c r="EZ259" s="7">
        <f t="shared" si="266"/>
        <v>0.9954710083</v>
      </c>
      <c r="FA259" s="7">
        <f t="shared" si="266"/>
        <v>0.9954710083</v>
      </c>
      <c r="FB259" s="7">
        <f t="shared" si="266"/>
        <v>0.9954710083</v>
      </c>
      <c r="FC259" s="7">
        <f t="shared" si="266"/>
        <v>0.9974882408</v>
      </c>
      <c r="FD259" s="7">
        <f t="shared" si="266"/>
        <v>0.9974882408</v>
      </c>
      <c r="FE259" s="7">
        <f t="shared" si="266"/>
        <v>0.9974882408</v>
      </c>
      <c r="FF259" s="7">
        <f t="shared" si="266"/>
        <v>0.9974882408</v>
      </c>
      <c r="FG259" s="7">
        <f t="shared" si="266"/>
        <v>0.998657651</v>
      </c>
      <c r="FH259" s="7">
        <f t="shared" si="266"/>
        <v>0.998657651</v>
      </c>
      <c r="FI259" s="7">
        <f t="shared" si="266"/>
        <v>0.998657651</v>
      </c>
      <c r="FJ259" s="7">
        <f t="shared" si="266"/>
        <v>0.998657651</v>
      </c>
      <c r="FK259" s="7">
        <f t="shared" si="266"/>
        <v>0.9993091795</v>
      </c>
      <c r="FL259" s="7">
        <f t="shared" si="266"/>
        <v>0.9993091795</v>
      </c>
      <c r="FM259" s="7">
        <f t="shared" si="266"/>
        <v>0.9993091795</v>
      </c>
      <c r="FN259" s="7">
        <f t="shared" si="266"/>
        <v>0.9993091795</v>
      </c>
      <c r="FO259" s="7">
        <f t="shared" si="266"/>
        <v>0.9996578849</v>
      </c>
      <c r="FP259" s="7">
        <f t="shared" si="266"/>
        <v>0.9996578849</v>
      </c>
      <c r="FQ259" s="7">
        <f t="shared" si="266"/>
        <v>0.9996578851</v>
      </c>
      <c r="FR259" s="7">
        <f t="shared" si="266"/>
        <v>0.9996578851</v>
      </c>
      <c r="FS259" s="7">
        <f t="shared" si="266"/>
        <v>0.9998370809</v>
      </c>
      <c r="FT259" s="7">
        <f t="shared" si="266"/>
        <v>0.9998370809</v>
      </c>
      <c r="FU259" s="7">
        <f t="shared" si="266"/>
        <v>0.9998370815</v>
      </c>
      <c r="FV259" s="7">
        <f t="shared" si="266"/>
        <v>0.9998370815</v>
      </c>
      <c r="FW259" s="7">
        <f t="shared" si="266"/>
        <v>0.999925452</v>
      </c>
      <c r="FX259" s="7">
        <f t="shared" si="266"/>
        <v>0.999925452</v>
      </c>
      <c r="FY259" s="7">
        <f t="shared" si="266"/>
        <v>0.999925454</v>
      </c>
      <c r="FZ259" s="7">
        <f t="shared" si="266"/>
        <v>0.999925454</v>
      </c>
      <c r="GA259" s="7">
        <f t="shared" si="266"/>
        <v>0.9999672509</v>
      </c>
      <c r="GB259" s="7">
        <f t="shared" si="266"/>
        <v>0.9999672509</v>
      </c>
      <c r="GC259" s="7">
        <f t="shared" si="266"/>
        <v>0.9999672576</v>
      </c>
      <c r="GD259" s="7">
        <f t="shared" si="266"/>
        <v>0.9999672576</v>
      </c>
      <c r="GE259" s="7">
        <f t="shared" si="266"/>
        <v>0.9999862055</v>
      </c>
      <c r="GF259" s="7">
        <f t="shared" si="266"/>
        <v>0.9999862055</v>
      </c>
      <c r="GG259" s="7">
        <f t="shared" si="266"/>
        <v>0.9999862268</v>
      </c>
      <c r="GH259" s="7">
        <f t="shared" si="266"/>
        <v>0.9999862268</v>
      </c>
      <c r="GI259" s="7">
        <f t="shared" si="266"/>
        <v>0.9999944542</v>
      </c>
      <c r="GJ259" s="7">
        <f t="shared" si="266"/>
        <v>0.9999944542</v>
      </c>
      <c r="GK259" s="7">
        <f t="shared" si="266"/>
        <v>0.9999945188</v>
      </c>
      <c r="GL259" s="7">
        <f t="shared" si="266"/>
        <v>0.9999945188</v>
      </c>
      <c r="GM259" s="7">
        <f t="shared" si="266"/>
        <v>0.999997938</v>
      </c>
      <c r="GN259" s="7">
        <f t="shared" si="266"/>
        <v>0.999997938</v>
      </c>
      <c r="GO259" s="7">
        <f t="shared" si="266"/>
        <v>0.9999981251</v>
      </c>
      <c r="GP259" s="7">
        <f t="shared" si="266"/>
        <v>0.9999981251</v>
      </c>
      <c r="GQ259" s="7">
        <f t="shared" si="266"/>
        <v>0.999999484</v>
      </c>
      <c r="GR259" s="7">
        <f t="shared" si="266"/>
        <v>0.999999484</v>
      </c>
      <c r="GS259" s="13">
        <v>1.0</v>
      </c>
      <c r="GT259" s="13">
        <v>1.0</v>
      </c>
    </row>
    <row r="260">
      <c r="A260" s="6">
        <f t="shared" si="156"/>
        <v>109</v>
      </c>
      <c r="B260" s="7">
        <v>0.0</v>
      </c>
      <c r="C260" s="7">
        <v>0.0</v>
      </c>
      <c r="D260" s="7">
        <f t="shared" ref="D260:GR260" si="267">(0.5*B259+0.5*F259)</f>
        <v>0.0000003515514468</v>
      </c>
      <c r="E260" s="7">
        <f t="shared" si="267"/>
        <v>0.0000009374705249</v>
      </c>
      <c r="F260" s="7">
        <f t="shared" si="267"/>
        <v>0.000001289021972</v>
      </c>
      <c r="G260" s="7">
        <f t="shared" si="267"/>
        <v>0.000001289021972</v>
      </c>
      <c r="H260" s="7">
        <f t="shared" si="267"/>
        <v>0.00000141488607</v>
      </c>
      <c r="I260" s="7">
        <f t="shared" si="267"/>
        <v>0.000003678059761</v>
      </c>
      <c r="J260" s="7">
        <f t="shared" si="267"/>
        <v>0.000003803923859</v>
      </c>
      <c r="K260" s="7">
        <f t="shared" si="267"/>
        <v>0.000003803923859</v>
      </c>
      <c r="L260" s="7">
        <f t="shared" si="267"/>
        <v>0.000003846901844</v>
      </c>
      <c r="M260" s="7">
        <f t="shared" si="267"/>
        <v>0.00000962720347</v>
      </c>
      <c r="N260" s="7">
        <f t="shared" si="267"/>
        <v>0.000009670181455</v>
      </c>
      <c r="O260" s="7">
        <f t="shared" si="267"/>
        <v>0.000009670181455</v>
      </c>
      <c r="P260" s="7">
        <f t="shared" si="267"/>
        <v>0.000009684162245</v>
      </c>
      <c r="Q260" s="7">
        <f t="shared" si="267"/>
        <v>0.00002325783388</v>
      </c>
      <c r="R260" s="7">
        <f t="shared" si="267"/>
        <v>0.00002327181467</v>
      </c>
      <c r="S260" s="7">
        <f t="shared" si="267"/>
        <v>0.00002327181467</v>
      </c>
      <c r="T260" s="7">
        <f t="shared" si="267"/>
        <v>0.00002327614206</v>
      </c>
      <c r="U260" s="7">
        <f t="shared" si="267"/>
        <v>0.00005364421421</v>
      </c>
      <c r="V260" s="7">
        <f t="shared" si="267"/>
        <v>0.0000536485416</v>
      </c>
      <c r="W260" s="7">
        <f t="shared" si="267"/>
        <v>0.0000536485416</v>
      </c>
      <c r="X260" s="7">
        <f t="shared" si="267"/>
        <v>0.00005364981436</v>
      </c>
      <c r="Y260" s="7">
        <f t="shared" si="267"/>
        <v>0.0001187322549</v>
      </c>
      <c r="Z260" s="7">
        <f t="shared" si="267"/>
        <v>0.0001187335277</v>
      </c>
      <c r="AA260" s="7">
        <f t="shared" si="267"/>
        <v>0.0001187335277</v>
      </c>
      <c r="AB260" s="7">
        <f t="shared" si="267"/>
        <v>0.0001187338828</v>
      </c>
      <c r="AC260" s="7">
        <f t="shared" si="267"/>
        <v>0.0002525167161</v>
      </c>
      <c r="AD260" s="7">
        <f t="shared" si="267"/>
        <v>0.0002525170713</v>
      </c>
      <c r="AE260" s="7">
        <f t="shared" si="267"/>
        <v>0.0002525170713</v>
      </c>
      <c r="AF260" s="7">
        <f t="shared" si="267"/>
        <v>0.0002525171652</v>
      </c>
      <c r="AG260" s="7">
        <f t="shared" si="267"/>
        <v>0.0005164676864</v>
      </c>
      <c r="AH260" s="7">
        <f t="shared" si="267"/>
        <v>0.0005164677803</v>
      </c>
      <c r="AI260" s="7">
        <f t="shared" si="267"/>
        <v>0.0005164677803</v>
      </c>
      <c r="AJ260" s="7">
        <f t="shared" si="267"/>
        <v>0.0005164678037</v>
      </c>
      <c r="AK260" s="7">
        <f t="shared" si="267"/>
        <v>0.001016584735</v>
      </c>
      <c r="AL260" s="7">
        <f t="shared" si="267"/>
        <v>0.001016584759</v>
      </c>
      <c r="AM260" s="7">
        <f t="shared" si="267"/>
        <v>0.001016584759</v>
      </c>
      <c r="AN260" s="7">
        <f t="shared" si="267"/>
        <v>0.001016584764</v>
      </c>
      <c r="AO260" s="7">
        <f t="shared" si="267"/>
        <v>0.001927054087</v>
      </c>
      <c r="AP260" s="7">
        <f t="shared" si="267"/>
        <v>0.001927054092</v>
      </c>
      <c r="AQ260" s="7">
        <f t="shared" si="267"/>
        <v>0.001927054092</v>
      </c>
      <c r="AR260" s="7">
        <f t="shared" si="267"/>
        <v>0.001927054093</v>
      </c>
      <c r="AS260" s="7">
        <f t="shared" si="267"/>
        <v>0.003520375416</v>
      </c>
      <c r="AT260" s="7">
        <f t="shared" si="267"/>
        <v>0.003520375417</v>
      </c>
      <c r="AU260" s="7">
        <f t="shared" si="267"/>
        <v>0.003520375417</v>
      </c>
      <c r="AV260" s="7">
        <f t="shared" si="267"/>
        <v>0.003520375418</v>
      </c>
      <c r="AW260" s="7">
        <f t="shared" si="267"/>
        <v>0.006201818621</v>
      </c>
      <c r="AX260" s="7">
        <f t="shared" si="267"/>
        <v>0.006201818622</v>
      </c>
      <c r="AY260" s="7">
        <f t="shared" si="267"/>
        <v>0.006201818622</v>
      </c>
      <c r="AZ260" s="7">
        <f t="shared" si="267"/>
        <v>0.006201818622</v>
      </c>
      <c r="BA260" s="7">
        <f t="shared" si="267"/>
        <v>0.01054320286</v>
      </c>
      <c r="BB260" s="7">
        <f t="shared" si="267"/>
        <v>0.01054320286</v>
      </c>
      <c r="BC260" s="7">
        <f t="shared" si="267"/>
        <v>0.01054320286</v>
      </c>
      <c r="BD260" s="7">
        <f t="shared" si="267"/>
        <v>0.01054320286</v>
      </c>
      <c r="BE260" s="7">
        <f t="shared" si="267"/>
        <v>0.01730768527</v>
      </c>
      <c r="BF260" s="7">
        <f t="shared" si="267"/>
        <v>0.01730768527</v>
      </c>
      <c r="BG260" s="7">
        <f t="shared" si="267"/>
        <v>0.01730768527</v>
      </c>
      <c r="BH260" s="7">
        <f t="shared" si="267"/>
        <v>0.01730768527</v>
      </c>
      <c r="BI260" s="7">
        <f t="shared" si="267"/>
        <v>0.02745440889</v>
      </c>
      <c r="BJ260" s="7">
        <f t="shared" si="267"/>
        <v>0.02745440889</v>
      </c>
      <c r="BK260" s="7">
        <f t="shared" si="267"/>
        <v>0.02745440889</v>
      </c>
      <c r="BL260" s="7">
        <f t="shared" si="267"/>
        <v>0.02745440889</v>
      </c>
      <c r="BM260" s="7">
        <f t="shared" si="267"/>
        <v>0.04211078745</v>
      </c>
      <c r="BN260" s="7">
        <f t="shared" si="267"/>
        <v>0.04211078745</v>
      </c>
      <c r="BO260" s="7">
        <f t="shared" si="267"/>
        <v>0.04211078745</v>
      </c>
      <c r="BP260" s="7">
        <f t="shared" si="267"/>
        <v>0.04211078745</v>
      </c>
      <c r="BQ260" s="7">
        <f t="shared" si="267"/>
        <v>0.06250227066</v>
      </c>
      <c r="BR260" s="7">
        <f t="shared" si="267"/>
        <v>0.06250227066</v>
      </c>
      <c r="BS260" s="7">
        <f t="shared" si="267"/>
        <v>0.06250227066</v>
      </c>
      <c r="BT260" s="7">
        <f t="shared" si="267"/>
        <v>0.06250227066</v>
      </c>
      <c r="BU260" s="7">
        <f t="shared" si="267"/>
        <v>0.0898355354</v>
      </c>
      <c r="BV260" s="7">
        <f t="shared" si="267"/>
        <v>0.0898355354</v>
      </c>
      <c r="BW260" s="7">
        <f t="shared" si="267"/>
        <v>0.0898355354</v>
      </c>
      <c r="BX260" s="7">
        <f t="shared" si="267"/>
        <v>0.0898355354</v>
      </c>
      <c r="BY260" s="7">
        <f t="shared" si="267"/>
        <v>0.1251410023</v>
      </c>
      <c r="BZ260" s="7">
        <f t="shared" si="267"/>
        <v>0.1251410023</v>
      </c>
      <c r="CA260" s="7">
        <f t="shared" si="267"/>
        <v>0.1251410023</v>
      </c>
      <c r="CB260" s="7">
        <f t="shared" si="267"/>
        <v>0.1251410023</v>
      </c>
      <c r="CC260" s="7">
        <f t="shared" si="267"/>
        <v>0.1690927061</v>
      </c>
      <c r="CD260" s="7">
        <f t="shared" si="267"/>
        <v>0.1690927061</v>
      </c>
      <c r="CE260" s="7">
        <f t="shared" si="267"/>
        <v>0.1690927061</v>
      </c>
      <c r="CF260" s="7">
        <f t="shared" si="267"/>
        <v>0.1690927061</v>
      </c>
      <c r="CG260" s="7">
        <f t="shared" si="267"/>
        <v>0.2218347506</v>
      </c>
      <c r="CH260" s="7">
        <f t="shared" si="267"/>
        <v>0.2218347506</v>
      </c>
      <c r="CI260" s="7">
        <f t="shared" si="267"/>
        <v>0.2218347506</v>
      </c>
      <c r="CJ260" s="7">
        <f t="shared" si="267"/>
        <v>0.2218347506</v>
      </c>
      <c r="CK260" s="7">
        <f t="shared" si="267"/>
        <v>0.282850057</v>
      </c>
      <c r="CL260" s="7">
        <f t="shared" si="267"/>
        <v>0.282850057</v>
      </c>
      <c r="CM260" s="7">
        <f t="shared" si="267"/>
        <v>0.282850057</v>
      </c>
      <c r="CN260" s="7">
        <f t="shared" si="267"/>
        <v>0.282850057</v>
      </c>
      <c r="CO260" s="7">
        <f t="shared" si="267"/>
        <v>0.350905591</v>
      </c>
      <c r="CP260" s="7">
        <f t="shared" si="267"/>
        <v>0.350905591</v>
      </c>
      <c r="CQ260" s="7">
        <f t="shared" si="267"/>
        <v>0.350905591</v>
      </c>
      <c r="CR260" s="7">
        <f t="shared" si="267"/>
        <v>0.350905591</v>
      </c>
      <c r="CS260" s="7">
        <f t="shared" si="267"/>
        <v>0.4240973918</v>
      </c>
      <c r="CT260" s="7">
        <f t="shared" si="267"/>
        <v>0.4240973918</v>
      </c>
      <c r="CU260" s="7">
        <f t="shared" si="267"/>
        <v>0.4240973918</v>
      </c>
      <c r="CV260" s="7">
        <f t="shared" si="267"/>
        <v>0.4240973918</v>
      </c>
      <c r="CW260" s="7">
        <f t="shared" si="267"/>
        <v>0.5</v>
      </c>
      <c r="CX260" s="7">
        <f t="shared" si="267"/>
        <v>0.5</v>
      </c>
      <c r="CY260" s="7">
        <f t="shared" si="267"/>
        <v>0.5</v>
      </c>
      <c r="CZ260" s="7">
        <f t="shared" si="267"/>
        <v>0.5</v>
      </c>
      <c r="DA260" s="7">
        <f t="shared" si="267"/>
        <v>0.5759026082</v>
      </c>
      <c r="DB260" s="7">
        <f t="shared" si="267"/>
        <v>0.5759026082</v>
      </c>
      <c r="DC260" s="7">
        <f t="shared" si="267"/>
        <v>0.5759026082</v>
      </c>
      <c r="DD260" s="7">
        <f t="shared" si="267"/>
        <v>0.5759026082</v>
      </c>
      <c r="DE260" s="7">
        <f t="shared" si="267"/>
        <v>0.649094409</v>
      </c>
      <c r="DF260" s="7">
        <f t="shared" si="267"/>
        <v>0.649094409</v>
      </c>
      <c r="DG260" s="7">
        <f t="shared" si="267"/>
        <v>0.649094409</v>
      </c>
      <c r="DH260" s="7">
        <f t="shared" si="267"/>
        <v>0.649094409</v>
      </c>
      <c r="DI260" s="7">
        <f t="shared" si="267"/>
        <v>0.717149943</v>
      </c>
      <c r="DJ260" s="7">
        <f t="shared" si="267"/>
        <v>0.717149943</v>
      </c>
      <c r="DK260" s="7">
        <f t="shared" si="267"/>
        <v>0.717149943</v>
      </c>
      <c r="DL260" s="7">
        <f t="shared" si="267"/>
        <v>0.717149943</v>
      </c>
      <c r="DM260" s="7">
        <f t="shared" si="267"/>
        <v>0.7781652494</v>
      </c>
      <c r="DN260" s="7">
        <f t="shared" si="267"/>
        <v>0.7781652494</v>
      </c>
      <c r="DO260" s="7">
        <f t="shared" si="267"/>
        <v>0.7781652494</v>
      </c>
      <c r="DP260" s="7">
        <f t="shared" si="267"/>
        <v>0.7781652494</v>
      </c>
      <c r="DQ260" s="7">
        <f t="shared" si="267"/>
        <v>0.8309072939</v>
      </c>
      <c r="DR260" s="7">
        <f t="shared" si="267"/>
        <v>0.8309072939</v>
      </c>
      <c r="DS260" s="7">
        <f t="shared" si="267"/>
        <v>0.8309072939</v>
      </c>
      <c r="DT260" s="7">
        <f t="shared" si="267"/>
        <v>0.8309072939</v>
      </c>
      <c r="DU260" s="7">
        <f t="shared" si="267"/>
        <v>0.8748589977</v>
      </c>
      <c r="DV260" s="7">
        <f t="shared" si="267"/>
        <v>0.8748589977</v>
      </c>
      <c r="DW260" s="7">
        <f t="shared" si="267"/>
        <v>0.8748589977</v>
      </c>
      <c r="DX260" s="7">
        <f t="shared" si="267"/>
        <v>0.8748589977</v>
      </c>
      <c r="DY260" s="7">
        <f t="shared" si="267"/>
        <v>0.9101644646</v>
      </c>
      <c r="DZ260" s="7">
        <f t="shared" si="267"/>
        <v>0.9101644646</v>
      </c>
      <c r="EA260" s="7">
        <f t="shared" si="267"/>
        <v>0.9101644646</v>
      </c>
      <c r="EB260" s="7">
        <f t="shared" si="267"/>
        <v>0.9101644646</v>
      </c>
      <c r="EC260" s="7">
        <f t="shared" si="267"/>
        <v>0.9374977293</v>
      </c>
      <c r="ED260" s="7">
        <f t="shared" si="267"/>
        <v>0.9374977293</v>
      </c>
      <c r="EE260" s="7">
        <f t="shared" si="267"/>
        <v>0.9374977293</v>
      </c>
      <c r="EF260" s="7">
        <f t="shared" si="267"/>
        <v>0.9374977293</v>
      </c>
      <c r="EG260" s="7">
        <f t="shared" si="267"/>
        <v>0.9578892126</v>
      </c>
      <c r="EH260" s="7">
        <f t="shared" si="267"/>
        <v>0.9578892126</v>
      </c>
      <c r="EI260" s="7">
        <f t="shared" si="267"/>
        <v>0.9578892126</v>
      </c>
      <c r="EJ260" s="7">
        <f t="shared" si="267"/>
        <v>0.9578892126</v>
      </c>
      <c r="EK260" s="7">
        <f t="shared" si="267"/>
        <v>0.9725455911</v>
      </c>
      <c r="EL260" s="7">
        <f t="shared" si="267"/>
        <v>0.9725455911</v>
      </c>
      <c r="EM260" s="7">
        <f t="shared" si="267"/>
        <v>0.9725455911</v>
      </c>
      <c r="EN260" s="7">
        <f t="shared" si="267"/>
        <v>0.9725455911</v>
      </c>
      <c r="EO260" s="7">
        <f t="shared" si="267"/>
        <v>0.9826923147</v>
      </c>
      <c r="EP260" s="7">
        <f t="shared" si="267"/>
        <v>0.9826923147</v>
      </c>
      <c r="EQ260" s="7">
        <f t="shared" si="267"/>
        <v>0.9826923147</v>
      </c>
      <c r="ER260" s="7">
        <f t="shared" si="267"/>
        <v>0.9826923147</v>
      </c>
      <c r="ES260" s="7">
        <f t="shared" si="267"/>
        <v>0.9894567971</v>
      </c>
      <c r="ET260" s="7">
        <f t="shared" si="267"/>
        <v>0.9894567971</v>
      </c>
      <c r="EU260" s="7">
        <f t="shared" si="267"/>
        <v>0.9894567971</v>
      </c>
      <c r="EV260" s="7">
        <f t="shared" si="267"/>
        <v>0.9894567971</v>
      </c>
      <c r="EW260" s="7">
        <f t="shared" si="267"/>
        <v>0.9937981814</v>
      </c>
      <c r="EX260" s="7">
        <f t="shared" si="267"/>
        <v>0.9937981814</v>
      </c>
      <c r="EY260" s="7">
        <f t="shared" si="267"/>
        <v>0.9937981814</v>
      </c>
      <c r="EZ260" s="7">
        <f t="shared" si="267"/>
        <v>0.9937981814</v>
      </c>
      <c r="FA260" s="7">
        <f t="shared" si="267"/>
        <v>0.9964796246</v>
      </c>
      <c r="FB260" s="7">
        <f t="shared" si="267"/>
        <v>0.9964796246</v>
      </c>
      <c r="FC260" s="7">
        <f t="shared" si="267"/>
        <v>0.9964796246</v>
      </c>
      <c r="FD260" s="7">
        <f t="shared" si="267"/>
        <v>0.9964796246</v>
      </c>
      <c r="FE260" s="7">
        <f t="shared" si="267"/>
        <v>0.9980729459</v>
      </c>
      <c r="FF260" s="7">
        <f t="shared" si="267"/>
        <v>0.9980729459</v>
      </c>
      <c r="FG260" s="7">
        <f t="shared" si="267"/>
        <v>0.9980729459</v>
      </c>
      <c r="FH260" s="7">
        <f t="shared" si="267"/>
        <v>0.9980729459</v>
      </c>
      <c r="FI260" s="7">
        <f t="shared" si="267"/>
        <v>0.9989834152</v>
      </c>
      <c r="FJ260" s="7">
        <f t="shared" si="267"/>
        <v>0.9989834152</v>
      </c>
      <c r="FK260" s="7">
        <f t="shared" si="267"/>
        <v>0.9989834153</v>
      </c>
      <c r="FL260" s="7">
        <f t="shared" si="267"/>
        <v>0.9989834153</v>
      </c>
      <c r="FM260" s="7">
        <f t="shared" si="267"/>
        <v>0.9994835322</v>
      </c>
      <c r="FN260" s="7">
        <f t="shared" si="267"/>
        <v>0.9994835322</v>
      </c>
      <c r="FO260" s="7">
        <f t="shared" si="267"/>
        <v>0.9994835323</v>
      </c>
      <c r="FP260" s="7">
        <f t="shared" si="267"/>
        <v>0.9994835323</v>
      </c>
      <c r="FQ260" s="7">
        <f t="shared" si="267"/>
        <v>0.9997474829</v>
      </c>
      <c r="FR260" s="7">
        <f t="shared" si="267"/>
        <v>0.9997474829</v>
      </c>
      <c r="FS260" s="7">
        <f t="shared" si="267"/>
        <v>0.9997474833</v>
      </c>
      <c r="FT260" s="7">
        <f t="shared" si="267"/>
        <v>0.9997474833</v>
      </c>
      <c r="FU260" s="7">
        <f t="shared" si="267"/>
        <v>0.9998812665</v>
      </c>
      <c r="FV260" s="7">
        <f t="shared" si="267"/>
        <v>0.9998812665</v>
      </c>
      <c r="FW260" s="7">
        <f t="shared" si="267"/>
        <v>0.9998812677</v>
      </c>
      <c r="FX260" s="7">
        <f t="shared" si="267"/>
        <v>0.9998812677</v>
      </c>
      <c r="FY260" s="7">
        <f t="shared" si="267"/>
        <v>0.9999463515</v>
      </c>
      <c r="FZ260" s="7">
        <f t="shared" si="267"/>
        <v>0.9999463515</v>
      </c>
      <c r="GA260" s="7">
        <f t="shared" si="267"/>
        <v>0.9999463558</v>
      </c>
      <c r="GB260" s="7">
        <f t="shared" si="267"/>
        <v>0.9999463558</v>
      </c>
      <c r="GC260" s="7">
        <f t="shared" si="267"/>
        <v>0.9999767282</v>
      </c>
      <c r="GD260" s="7">
        <f t="shared" si="267"/>
        <v>0.9999767282</v>
      </c>
      <c r="GE260" s="7">
        <f t="shared" si="267"/>
        <v>0.9999767422</v>
      </c>
      <c r="GF260" s="7">
        <f t="shared" si="267"/>
        <v>0.9999767422</v>
      </c>
      <c r="GG260" s="7">
        <f t="shared" si="267"/>
        <v>0.9999903298</v>
      </c>
      <c r="GH260" s="7">
        <f t="shared" si="267"/>
        <v>0.9999903298</v>
      </c>
      <c r="GI260" s="7">
        <f t="shared" si="267"/>
        <v>0.9999903728</v>
      </c>
      <c r="GJ260" s="7">
        <f t="shared" si="267"/>
        <v>0.9999903728</v>
      </c>
      <c r="GK260" s="7">
        <f t="shared" si="267"/>
        <v>0.9999961961</v>
      </c>
      <c r="GL260" s="7">
        <f t="shared" si="267"/>
        <v>0.9999961961</v>
      </c>
      <c r="GM260" s="7">
        <f t="shared" si="267"/>
        <v>0.9999963219</v>
      </c>
      <c r="GN260" s="7">
        <f t="shared" si="267"/>
        <v>0.9999963219</v>
      </c>
      <c r="GO260" s="7">
        <f t="shared" si="267"/>
        <v>0.999998711</v>
      </c>
      <c r="GP260" s="7">
        <f t="shared" si="267"/>
        <v>0.999998711</v>
      </c>
      <c r="GQ260" s="7">
        <f t="shared" si="267"/>
        <v>0.9999990625</v>
      </c>
      <c r="GR260" s="7">
        <f t="shared" si="267"/>
        <v>0.9999990625</v>
      </c>
      <c r="GS260" s="13">
        <v>1.0</v>
      </c>
      <c r="GT260" s="13">
        <v>1.0</v>
      </c>
    </row>
    <row r="261">
      <c r="A261" s="6">
        <f t="shared" si="156"/>
        <v>110</v>
      </c>
      <c r="B261" s="7">
        <v>0.0</v>
      </c>
      <c r="C261" s="7">
        <v>0.0</v>
      </c>
      <c r="D261" s="7">
        <f t="shared" ref="D261:GR261" si="268">(0.5*B260+0.5*F260)</f>
        <v>0.0000006445109858</v>
      </c>
      <c r="E261" s="7">
        <f t="shared" si="268"/>
        <v>0.0000006445109858</v>
      </c>
      <c r="F261" s="7">
        <f t="shared" si="268"/>
        <v>0.0000008832187584</v>
      </c>
      <c r="G261" s="7">
        <f t="shared" si="268"/>
        <v>0.000002307765143</v>
      </c>
      <c r="H261" s="7">
        <f t="shared" si="268"/>
        <v>0.000002546472915</v>
      </c>
      <c r="I261" s="7">
        <f t="shared" si="268"/>
        <v>0.000002546472915</v>
      </c>
      <c r="J261" s="7">
        <f t="shared" si="268"/>
        <v>0.000002630893957</v>
      </c>
      <c r="K261" s="7">
        <f t="shared" si="268"/>
        <v>0.000006652631616</v>
      </c>
      <c r="L261" s="7">
        <f t="shared" si="268"/>
        <v>0.000006737052657</v>
      </c>
      <c r="M261" s="7">
        <f t="shared" si="268"/>
        <v>0.000006737052657</v>
      </c>
      <c r="N261" s="7">
        <f t="shared" si="268"/>
        <v>0.000006765532045</v>
      </c>
      <c r="O261" s="7">
        <f t="shared" si="268"/>
        <v>0.00001644251868</v>
      </c>
      <c r="P261" s="7">
        <f t="shared" si="268"/>
        <v>0.00001647099806</v>
      </c>
      <c r="Q261" s="7">
        <f t="shared" si="268"/>
        <v>0.00001647099806</v>
      </c>
      <c r="R261" s="7">
        <f t="shared" si="268"/>
        <v>0.00001648015215</v>
      </c>
      <c r="S261" s="7">
        <f t="shared" si="268"/>
        <v>0.00003845102405</v>
      </c>
      <c r="T261" s="7">
        <f t="shared" si="268"/>
        <v>0.00003846017814</v>
      </c>
      <c r="U261" s="7">
        <f t="shared" si="268"/>
        <v>0.00003846017814</v>
      </c>
      <c r="V261" s="7">
        <f t="shared" si="268"/>
        <v>0.00003846297821</v>
      </c>
      <c r="W261" s="7">
        <f t="shared" si="268"/>
        <v>0.00008618823456</v>
      </c>
      <c r="X261" s="7">
        <f t="shared" si="268"/>
        <v>0.00008619103463</v>
      </c>
      <c r="Y261" s="7">
        <f t="shared" si="268"/>
        <v>0.00008619103463</v>
      </c>
      <c r="Z261" s="7">
        <f t="shared" si="268"/>
        <v>0.0000861918486</v>
      </c>
      <c r="AA261" s="7">
        <f t="shared" si="268"/>
        <v>0.0001856244855</v>
      </c>
      <c r="AB261" s="7">
        <f t="shared" si="268"/>
        <v>0.0001856252995</v>
      </c>
      <c r="AC261" s="7">
        <f t="shared" si="268"/>
        <v>0.0001856252995</v>
      </c>
      <c r="AD261" s="7">
        <f t="shared" si="268"/>
        <v>0.000185625524</v>
      </c>
      <c r="AE261" s="7">
        <f t="shared" si="268"/>
        <v>0.0003844922012</v>
      </c>
      <c r="AF261" s="7">
        <f t="shared" si="268"/>
        <v>0.0003844924258</v>
      </c>
      <c r="AG261" s="7">
        <f t="shared" si="268"/>
        <v>0.0003844924258</v>
      </c>
      <c r="AH261" s="7">
        <f t="shared" si="268"/>
        <v>0.0003844924845</v>
      </c>
      <c r="AI261" s="7">
        <f t="shared" si="268"/>
        <v>0.0007665262107</v>
      </c>
      <c r="AJ261" s="7">
        <f t="shared" si="268"/>
        <v>0.0007665262694</v>
      </c>
      <c r="AK261" s="7">
        <f t="shared" si="268"/>
        <v>0.0007665262694</v>
      </c>
      <c r="AL261" s="7">
        <f t="shared" si="268"/>
        <v>0.0007665262839</v>
      </c>
      <c r="AM261" s="7">
        <f t="shared" si="268"/>
        <v>0.001471819411</v>
      </c>
      <c r="AN261" s="7">
        <f t="shared" si="268"/>
        <v>0.001471819425</v>
      </c>
      <c r="AO261" s="7">
        <f t="shared" si="268"/>
        <v>0.001471819425</v>
      </c>
      <c r="AP261" s="7">
        <f t="shared" si="268"/>
        <v>0.001471819429</v>
      </c>
      <c r="AQ261" s="7">
        <f t="shared" si="268"/>
        <v>0.002723714751</v>
      </c>
      <c r="AR261" s="7">
        <f t="shared" si="268"/>
        <v>0.002723714755</v>
      </c>
      <c r="AS261" s="7">
        <f t="shared" si="268"/>
        <v>0.002723714755</v>
      </c>
      <c r="AT261" s="7">
        <f t="shared" si="268"/>
        <v>0.002723714756</v>
      </c>
      <c r="AU261" s="7">
        <f t="shared" si="268"/>
        <v>0.004861097019</v>
      </c>
      <c r="AV261" s="7">
        <f t="shared" si="268"/>
        <v>0.00486109702</v>
      </c>
      <c r="AW261" s="7">
        <f t="shared" si="268"/>
        <v>0.00486109702</v>
      </c>
      <c r="AX261" s="7">
        <f t="shared" si="268"/>
        <v>0.00486109702</v>
      </c>
      <c r="AY261" s="7">
        <f t="shared" si="268"/>
        <v>0.008372510739</v>
      </c>
      <c r="AZ261" s="7">
        <f t="shared" si="268"/>
        <v>0.008372510739</v>
      </c>
      <c r="BA261" s="7">
        <f t="shared" si="268"/>
        <v>0.008372510739</v>
      </c>
      <c r="BB261" s="7">
        <f t="shared" si="268"/>
        <v>0.008372510739</v>
      </c>
      <c r="BC261" s="7">
        <f t="shared" si="268"/>
        <v>0.01392544406</v>
      </c>
      <c r="BD261" s="7">
        <f t="shared" si="268"/>
        <v>0.01392544406</v>
      </c>
      <c r="BE261" s="7">
        <f t="shared" si="268"/>
        <v>0.01392544406</v>
      </c>
      <c r="BF261" s="7">
        <f t="shared" si="268"/>
        <v>0.01392544406</v>
      </c>
      <c r="BG261" s="7">
        <f t="shared" si="268"/>
        <v>0.02238104708</v>
      </c>
      <c r="BH261" s="7">
        <f t="shared" si="268"/>
        <v>0.02238104708</v>
      </c>
      <c r="BI261" s="7">
        <f t="shared" si="268"/>
        <v>0.02238104708</v>
      </c>
      <c r="BJ261" s="7">
        <f t="shared" si="268"/>
        <v>0.02238104708</v>
      </c>
      <c r="BK261" s="7">
        <f t="shared" si="268"/>
        <v>0.03478259817</v>
      </c>
      <c r="BL261" s="7">
        <f t="shared" si="268"/>
        <v>0.03478259817</v>
      </c>
      <c r="BM261" s="7">
        <f t="shared" si="268"/>
        <v>0.03478259817</v>
      </c>
      <c r="BN261" s="7">
        <f t="shared" si="268"/>
        <v>0.03478259817</v>
      </c>
      <c r="BO261" s="7">
        <f t="shared" si="268"/>
        <v>0.05230652906</v>
      </c>
      <c r="BP261" s="7">
        <f t="shared" si="268"/>
        <v>0.05230652906</v>
      </c>
      <c r="BQ261" s="7">
        <f t="shared" si="268"/>
        <v>0.05230652906</v>
      </c>
      <c r="BR261" s="7">
        <f t="shared" si="268"/>
        <v>0.05230652906</v>
      </c>
      <c r="BS261" s="7">
        <f t="shared" si="268"/>
        <v>0.07616890303</v>
      </c>
      <c r="BT261" s="7">
        <f t="shared" si="268"/>
        <v>0.07616890303</v>
      </c>
      <c r="BU261" s="7">
        <f t="shared" si="268"/>
        <v>0.07616890303</v>
      </c>
      <c r="BV261" s="7">
        <f t="shared" si="268"/>
        <v>0.07616890303</v>
      </c>
      <c r="BW261" s="7">
        <f t="shared" si="268"/>
        <v>0.1074882689</v>
      </c>
      <c r="BX261" s="7">
        <f t="shared" si="268"/>
        <v>0.1074882689</v>
      </c>
      <c r="BY261" s="7">
        <f t="shared" si="268"/>
        <v>0.1074882689</v>
      </c>
      <c r="BZ261" s="7">
        <f t="shared" si="268"/>
        <v>0.1074882689</v>
      </c>
      <c r="CA261" s="7">
        <f t="shared" si="268"/>
        <v>0.1471168542</v>
      </c>
      <c r="CB261" s="7">
        <f t="shared" si="268"/>
        <v>0.1471168542</v>
      </c>
      <c r="CC261" s="7">
        <f t="shared" si="268"/>
        <v>0.1471168542</v>
      </c>
      <c r="CD261" s="7">
        <f t="shared" si="268"/>
        <v>0.1471168542</v>
      </c>
      <c r="CE261" s="7">
        <f t="shared" si="268"/>
        <v>0.1954637283</v>
      </c>
      <c r="CF261" s="7">
        <f t="shared" si="268"/>
        <v>0.1954637283</v>
      </c>
      <c r="CG261" s="7">
        <f t="shared" si="268"/>
        <v>0.1954637283</v>
      </c>
      <c r="CH261" s="7">
        <f t="shared" si="268"/>
        <v>0.1954637283</v>
      </c>
      <c r="CI261" s="7">
        <f t="shared" si="268"/>
        <v>0.2523424038</v>
      </c>
      <c r="CJ261" s="7">
        <f t="shared" si="268"/>
        <v>0.2523424038</v>
      </c>
      <c r="CK261" s="7">
        <f t="shared" si="268"/>
        <v>0.2523424038</v>
      </c>
      <c r="CL261" s="7">
        <f t="shared" si="268"/>
        <v>0.2523424038</v>
      </c>
      <c r="CM261" s="7">
        <f t="shared" si="268"/>
        <v>0.316877824</v>
      </c>
      <c r="CN261" s="7">
        <f t="shared" si="268"/>
        <v>0.316877824</v>
      </c>
      <c r="CO261" s="7">
        <f t="shared" si="268"/>
        <v>0.316877824</v>
      </c>
      <c r="CP261" s="7">
        <f t="shared" si="268"/>
        <v>0.316877824</v>
      </c>
      <c r="CQ261" s="7">
        <f t="shared" si="268"/>
        <v>0.3875014914</v>
      </c>
      <c r="CR261" s="7">
        <f t="shared" si="268"/>
        <v>0.3875014914</v>
      </c>
      <c r="CS261" s="7">
        <f t="shared" si="268"/>
        <v>0.3875014914</v>
      </c>
      <c r="CT261" s="7">
        <f t="shared" si="268"/>
        <v>0.3875014914</v>
      </c>
      <c r="CU261" s="7">
        <f t="shared" si="268"/>
        <v>0.4620486959</v>
      </c>
      <c r="CV261" s="7">
        <f t="shared" si="268"/>
        <v>0.4620486959</v>
      </c>
      <c r="CW261" s="7">
        <f t="shared" si="268"/>
        <v>0.4620486959</v>
      </c>
      <c r="CX261" s="7">
        <f t="shared" si="268"/>
        <v>0.4620486959</v>
      </c>
      <c r="CY261" s="7">
        <f t="shared" si="268"/>
        <v>0.5379513041</v>
      </c>
      <c r="CZ261" s="7">
        <f t="shared" si="268"/>
        <v>0.5379513041</v>
      </c>
      <c r="DA261" s="7">
        <f t="shared" si="268"/>
        <v>0.5379513041</v>
      </c>
      <c r="DB261" s="7">
        <f t="shared" si="268"/>
        <v>0.5379513041</v>
      </c>
      <c r="DC261" s="7">
        <f t="shared" si="268"/>
        <v>0.6124985086</v>
      </c>
      <c r="DD261" s="7">
        <f t="shared" si="268"/>
        <v>0.6124985086</v>
      </c>
      <c r="DE261" s="7">
        <f t="shared" si="268"/>
        <v>0.6124985086</v>
      </c>
      <c r="DF261" s="7">
        <f t="shared" si="268"/>
        <v>0.6124985086</v>
      </c>
      <c r="DG261" s="7">
        <f t="shared" si="268"/>
        <v>0.683122176</v>
      </c>
      <c r="DH261" s="7">
        <f t="shared" si="268"/>
        <v>0.683122176</v>
      </c>
      <c r="DI261" s="7">
        <f t="shared" si="268"/>
        <v>0.683122176</v>
      </c>
      <c r="DJ261" s="7">
        <f t="shared" si="268"/>
        <v>0.683122176</v>
      </c>
      <c r="DK261" s="7">
        <f t="shared" si="268"/>
        <v>0.7476575962</v>
      </c>
      <c r="DL261" s="7">
        <f t="shared" si="268"/>
        <v>0.7476575962</v>
      </c>
      <c r="DM261" s="7">
        <f t="shared" si="268"/>
        <v>0.7476575962</v>
      </c>
      <c r="DN261" s="7">
        <f t="shared" si="268"/>
        <v>0.7476575962</v>
      </c>
      <c r="DO261" s="7">
        <f t="shared" si="268"/>
        <v>0.8045362717</v>
      </c>
      <c r="DP261" s="7">
        <f t="shared" si="268"/>
        <v>0.8045362717</v>
      </c>
      <c r="DQ261" s="7">
        <f t="shared" si="268"/>
        <v>0.8045362717</v>
      </c>
      <c r="DR261" s="7">
        <f t="shared" si="268"/>
        <v>0.8045362717</v>
      </c>
      <c r="DS261" s="7">
        <f t="shared" si="268"/>
        <v>0.8528831458</v>
      </c>
      <c r="DT261" s="7">
        <f t="shared" si="268"/>
        <v>0.8528831458</v>
      </c>
      <c r="DU261" s="7">
        <f t="shared" si="268"/>
        <v>0.8528831458</v>
      </c>
      <c r="DV261" s="7">
        <f t="shared" si="268"/>
        <v>0.8528831458</v>
      </c>
      <c r="DW261" s="7">
        <f t="shared" si="268"/>
        <v>0.8925117311</v>
      </c>
      <c r="DX261" s="7">
        <f t="shared" si="268"/>
        <v>0.8925117311</v>
      </c>
      <c r="DY261" s="7">
        <f t="shared" si="268"/>
        <v>0.8925117311</v>
      </c>
      <c r="DZ261" s="7">
        <f t="shared" si="268"/>
        <v>0.8925117311</v>
      </c>
      <c r="EA261" s="7">
        <f t="shared" si="268"/>
        <v>0.923831097</v>
      </c>
      <c r="EB261" s="7">
        <f t="shared" si="268"/>
        <v>0.923831097</v>
      </c>
      <c r="EC261" s="7">
        <f t="shared" si="268"/>
        <v>0.923831097</v>
      </c>
      <c r="ED261" s="7">
        <f t="shared" si="268"/>
        <v>0.923831097</v>
      </c>
      <c r="EE261" s="7">
        <f t="shared" si="268"/>
        <v>0.9476934709</v>
      </c>
      <c r="EF261" s="7">
        <f t="shared" si="268"/>
        <v>0.9476934709</v>
      </c>
      <c r="EG261" s="7">
        <f t="shared" si="268"/>
        <v>0.9476934709</v>
      </c>
      <c r="EH261" s="7">
        <f t="shared" si="268"/>
        <v>0.9476934709</v>
      </c>
      <c r="EI261" s="7">
        <f t="shared" si="268"/>
        <v>0.9652174018</v>
      </c>
      <c r="EJ261" s="7">
        <f t="shared" si="268"/>
        <v>0.9652174018</v>
      </c>
      <c r="EK261" s="7">
        <f t="shared" si="268"/>
        <v>0.9652174018</v>
      </c>
      <c r="EL261" s="7">
        <f t="shared" si="268"/>
        <v>0.9652174018</v>
      </c>
      <c r="EM261" s="7">
        <f t="shared" si="268"/>
        <v>0.9776189529</v>
      </c>
      <c r="EN261" s="7">
        <f t="shared" si="268"/>
        <v>0.9776189529</v>
      </c>
      <c r="EO261" s="7">
        <f t="shared" si="268"/>
        <v>0.9776189529</v>
      </c>
      <c r="EP261" s="7">
        <f t="shared" si="268"/>
        <v>0.9776189529</v>
      </c>
      <c r="EQ261" s="7">
        <f t="shared" si="268"/>
        <v>0.9860745559</v>
      </c>
      <c r="ER261" s="7">
        <f t="shared" si="268"/>
        <v>0.9860745559</v>
      </c>
      <c r="ES261" s="7">
        <f t="shared" si="268"/>
        <v>0.9860745559</v>
      </c>
      <c r="ET261" s="7">
        <f t="shared" si="268"/>
        <v>0.9860745559</v>
      </c>
      <c r="EU261" s="7">
        <f t="shared" si="268"/>
        <v>0.9916274893</v>
      </c>
      <c r="EV261" s="7">
        <f t="shared" si="268"/>
        <v>0.9916274893</v>
      </c>
      <c r="EW261" s="7">
        <f t="shared" si="268"/>
        <v>0.9916274893</v>
      </c>
      <c r="EX261" s="7">
        <f t="shared" si="268"/>
        <v>0.9916274893</v>
      </c>
      <c r="EY261" s="7">
        <f t="shared" si="268"/>
        <v>0.995138903</v>
      </c>
      <c r="EZ261" s="7">
        <f t="shared" si="268"/>
        <v>0.995138903</v>
      </c>
      <c r="FA261" s="7">
        <f t="shared" si="268"/>
        <v>0.995138903</v>
      </c>
      <c r="FB261" s="7">
        <f t="shared" si="268"/>
        <v>0.995138903</v>
      </c>
      <c r="FC261" s="7">
        <f t="shared" si="268"/>
        <v>0.9972762852</v>
      </c>
      <c r="FD261" s="7">
        <f t="shared" si="268"/>
        <v>0.9972762852</v>
      </c>
      <c r="FE261" s="7">
        <f t="shared" si="268"/>
        <v>0.9972762852</v>
      </c>
      <c r="FF261" s="7">
        <f t="shared" si="268"/>
        <v>0.9972762852</v>
      </c>
      <c r="FG261" s="7">
        <f t="shared" si="268"/>
        <v>0.9985281806</v>
      </c>
      <c r="FH261" s="7">
        <f t="shared" si="268"/>
        <v>0.9985281806</v>
      </c>
      <c r="FI261" s="7">
        <f t="shared" si="268"/>
        <v>0.9985281806</v>
      </c>
      <c r="FJ261" s="7">
        <f t="shared" si="268"/>
        <v>0.9985281806</v>
      </c>
      <c r="FK261" s="7">
        <f t="shared" si="268"/>
        <v>0.9992334737</v>
      </c>
      <c r="FL261" s="7">
        <f t="shared" si="268"/>
        <v>0.9992334737</v>
      </c>
      <c r="FM261" s="7">
        <f t="shared" si="268"/>
        <v>0.9992334738</v>
      </c>
      <c r="FN261" s="7">
        <f t="shared" si="268"/>
        <v>0.9992334738</v>
      </c>
      <c r="FO261" s="7">
        <f t="shared" si="268"/>
        <v>0.9996155076</v>
      </c>
      <c r="FP261" s="7">
        <f t="shared" si="268"/>
        <v>0.9996155076</v>
      </c>
      <c r="FQ261" s="7">
        <f t="shared" si="268"/>
        <v>0.9996155078</v>
      </c>
      <c r="FR261" s="7">
        <f t="shared" si="268"/>
        <v>0.9996155078</v>
      </c>
      <c r="FS261" s="7">
        <f t="shared" si="268"/>
        <v>0.9998143747</v>
      </c>
      <c r="FT261" s="7">
        <f t="shared" si="268"/>
        <v>0.9998143747</v>
      </c>
      <c r="FU261" s="7">
        <f t="shared" si="268"/>
        <v>0.9998143755</v>
      </c>
      <c r="FV261" s="7">
        <f t="shared" si="268"/>
        <v>0.9998143755</v>
      </c>
      <c r="FW261" s="7">
        <f t="shared" si="268"/>
        <v>0.999913809</v>
      </c>
      <c r="FX261" s="7">
        <f t="shared" si="268"/>
        <v>0.999913809</v>
      </c>
      <c r="FY261" s="7">
        <f t="shared" si="268"/>
        <v>0.9999138118</v>
      </c>
      <c r="FZ261" s="7">
        <f t="shared" si="268"/>
        <v>0.9999138118</v>
      </c>
      <c r="GA261" s="7">
        <f t="shared" si="268"/>
        <v>0.9999615398</v>
      </c>
      <c r="GB261" s="7">
        <f t="shared" si="268"/>
        <v>0.9999615398</v>
      </c>
      <c r="GC261" s="7">
        <f t="shared" si="268"/>
        <v>0.999961549</v>
      </c>
      <c r="GD261" s="7">
        <f t="shared" si="268"/>
        <v>0.999961549</v>
      </c>
      <c r="GE261" s="7">
        <f t="shared" si="268"/>
        <v>0.999983529</v>
      </c>
      <c r="GF261" s="7">
        <f t="shared" si="268"/>
        <v>0.999983529</v>
      </c>
      <c r="GG261" s="7">
        <f t="shared" si="268"/>
        <v>0.9999835575</v>
      </c>
      <c r="GH261" s="7">
        <f t="shared" si="268"/>
        <v>0.9999835575</v>
      </c>
      <c r="GI261" s="7">
        <f t="shared" si="268"/>
        <v>0.9999932629</v>
      </c>
      <c r="GJ261" s="7">
        <f t="shared" si="268"/>
        <v>0.9999932629</v>
      </c>
      <c r="GK261" s="7">
        <f t="shared" si="268"/>
        <v>0.9999933474</v>
      </c>
      <c r="GL261" s="7">
        <f t="shared" si="268"/>
        <v>0.9999933474</v>
      </c>
      <c r="GM261" s="7">
        <f t="shared" si="268"/>
        <v>0.9999974535</v>
      </c>
      <c r="GN261" s="7">
        <f t="shared" si="268"/>
        <v>0.9999974535</v>
      </c>
      <c r="GO261" s="7">
        <f t="shared" si="268"/>
        <v>0.9999976922</v>
      </c>
      <c r="GP261" s="7">
        <f t="shared" si="268"/>
        <v>0.9999976922</v>
      </c>
      <c r="GQ261" s="7">
        <f t="shared" si="268"/>
        <v>0.9999993555</v>
      </c>
      <c r="GR261" s="7">
        <f t="shared" si="268"/>
        <v>0.9999993555</v>
      </c>
      <c r="GS261" s="13">
        <v>1.0</v>
      </c>
      <c r="GT261" s="13">
        <v>1.0</v>
      </c>
    </row>
    <row r="262">
      <c r="A262" s="6">
        <f t="shared" si="156"/>
        <v>111</v>
      </c>
      <c r="B262" s="7">
        <v>0.0</v>
      </c>
      <c r="C262" s="7">
        <v>0.0</v>
      </c>
      <c r="D262" s="7">
        <f t="shared" ref="D262:GR262" si="269">(0.5*B261+0.5*F261)</f>
        <v>0.0000004416093792</v>
      </c>
      <c r="E262" s="7">
        <f t="shared" si="269"/>
        <v>0.000001153882571</v>
      </c>
      <c r="F262" s="7">
        <f t="shared" si="269"/>
        <v>0.000001595491951</v>
      </c>
      <c r="G262" s="7">
        <f t="shared" si="269"/>
        <v>0.000001595491951</v>
      </c>
      <c r="H262" s="7">
        <f t="shared" si="269"/>
        <v>0.000001757056358</v>
      </c>
      <c r="I262" s="7">
        <f t="shared" si="269"/>
        <v>0.000004480198379</v>
      </c>
      <c r="J262" s="7">
        <f t="shared" si="269"/>
        <v>0.000004641762786</v>
      </c>
      <c r="K262" s="7">
        <f t="shared" si="269"/>
        <v>0.000004641762786</v>
      </c>
      <c r="L262" s="7">
        <f t="shared" si="269"/>
        <v>0.000004698213001</v>
      </c>
      <c r="M262" s="7">
        <f t="shared" si="269"/>
        <v>0.00001154757515</v>
      </c>
      <c r="N262" s="7">
        <f t="shared" si="269"/>
        <v>0.00001160402536</v>
      </c>
      <c r="O262" s="7">
        <f t="shared" si="269"/>
        <v>0.00001160402536</v>
      </c>
      <c r="P262" s="7">
        <f t="shared" si="269"/>
        <v>0.0000116228421</v>
      </c>
      <c r="Q262" s="7">
        <f t="shared" si="269"/>
        <v>0.00002744677136</v>
      </c>
      <c r="R262" s="7">
        <f t="shared" si="269"/>
        <v>0.0000274655881</v>
      </c>
      <c r="S262" s="7">
        <f t="shared" si="269"/>
        <v>0.0000274655881</v>
      </c>
      <c r="T262" s="7">
        <f t="shared" si="269"/>
        <v>0.00002747156518</v>
      </c>
      <c r="U262" s="7">
        <f t="shared" si="269"/>
        <v>0.0000623196293</v>
      </c>
      <c r="V262" s="7">
        <f t="shared" si="269"/>
        <v>0.00006232560638</v>
      </c>
      <c r="W262" s="7">
        <f t="shared" si="269"/>
        <v>0.00006232560638</v>
      </c>
      <c r="X262" s="7">
        <f t="shared" si="269"/>
        <v>0.00006232741341</v>
      </c>
      <c r="Y262" s="7">
        <f t="shared" si="269"/>
        <v>0.00013590636</v>
      </c>
      <c r="Z262" s="7">
        <f t="shared" si="269"/>
        <v>0.0001359081671</v>
      </c>
      <c r="AA262" s="7">
        <f t="shared" si="269"/>
        <v>0.0001359081671</v>
      </c>
      <c r="AB262" s="7">
        <f t="shared" si="269"/>
        <v>0.0001359086863</v>
      </c>
      <c r="AC262" s="7">
        <f t="shared" si="269"/>
        <v>0.0002850583434</v>
      </c>
      <c r="AD262" s="7">
        <f t="shared" si="269"/>
        <v>0.0002850588626</v>
      </c>
      <c r="AE262" s="7">
        <f t="shared" si="269"/>
        <v>0.0002850588626</v>
      </c>
      <c r="AF262" s="7">
        <f t="shared" si="269"/>
        <v>0.0002850590042</v>
      </c>
      <c r="AG262" s="7">
        <f t="shared" si="269"/>
        <v>0.000575509206</v>
      </c>
      <c r="AH262" s="7">
        <f t="shared" si="269"/>
        <v>0.0005755093476</v>
      </c>
      <c r="AI262" s="7">
        <f t="shared" si="269"/>
        <v>0.0005755093476</v>
      </c>
      <c r="AJ262" s="7">
        <f t="shared" si="269"/>
        <v>0.0005755093842</v>
      </c>
      <c r="AK262" s="7">
        <f t="shared" si="269"/>
        <v>0.001119172811</v>
      </c>
      <c r="AL262" s="7">
        <f t="shared" si="269"/>
        <v>0.001119172847</v>
      </c>
      <c r="AM262" s="7">
        <f t="shared" si="269"/>
        <v>0.001119172847</v>
      </c>
      <c r="AN262" s="7">
        <f t="shared" si="269"/>
        <v>0.001119172856</v>
      </c>
      <c r="AO262" s="7">
        <f t="shared" si="269"/>
        <v>0.002097767081</v>
      </c>
      <c r="AP262" s="7">
        <f t="shared" si="269"/>
        <v>0.00209776709</v>
      </c>
      <c r="AQ262" s="7">
        <f t="shared" si="269"/>
        <v>0.00209776709</v>
      </c>
      <c r="AR262" s="7">
        <f t="shared" si="269"/>
        <v>0.002097767092</v>
      </c>
      <c r="AS262" s="7">
        <f t="shared" si="269"/>
        <v>0.003792405885</v>
      </c>
      <c r="AT262" s="7">
        <f t="shared" si="269"/>
        <v>0.003792405887</v>
      </c>
      <c r="AU262" s="7">
        <f t="shared" si="269"/>
        <v>0.003792405887</v>
      </c>
      <c r="AV262" s="7">
        <f t="shared" si="269"/>
        <v>0.003792405888</v>
      </c>
      <c r="AW262" s="7">
        <f t="shared" si="269"/>
        <v>0.006616803879</v>
      </c>
      <c r="AX262" s="7">
        <f t="shared" si="269"/>
        <v>0.006616803879</v>
      </c>
      <c r="AY262" s="7">
        <f t="shared" si="269"/>
        <v>0.006616803879</v>
      </c>
      <c r="AZ262" s="7">
        <f t="shared" si="269"/>
        <v>0.006616803879</v>
      </c>
      <c r="BA262" s="7">
        <f t="shared" si="269"/>
        <v>0.0111489774</v>
      </c>
      <c r="BB262" s="7">
        <f t="shared" si="269"/>
        <v>0.0111489774</v>
      </c>
      <c r="BC262" s="7">
        <f t="shared" si="269"/>
        <v>0.0111489774</v>
      </c>
      <c r="BD262" s="7">
        <f t="shared" si="269"/>
        <v>0.0111489774</v>
      </c>
      <c r="BE262" s="7">
        <f t="shared" si="269"/>
        <v>0.01815324557</v>
      </c>
      <c r="BF262" s="7">
        <f t="shared" si="269"/>
        <v>0.01815324557</v>
      </c>
      <c r="BG262" s="7">
        <f t="shared" si="269"/>
        <v>0.01815324557</v>
      </c>
      <c r="BH262" s="7">
        <f t="shared" si="269"/>
        <v>0.01815324557</v>
      </c>
      <c r="BI262" s="7">
        <f t="shared" si="269"/>
        <v>0.02858182262</v>
      </c>
      <c r="BJ262" s="7">
        <f t="shared" si="269"/>
        <v>0.02858182262</v>
      </c>
      <c r="BK262" s="7">
        <f t="shared" si="269"/>
        <v>0.02858182262</v>
      </c>
      <c r="BL262" s="7">
        <f t="shared" si="269"/>
        <v>0.02858182262</v>
      </c>
      <c r="BM262" s="7">
        <f t="shared" si="269"/>
        <v>0.04354456361</v>
      </c>
      <c r="BN262" s="7">
        <f t="shared" si="269"/>
        <v>0.04354456361</v>
      </c>
      <c r="BO262" s="7">
        <f t="shared" si="269"/>
        <v>0.04354456361</v>
      </c>
      <c r="BP262" s="7">
        <f t="shared" si="269"/>
        <v>0.04354456361</v>
      </c>
      <c r="BQ262" s="7">
        <f t="shared" si="269"/>
        <v>0.06423771604</v>
      </c>
      <c r="BR262" s="7">
        <f t="shared" si="269"/>
        <v>0.06423771604</v>
      </c>
      <c r="BS262" s="7">
        <f t="shared" si="269"/>
        <v>0.06423771604</v>
      </c>
      <c r="BT262" s="7">
        <f t="shared" si="269"/>
        <v>0.06423771604</v>
      </c>
      <c r="BU262" s="7">
        <f t="shared" si="269"/>
        <v>0.09182858595</v>
      </c>
      <c r="BV262" s="7">
        <f t="shared" si="269"/>
        <v>0.09182858595</v>
      </c>
      <c r="BW262" s="7">
        <f t="shared" si="269"/>
        <v>0.09182858595</v>
      </c>
      <c r="BX262" s="7">
        <f t="shared" si="269"/>
        <v>0.09182858595</v>
      </c>
      <c r="BY262" s="7">
        <f t="shared" si="269"/>
        <v>0.1273025615</v>
      </c>
      <c r="BZ262" s="7">
        <f t="shared" si="269"/>
        <v>0.1273025615</v>
      </c>
      <c r="CA262" s="7">
        <f t="shared" si="269"/>
        <v>0.1273025615</v>
      </c>
      <c r="CB262" s="7">
        <f t="shared" si="269"/>
        <v>0.1273025615</v>
      </c>
      <c r="CC262" s="7">
        <f t="shared" si="269"/>
        <v>0.1712902913</v>
      </c>
      <c r="CD262" s="7">
        <f t="shared" si="269"/>
        <v>0.1712902913</v>
      </c>
      <c r="CE262" s="7">
        <f t="shared" si="269"/>
        <v>0.1712902913</v>
      </c>
      <c r="CF262" s="7">
        <f t="shared" si="269"/>
        <v>0.1712902913</v>
      </c>
      <c r="CG262" s="7">
        <f t="shared" si="269"/>
        <v>0.2239030661</v>
      </c>
      <c r="CH262" s="7">
        <f t="shared" si="269"/>
        <v>0.2239030661</v>
      </c>
      <c r="CI262" s="7">
        <f t="shared" si="269"/>
        <v>0.2239030661</v>
      </c>
      <c r="CJ262" s="7">
        <f t="shared" si="269"/>
        <v>0.2239030661</v>
      </c>
      <c r="CK262" s="7">
        <f t="shared" si="269"/>
        <v>0.2846101139</v>
      </c>
      <c r="CL262" s="7">
        <f t="shared" si="269"/>
        <v>0.2846101139</v>
      </c>
      <c r="CM262" s="7">
        <f t="shared" si="269"/>
        <v>0.2846101139</v>
      </c>
      <c r="CN262" s="7">
        <f t="shared" si="269"/>
        <v>0.2846101139</v>
      </c>
      <c r="CO262" s="7">
        <f t="shared" si="269"/>
        <v>0.3521896577</v>
      </c>
      <c r="CP262" s="7">
        <f t="shared" si="269"/>
        <v>0.3521896577</v>
      </c>
      <c r="CQ262" s="7">
        <f t="shared" si="269"/>
        <v>0.3521896577</v>
      </c>
      <c r="CR262" s="7">
        <f t="shared" si="269"/>
        <v>0.3521896577</v>
      </c>
      <c r="CS262" s="7">
        <f t="shared" si="269"/>
        <v>0.4247750937</v>
      </c>
      <c r="CT262" s="7">
        <f t="shared" si="269"/>
        <v>0.4247750937</v>
      </c>
      <c r="CU262" s="7">
        <f t="shared" si="269"/>
        <v>0.4247750937</v>
      </c>
      <c r="CV262" s="7">
        <f t="shared" si="269"/>
        <v>0.4247750937</v>
      </c>
      <c r="CW262" s="7">
        <f t="shared" si="269"/>
        <v>0.5</v>
      </c>
      <c r="CX262" s="7">
        <f t="shared" si="269"/>
        <v>0.5</v>
      </c>
      <c r="CY262" s="7">
        <f t="shared" si="269"/>
        <v>0.5</v>
      </c>
      <c r="CZ262" s="7">
        <f t="shared" si="269"/>
        <v>0.5</v>
      </c>
      <c r="DA262" s="7">
        <f t="shared" si="269"/>
        <v>0.5752249063</v>
      </c>
      <c r="DB262" s="7">
        <f t="shared" si="269"/>
        <v>0.5752249063</v>
      </c>
      <c r="DC262" s="7">
        <f t="shared" si="269"/>
        <v>0.5752249063</v>
      </c>
      <c r="DD262" s="7">
        <f t="shared" si="269"/>
        <v>0.5752249063</v>
      </c>
      <c r="DE262" s="7">
        <f t="shared" si="269"/>
        <v>0.6478103423</v>
      </c>
      <c r="DF262" s="7">
        <f t="shared" si="269"/>
        <v>0.6478103423</v>
      </c>
      <c r="DG262" s="7">
        <f t="shared" si="269"/>
        <v>0.6478103423</v>
      </c>
      <c r="DH262" s="7">
        <f t="shared" si="269"/>
        <v>0.6478103423</v>
      </c>
      <c r="DI262" s="7">
        <f t="shared" si="269"/>
        <v>0.7153898861</v>
      </c>
      <c r="DJ262" s="7">
        <f t="shared" si="269"/>
        <v>0.7153898861</v>
      </c>
      <c r="DK262" s="7">
        <f t="shared" si="269"/>
        <v>0.7153898861</v>
      </c>
      <c r="DL262" s="7">
        <f t="shared" si="269"/>
        <v>0.7153898861</v>
      </c>
      <c r="DM262" s="7">
        <f t="shared" si="269"/>
        <v>0.7760969339</v>
      </c>
      <c r="DN262" s="7">
        <f t="shared" si="269"/>
        <v>0.7760969339</v>
      </c>
      <c r="DO262" s="7">
        <f t="shared" si="269"/>
        <v>0.7760969339</v>
      </c>
      <c r="DP262" s="7">
        <f t="shared" si="269"/>
        <v>0.7760969339</v>
      </c>
      <c r="DQ262" s="7">
        <f t="shared" si="269"/>
        <v>0.8287097087</v>
      </c>
      <c r="DR262" s="7">
        <f t="shared" si="269"/>
        <v>0.8287097087</v>
      </c>
      <c r="DS262" s="7">
        <f t="shared" si="269"/>
        <v>0.8287097087</v>
      </c>
      <c r="DT262" s="7">
        <f t="shared" si="269"/>
        <v>0.8287097087</v>
      </c>
      <c r="DU262" s="7">
        <f t="shared" si="269"/>
        <v>0.8726974385</v>
      </c>
      <c r="DV262" s="7">
        <f t="shared" si="269"/>
        <v>0.8726974385</v>
      </c>
      <c r="DW262" s="7">
        <f t="shared" si="269"/>
        <v>0.8726974385</v>
      </c>
      <c r="DX262" s="7">
        <f t="shared" si="269"/>
        <v>0.8726974385</v>
      </c>
      <c r="DY262" s="7">
        <f t="shared" si="269"/>
        <v>0.908171414</v>
      </c>
      <c r="DZ262" s="7">
        <f t="shared" si="269"/>
        <v>0.908171414</v>
      </c>
      <c r="EA262" s="7">
        <f t="shared" si="269"/>
        <v>0.908171414</v>
      </c>
      <c r="EB262" s="7">
        <f t="shared" si="269"/>
        <v>0.908171414</v>
      </c>
      <c r="EC262" s="7">
        <f t="shared" si="269"/>
        <v>0.935762284</v>
      </c>
      <c r="ED262" s="7">
        <f t="shared" si="269"/>
        <v>0.935762284</v>
      </c>
      <c r="EE262" s="7">
        <f t="shared" si="269"/>
        <v>0.935762284</v>
      </c>
      <c r="EF262" s="7">
        <f t="shared" si="269"/>
        <v>0.935762284</v>
      </c>
      <c r="EG262" s="7">
        <f t="shared" si="269"/>
        <v>0.9564554364</v>
      </c>
      <c r="EH262" s="7">
        <f t="shared" si="269"/>
        <v>0.9564554364</v>
      </c>
      <c r="EI262" s="7">
        <f t="shared" si="269"/>
        <v>0.9564554364</v>
      </c>
      <c r="EJ262" s="7">
        <f t="shared" si="269"/>
        <v>0.9564554364</v>
      </c>
      <c r="EK262" s="7">
        <f t="shared" si="269"/>
        <v>0.9714181774</v>
      </c>
      <c r="EL262" s="7">
        <f t="shared" si="269"/>
        <v>0.9714181774</v>
      </c>
      <c r="EM262" s="7">
        <f t="shared" si="269"/>
        <v>0.9714181774</v>
      </c>
      <c r="EN262" s="7">
        <f t="shared" si="269"/>
        <v>0.9714181774</v>
      </c>
      <c r="EO262" s="7">
        <f t="shared" si="269"/>
        <v>0.9818467544</v>
      </c>
      <c r="EP262" s="7">
        <f t="shared" si="269"/>
        <v>0.9818467544</v>
      </c>
      <c r="EQ262" s="7">
        <f t="shared" si="269"/>
        <v>0.9818467544</v>
      </c>
      <c r="ER262" s="7">
        <f t="shared" si="269"/>
        <v>0.9818467544</v>
      </c>
      <c r="ES262" s="7">
        <f t="shared" si="269"/>
        <v>0.9888510226</v>
      </c>
      <c r="ET262" s="7">
        <f t="shared" si="269"/>
        <v>0.9888510226</v>
      </c>
      <c r="EU262" s="7">
        <f t="shared" si="269"/>
        <v>0.9888510226</v>
      </c>
      <c r="EV262" s="7">
        <f t="shared" si="269"/>
        <v>0.9888510226</v>
      </c>
      <c r="EW262" s="7">
        <f t="shared" si="269"/>
        <v>0.9933831961</v>
      </c>
      <c r="EX262" s="7">
        <f t="shared" si="269"/>
        <v>0.9933831961</v>
      </c>
      <c r="EY262" s="7">
        <f t="shared" si="269"/>
        <v>0.9933831961</v>
      </c>
      <c r="EZ262" s="7">
        <f t="shared" si="269"/>
        <v>0.9933831961</v>
      </c>
      <c r="FA262" s="7">
        <f t="shared" si="269"/>
        <v>0.9962075941</v>
      </c>
      <c r="FB262" s="7">
        <f t="shared" si="269"/>
        <v>0.9962075941</v>
      </c>
      <c r="FC262" s="7">
        <f t="shared" si="269"/>
        <v>0.9962075941</v>
      </c>
      <c r="FD262" s="7">
        <f t="shared" si="269"/>
        <v>0.9962075941</v>
      </c>
      <c r="FE262" s="7">
        <f t="shared" si="269"/>
        <v>0.9979022329</v>
      </c>
      <c r="FF262" s="7">
        <f t="shared" si="269"/>
        <v>0.9979022329</v>
      </c>
      <c r="FG262" s="7">
        <f t="shared" si="269"/>
        <v>0.9979022329</v>
      </c>
      <c r="FH262" s="7">
        <f t="shared" si="269"/>
        <v>0.9979022329</v>
      </c>
      <c r="FI262" s="7">
        <f t="shared" si="269"/>
        <v>0.9988808272</v>
      </c>
      <c r="FJ262" s="7">
        <f t="shared" si="269"/>
        <v>0.9988808272</v>
      </c>
      <c r="FK262" s="7">
        <f t="shared" si="269"/>
        <v>0.9988808272</v>
      </c>
      <c r="FL262" s="7">
        <f t="shared" si="269"/>
        <v>0.9988808272</v>
      </c>
      <c r="FM262" s="7">
        <f t="shared" si="269"/>
        <v>0.9994244907</v>
      </c>
      <c r="FN262" s="7">
        <f t="shared" si="269"/>
        <v>0.9994244907</v>
      </c>
      <c r="FO262" s="7">
        <f t="shared" si="269"/>
        <v>0.9994244908</v>
      </c>
      <c r="FP262" s="7">
        <f t="shared" si="269"/>
        <v>0.9994244908</v>
      </c>
      <c r="FQ262" s="7">
        <f t="shared" si="269"/>
        <v>0.9997149411</v>
      </c>
      <c r="FR262" s="7">
        <f t="shared" si="269"/>
        <v>0.9997149411</v>
      </c>
      <c r="FS262" s="7">
        <f t="shared" si="269"/>
        <v>0.9997149417</v>
      </c>
      <c r="FT262" s="7">
        <f t="shared" si="269"/>
        <v>0.9997149417</v>
      </c>
      <c r="FU262" s="7">
        <f t="shared" si="269"/>
        <v>0.9998640918</v>
      </c>
      <c r="FV262" s="7">
        <f t="shared" si="269"/>
        <v>0.9998640918</v>
      </c>
      <c r="FW262" s="7">
        <f t="shared" si="269"/>
        <v>0.9998640936</v>
      </c>
      <c r="FX262" s="7">
        <f t="shared" si="269"/>
        <v>0.9998640936</v>
      </c>
      <c r="FY262" s="7">
        <f t="shared" si="269"/>
        <v>0.9999376744</v>
      </c>
      <c r="FZ262" s="7">
        <f t="shared" si="269"/>
        <v>0.9999376744</v>
      </c>
      <c r="GA262" s="7">
        <f t="shared" si="269"/>
        <v>0.9999376804</v>
      </c>
      <c r="GB262" s="7">
        <f t="shared" si="269"/>
        <v>0.9999376804</v>
      </c>
      <c r="GC262" s="7">
        <f t="shared" si="269"/>
        <v>0.9999725344</v>
      </c>
      <c r="GD262" s="7">
        <f t="shared" si="269"/>
        <v>0.9999725344</v>
      </c>
      <c r="GE262" s="7">
        <f t="shared" si="269"/>
        <v>0.9999725532</v>
      </c>
      <c r="GF262" s="7">
        <f t="shared" si="269"/>
        <v>0.9999725532</v>
      </c>
      <c r="GG262" s="7">
        <f t="shared" si="269"/>
        <v>0.999988396</v>
      </c>
      <c r="GH262" s="7">
        <f t="shared" si="269"/>
        <v>0.999988396</v>
      </c>
      <c r="GI262" s="7">
        <f t="shared" si="269"/>
        <v>0.9999884524</v>
      </c>
      <c r="GJ262" s="7">
        <f t="shared" si="269"/>
        <v>0.9999884524</v>
      </c>
      <c r="GK262" s="7">
        <f t="shared" si="269"/>
        <v>0.9999953582</v>
      </c>
      <c r="GL262" s="7">
        <f t="shared" si="269"/>
        <v>0.9999953582</v>
      </c>
      <c r="GM262" s="7">
        <f t="shared" si="269"/>
        <v>0.9999955198</v>
      </c>
      <c r="GN262" s="7">
        <f t="shared" si="269"/>
        <v>0.9999955198</v>
      </c>
      <c r="GO262" s="7">
        <f t="shared" si="269"/>
        <v>0.9999984045</v>
      </c>
      <c r="GP262" s="7">
        <f t="shared" si="269"/>
        <v>0.9999984045</v>
      </c>
      <c r="GQ262" s="7">
        <f t="shared" si="269"/>
        <v>0.9999988461</v>
      </c>
      <c r="GR262" s="7">
        <f t="shared" si="269"/>
        <v>0.9999988461</v>
      </c>
      <c r="GS262" s="13">
        <v>1.0</v>
      </c>
      <c r="GT262" s="13">
        <v>1.0</v>
      </c>
    </row>
    <row r="263">
      <c r="A263" s="6">
        <f t="shared" si="156"/>
        <v>112</v>
      </c>
      <c r="B263" s="7">
        <v>0.0</v>
      </c>
      <c r="C263" s="7">
        <v>0.0</v>
      </c>
      <c r="D263" s="7">
        <f t="shared" ref="D263:GR263" si="270">(0.5*B262+0.5*F262)</f>
        <v>0.0000007977459753</v>
      </c>
      <c r="E263" s="7">
        <f t="shared" si="270"/>
        <v>0.0000007977459753</v>
      </c>
      <c r="F263" s="7">
        <f t="shared" si="270"/>
        <v>0.000001099332868</v>
      </c>
      <c r="G263" s="7">
        <f t="shared" si="270"/>
        <v>0.000002817040475</v>
      </c>
      <c r="H263" s="7">
        <f t="shared" si="270"/>
        <v>0.000003118627368</v>
      </c>
      <c r="I263" s="7">
        <f t="shared" si="270"/>
        <v>0.000003118627368</v>
      </c>
      <c r="J263" s="7">
        <f t="shared" si="270"/>
        <v>0.000003227634679</v>
      </c>
      <c r="K263" s="7">
        <f t="shared" si="270"/>
        <v>0.000008013886762</v>
      </c>
      <c r="L263" s="7">
        <f t="shared" si="270"/>
        <v>0.000008122894073</v>
      </c>
      <c r="M263" s="7">
        <f t="shared" si="270"/>
        <v>0.000008122894073</v>
      </c>
      <c r="N263" s="7">
        <f t="shared" si="270"/>
        <v>0.000008160527549</v>
      </c>
      <c r="O263" s="7">
        <f t="shared" si="270"/>
        <v>0.00001949717325</v>
      </c>
      <c r="P263" s="7">
        <f t="shared" si="270"/>
        <v>0.00001953480673</v>
      </c>
      <c r="Q263" s="7">
        <f t="shared" si="270"/>
        <v>0.00001953480673</v>
      </c>
      <c r="R263" s="7">
        <f t="shared" si="270"/>
        <v>0.00001954720364</v>
      </c>
      <c r="S263" s="7">
        <f t="shared" si="270"/>
        <v>0.00004488320033</v>
      </c>
      <c r="T263" s="7">
        <f t="shared" si="270"/>
        <v>0.00004489559724</v>
      </c>
      <c r="U263" s="7">
        <f t="shared" si="270"/>
        <v>0.00004489559724</v>
      </c>
      <c r="V263" s="7">
        <f t="shared" si="270"/>
        <v>0.00004489948929</v>
      </c>
      <c r="W263" s="7">
        <f t="shared" si="270"/>
        <v>0.00009911299467</v>
      </c>
      <c r="X263" s="7">
        <f t="shared" si="270"/>
        <v>0.00009911688672</v>
      </c>
      <c r="Y263" s="7">
        <f t="shared" si="270"/>
        <v>0.00009911688672</v>
      </c>
      <c r="Z263" s="7">
        <f t="shared" si="270"/>
        <v>0.00009911804986</v>
      </c>
      <c r="AA263" s="7">
        <f t="shared" si="270"/>
        <v>0.0002104823517</v>
      </c>
      <c r="AB263" s="7">
        <f t="shared" si="270"/>
        <v>0.0002104835148</v>
      </c>
      <c r="AC263" s="7">
        <f t="shared" si="270"/>
        <v>0.0002104835148</v>
      </c>
      <c r="AD263" s="7">
        <f t="shared" si="270"/>
        <v>0.0002104838453</v>
      </c>
      <c r="AE263" s="7">
        <f t="shared" si="270"/>
        <v>0.0004302837747</v>
      </c>
      <c r="AF263" s="7">
        <f t="shared" si="270"/>
        <v>0.0004302841051</v>
      </c>
      <c r="AG263" s="7">
        <f t="shared" si="270"/>
        <v>0.0004302841051</v>
      </c>
      <c r="AH263" s="7">
        <f t="shared" si="270"/>
        <v>0.0004302841942</v>
      </c>
      <c r="AI263" s="7">
        <f t="shared" si="270"/>
        <v>0.0008473410084</v>
      </c>
      <c r="AJ263" s="7">
        <f t="shared" si="270"/>
        <v>0.0008473410975</v>
      </c>
      <c r="AK263" s="7">
        <f t="shared" si="270"/>
        <v>0.0008473410975</v>
      </c>
      <c r="AL263" s="7">
        <f t="shared" si="270"/>
        <v>0.0008473411203</v>
      </c>
      <c r="AM263" s="7">
        <f t="shared" si="270"/>
        <v>0.001608469946</v>
      </c>
      <c r="AN263" s="7">
        <f t="shared" si="270"/>
        <v>0.001608469969</v>
      </c>
      <c r="AO263" s="7">
        <f t="shared" si="270"/>
        <v>0.001608469969</v>
      </c>
      <c r="AP263" s="7">
        <f t="shared" si="270"/>
        <v>0.001608469974</v>
      </c>
      <c r="AQ263" s="7">
        <f t="shared" si="270"/>
        <v>0.002945086483</v>
      </c>
      <c r="AR263" s="7">
        <f t="shared" si="270"/>
        <v>0.002945086489</v>
      </c>
      <c r="AS263" s="7">
        <f t="shared" si="270"/>
        <v>0.002945086489</v>
      </c>
      <c r="AT263" s="7">
        <f t="shared" si="270"/>
        <v>0.00294508649</v>
      </c>
      <c r="AU263" s="7">
        <f t="shared" si="270"/>
        <v>0.005204604882</v>
      </c>
      <c r="AV263" s="7">
        <f t="shared" si="270"/>
        <v>0.005204604883</v>
      </c>
      <c r="AW263" s="7">
        <f t="shared" si="270"/>
        <v>0.005204604883</v>
      </c>
      <c r="AX263" s="7">
        <f t="shared" si="270"/>
        <v>0.005204604883</v>
      </c>
      <c r="AY263" s="7">
        <f t="shared" si="270"/>
        <v>0.00888289064</v>
      </c>
      <c r="AZ263" s="7">
        <f t="shared" si="270"/>
        <v>0.00888289064</v>
      </c>
      <c r="BA263" s="7">
        <f t="shared" si="270"/>
        <v>0.00888289064</v>
      </c>
      <c r="BB263" s="7">
        <f t="shared" si="270"/>
        <v>0.00888289064</v>
      </c>
      <c r="BC263" s="7">
        <f t="shared" si="270"/>
        <v>0.01465111149</v>
      </c>
      <c r="BD263" s="7">
        <f t="shared" si="270"/>
        <v>0.01465111149</v>
      </c>
      <c r="BE263" s="7">
        <f t="shared" si="270"/>
        <v>0.01465111149</v>
      </c>
      <c r="BF263" s="7">
        <f t="shared" si="270"/>
        <v>0.01465111149</v>
      </c>
      <c r="BG263" s="7">
        <f t="shared" si="270"/>
        <v>0.0233675341</v>
      </c>
      <c r="BH263" s="7">
        <f t="shared" si="270"/>
        <v>0.0233675341</v>
      </c>
      <c r="BI263" s="7">
        <f t="shared" si="270"/>
        <v>0.0233675341</v>
      </c>
      <c r="BJ263" s="7">
        <f t="shared" si="270"/>
        <v>0.0233675341</v>
      </c>
      <c r="BK263" s="7">
        <f t="shared" si="270"/>
        <v>0.03606319312</v>
      </c>
      <c r="BL263" s="7">
        <f t="shared" si="270"/>
        <v>0.03606319312</v>
      </c>
      <c r="BM263" s="7">
        <f t="shared" si="270"/>
        <v>0.03606319312</v>
      </c>
      <c r="BN263" s="7">
        <f t="shared" si="270"/>
        <v>0.03606319312</v>
      </c>
      <c r="BO263" s="7">
        <f t="shared" si="270"/>
        <v>0.05389113983</v>
      </c>
      <c r="BP263" s="7">
        <f t="shared" si="270"/>
        <v>0.05389113983</v>
      </c>
      <c r="BQ263" s="7">
        <f t="shared" si="270"/>
        <v>0.05389113983</v>
      </c>
      <c r="BR263" s="7">
        <f t="shared" si="270"/>
        <v>0.05389113983</v>
      </c>
      <c r="BS263" s="7">
        <f t="shared" si="270"/>
        <v>0.078033151</v>
      </c>
      <c r="BT263" s="7">
        <f t="shared" si="270"/>
        <v>0.078033151</v>
      </c>
      <c r="BU263" s="7">
        <f t="shared" si="270"/>
        <v>0.078033151</v>
      </c>
      <c r="BV263" s="7">
        <f t="shared" si="270"/>
        <v>0.078033151</v>
      </c>
      <c r="BW263" s="7">
        <f t="shared" si="270"/>
        <v>0.1095655737</v>
      </c>
      <c r="BX263" s="7">
        <f t="shared" si="270"/>
        <v>0.1095655737</v>
      </c>
      <c r="BY263" s="7">
        <f t="shared" si="270"/>
        <v>0.1095655737</v>
      </c>
      <c r="BZ263" s="7">
        <f t="shared" si="270"/>
        <v>0.1095655737</v>
      </c>
      <c r="CA263" s="7">
        <f t="shared" si="270"/>
        <v>0.1492964264</v>
      </c>
      <c r="CB263" s="7">
        <f t="shared" si="270"/>
        <v>0.1492964264</v>
      </c>
      <c r="CC263" s="7">
        <f t="shared" si="270"/>
        <v>0.1492964264</v>
      </c>
      <c r="CD263" s="7">
        <f t="shared" si="270"/>
        <v>0.1492964264</v>
      </c>
      <c r="CE263" s="7">
        <f t="shared" si="270"/>
        <v>0.1975966787</v>
      </c>
      <c r="CF263" s="7">
        <f t="shared" si="270"/>
        <v>0.1975966787</v>
      </c>
      <c r="CG263" s="7">
        <f t="shared" si="270"/>
        <v>0.1975966787</v>
      </c>
      <c r="CH263" s="7">
        <f t="shared" si="270"/>
        <v>0.1975966787</v>
      </c>
      <c r="CI263" s="7">
        <f t="shared" si="270"/>
        <v>0.25425659</v>
      </c>
      <c r="CJ263" s="7">
        <f t="shared" si="270"/>
        <v>0.25425659</v>
      </c>
      <c r="CK263" s="7">
        <f t="shared" si="270"/>
        <v>0.25425659</v>
      </c>
      <c r="CL263" s="7">
        <f t="shared" si="270"/>
        <v>0.25425659</v>
      </c>
      <c r="CM263" s="7">
        <f t="shared" si="270"/>
        <v>0.3183998858</v>
      </c>
      <c r="CN263" s="7">
        <f t="shared" si="270"/>
        <v>0.3183998858</v>
      </c>
      <c r="CO263" s="7">
        <f t="shared" si="270"/>
        <v>0.3183998858</v>
      </c>
      <c r="CP263" s="7">
        <f t="shared" si="270"/>
        <v>0.3183998858</v>
      </c>
      <c r="CQ263" s="7">
        <f t="shared" si="270"/>
        <v>0.3884823757</v>
      </c>
      <c r="CR263" s="7">
        <f t="shared" si="270"/>
        <v>0.3884823757</v>
      </c>
      <c r="CS263" s="7">
        <f t="shared" si="270"/>
        <v>0.3884823757</v>
      </c>
      <c r="CT263" s="7">
        <f t="shared" si="270"/>
        <v>0.3884823757</v>
      </c>
      <c r="CU263" s="7">
        <f t="shared" si="270"/>
        <v>0.4623875468</v>
      </c>
      <c r="CV263" s="7">
        <f t="shared" si="270"/>
        <v>0.4623875468</v>
      </c>
      <c r="CW263" s="7">
        <f t="shared" si="270"/>
        <v>0.4623875468</v>
      </c>
      <c r="CX263" s="7">
        <f t="shared" si="270"/>
        <v>0.4623875468</v>
      </c>
      <c r="CY263" s="7">
        <f t="shared" si="270"/>
        <v>0.5376124532</v>
      </c>
      <c r="CZ263" s="7">
        <f t="shared" si="270"/>
        <v>0.5376124532</v>
      </c>
      <c r="DA263" s="7">
        <f t="shared" si="270"/>
        <v>0.5376124532</v>
      </c>
      <c r="DB263" s="7">
        <f t="shared" si="270"/>
        <v>0.5376124532</v>
      </c>
      <c r="DC263" s="7">
        <f t="shared" si="270"/>
        <v>0.6115176243</v>
      </c>
      <c r="DD263" s="7">
        <f t="shared" si="270"/>
        <v>0.6115176243</v>
      </c>
      <c r="DE263" s="7">
        <f t="shared" si="270"/>
        <v>0.6115176243</v>
      </c>
      <c r="DF263" s="7">
        <f t="shared" si="270"/>
        <v>0.6115176243</v>
      </c>
      <c r="DG263" s="7">
        <f t="shared" si="270"/>
        <v>0.6816001142</v>
      </c>
      <c r="DH263" s="7">
        <f t="shared" si="270"/>
        <v>0.6816001142</v>
      </c>
      <c r="DI263" s="7">
        <f t="shared" si="270"/>
        <v>0.6816001142</v>
      </c>
      <c r="DJ263" s="7">
        <f t="shared" si="270"/>
        <v>0.6816001142</v>
      </c>
      <c r="DK263" s="7">
        <f t="shared" si="270"/>
        <v>0.74574341</v>
      </c>
      <c r="DL263" s="7">
        <f t="shared" si="270"/>
        <v>0.74574341</v>
      </c>
      <c r="DM263" s="7">
        <f t="shared" si="270"/>
        <v>0.74574341</v>
      </c>
      <c r="DN263" s="7">
        <f t="shared" si="270"/>
        <v>0.74574341</v>
      </c>
      <c r="DO263" s="7">
        <f t="shared" si="270"/>
        <v>0.8024033213</v>
      </c>
      <c r="DP263" s="7">
        <f t="shared" si="270"/>
        <v>0.8024033213</v>
      </c>
      <c r="DQ263" s="7">
        <f t="shared" si="270"/>
        <v>0.8024033213</v>
      </c>
      <c r="DR263" s="7">
        <f t="shared" si="270"/>
        <v>0.8024033213</v>
      </c>
      <c r="DS263" s="7">
        <f t="shared" si="270"/>
        <v>0.8507035736</v>
      </c>
      <c r="DT263" s="7">
        <f t="shared" si="270"/>
        <v>0.8507035736</v>
      </c>
      <c r="DU263" s="7">
        <f t="shared" si="270"/>
        <v>0.8507035736</v>
      </c>
      <c r="DV263" s="7">
        <f t="shared" si="270"/>
        <v>0.8507035736</v>
      </c>
      <c r="DW263" s="7">
        <f t="shared" si="270"/>
        <v>0.8904344263</v>
      </c>
      <c r="DX263" s="7">
        <f t="shared" si="270"/>
        <v>0.8904344263</v>
      </c>
      <c r="DY263" s="7">
        <f t="shared" si="270"/>
        <v>0.8904344263</v>
      </c>
      <c r="DZ263" s="7">
        <f t="shared" si="270"/>
        <v>0.8904344263</v>
      </c>
      <c r="EA263" s="7">
        <f t="shared" si="270"/>
        <v>0.921966849</v>
      </c>
      <c r="EB263" s="7">
        <f t="shared" si="270"/>
        <v>0.921966849</v>
      </c>
      <c r="EC263" s="7">
        <f t="shared" si="270"/>
        <v>0.921966849</v>
      </c>
      <c r="ED263" s="7">
        <f t="shared" si="270"/>
        <v>0.921966849</v>
      </c>
      <c r="EE263" s="7">
        <f t="shared" si="270"/>
        <v>0.9461088602</v>
      </c>
      <c r="EF263" s="7">
        <f t="shared" si="270"/>
        <v>0.9461088602</v>
      </c>
      <c r="EG263" s="7">
        <f t="shared" si="270"/>
        <v>0.9461088602</v>
      </c>
      <c r="EH263" s="7">
        <f t="shared" si="270"/>
        <v>0.9461088602</v>
      </c>
      <c r="EI263" s="7">
        <f t="shared" si="270"/>
        <v>0.9639368069</v>
      </c>
      <c r="EJ263" s="7">
        <f t="shared" si="270"/>
        <v>0.9639368069</v>
      </c>
      <c r="EK263" s="7">
        <f t="shared" si="270"/>
        <v>0.9639368069</v>
      </c>
      <c r="EL263" s="7">
        <f t="shared" si="270"/>
        <v>0.9639368069</v>
      </c>
      <c r="EM263" s="7">
        <f t="shared" si="270"/>
        <v>0.9766324659</v>
      </c>
      <c r="EN263" s="7">
        <f t="shared" si="270"/>
        <v>0.9766324659</v>
      </c>
      <c r="EO263" s="7">
        <f t="shared" si="270"/>
        <v>0.9766324659</v>
      </c>
      <c r="EP263" s="7">
        <f t="shared" si="270"/>
        <v>0.9766324659</v>
      </c>
      <c r="EQ263" s="7">
        <f t="shared" si="270"/>
        <v>0.9853488885</v>
      </c>
      <c r="ER263" s="7">
        <f t="shared" si="270"/>
        <v>0.9853488885</v>
      </c>
      <c r="ES263" s="7">
        <f t="shared" si="270"/>
        <v>0.9853488885</v>
      </c>
      <c r="ET263" s="7">
        <f t="shared" si="270"/>
        <v>0.9853488885</v>
      </c>
      <c r="EU263" s="7">
        <f t="shared" si="270"/>
        <v>0.9911171094</v>
      </c>
      <c r="EV263" s="7">
        <f t="shared" si="270"/>
        <v>0.9911171094</v>
      </c>
      <c r="EW263" s="7">
        <f t="shared" si="270"/>
        <v>0.9911171094</v>
      </c>
      <c r="EX263" s="7">
        <f t="shared" si="270"/>
        <v>0.9911171094</v>
      </c>
      <c r="EY263" s="7">
        <f t="shared" si="270"/>
        <v>0.9947953951</v>
      </c>
      <c r="EZ263" s="7">
        <f t="shared" si="270"/>
        <v>0.9947953951</v>
      </c>
      <c r="FA263" s="7">
        <f t="shared" si="270"/>
        <v>0.9947953951</v>
      </c>
      <c r="FB263" s="7">
        <f t="shared" si="270"/>
        <v>0.9947953951</v>
      </c>
      <c r="FC263" s="7">
        <f t="shared" si="270"/>
        <v>0.9970549135</v>
      </c>
      <c r="FD263" s="7">
        <f t="shared" si="270"/>
        <v>0.9970549135</v>
      </c>
      <c r="FE263" s="7">
        <f t="shared" si="270"/>
        <v>0.9970549135</v>
      </c>
      <c r="FF263" s="7">
        <f t="shared" si="270"/>
        <v>0.9970549135</v>
      </c>
      <c r="FG263" s="7">
        <f t="shared" si="270"/>
        <v>0.99839153</v>
      </c>
      <c r="FH263" s="7">
        <f t="shared" si="270"/>
        <v>0.99839153</v>
      </c>
      <c r="FI263" s="7">
        <f t="shared" si="270"/>
        <v>0.9983915301</v>
      </c>
      <c r="FJ263" s="7">
        <f t="shared" si="270"/>
        <v>0.9983915301</v>
      </c>
      <c r="FK263" s="7">
        <f t="shared" si="270"/>
        <v>0.9991526589</v>
      </c>
      <c r="FL263" s="7">
        <f t="shared" si="270"/>
        <v>0.9991526589</v>
      </c>
      <c r="FM263" s="7">
        <f t="shared" si="270"/>
        <v>0.999152659</v>
      </c>
      <c r="FN263" s="7">
        <f t="shared" si="270"/>
        <v>0.999152659</v>
      </c>
      <c r="FO263" s="7">
        <f t="shared" si="270"/>
        <v>0.9995697159</v>
      </c>
      <c r="FP263" s="7">
        <f t="shared" si="270"/>
        <v>0.9995697159</v>
      </c>
      <c r="FQ263" s="7">
        <f t="shared" si="270"/>
        <v>0.9995697162</v>
      </c>
      <c r="FR263" s="7">
        <f t="shared" si="270"/>
        <v>0.9995697162</v>
      </c>
      <c r="FS263" s="7">
        <f t="shared" si="270"/>
        <v>0.9997895165</v>
      </c>
      <c r="FT263" s="7">
        <f t="shared" si="270"/>
        <v>0.9997895165</v>
      </c>
      <c r="FU263" s="7">
        <f t="shared" si="270"/>
        <v>0.9997895176</v>
      </c>
      <c r="FV263" s="7">
        <f t="shared" si="270"/>
        <v>0.9997895176</v>
      </c>
      <c r="FW263" s="7">
        <f t="shared" si="270"/>
        <v>0.9999008831</v>
      </c>
      <c r="FX263" s="7">
        <f t="shared" si="270"/>
        <v>0.9999008831</v>
      </c>
      <c r="FY263" s="7">
        <f t="shared" si="270"/>
        <v>0.999900887</v>
      </c>
      <c r="FZ263" s="7">
        <f t="shared" si="270"/>
        <v>0.999900887</v>
      </c>
      <c r="GA263" s="7">
        <f t="shared" si="270"/>
        <v>0.9999551044</v>
      </c>
      <c r="GB263" s="7">
        <f t="shared" si="270"/>
        <v>0.9999551044</v>
      </c>
      <c r="GC263" s="7">
        <f t="shared" si="270"/>
        <v>0.9999551168</v>
      </c>
      <c r="GD263" s="7">
        <f t="shared" si="270"/>
        <v>0.9999551168</v>
      </c>
      <c r="GE263" s="7">
        <f t="shared" si="270"/>
        <v>0.9999804652</v>
      </c>
      <c r="GF263" s="7">
        <f t="shared" si="270"/>
        <v>0.9999804652</v>
      </c>
      <c r="GG263" s="7">
        <f t="shared" si="270"/>
        <v>0.9999805028</v>
      </c>
      <c r="GH263" s="7">
        <f t="shared" si="270"/>
        <v>0.9999805028</v>
      </c>
      <c r="GI263" s="7">
        <f t="shared" si="270"/>
        <v>0.9999918771</v>
      </c>
      <c r="GJ263" s="7">
        <f t="shared" si="270"/>
        <v>0.9999918771</v>
      </c>
      <c r="GK263" s="7">
        <f t="shared" si="270"/>
        <v>0.9999919861</v>
      </c>
      <c r="GL263" s="7">
        <f t="shared" si="270"/>
        <v>0.9999919861</v>
      </c>
      <c r="GM263" s="7">
        <f t="shared" si="270"/>
        <v>0.9999968814</v>
      </c>
      <c r="GN263" s="7">
        <f t="shared" si="270"/>
        <v>0.9999968814</v>
      </c>
      <c r="GO263" s="7">
        <f t="shared" si="270"/>
        <v>0.999997183</v>
      </c>
      <c r="GP263" s="7">
        <f t="shared" si="270"/>
        <v>0.999997183</v>
      </c>
      <c r="GQ263" s="7">
        <f t="shared" si="270"/>
        <v>0.9999992023</v>
      </c>
      <c r="GR263" s="7">
        <f t="shared" si="270"/>
        <v>0.9999992023</v>
      </c>
      <c r="GS263" s="13">
        <v>1.0</v>
      </c>
      <c r="GT263" s="13">
        <v>1.0</v>
      </c>
    </row>
    <row r="264">
      <c r="A264" s="6">
        <f t="shared" si="156"/>
        <v>113</v>
      </c>
      <c r="B264" s="7">
        <v>0.0</v>
      </c>
      <c r="C264" s="7">
        <v>0.0</v>
      </c>
      <c r="D264" s="7">
        <f t="shared" ref="D264:GR264" si="271">(0.5*B263+0.5*F263)</f>
        <v>0.0000005496664342</v>
      </c>
      <c r="E264" s="7">
        <f t="shared" si="271"/>
        <v>0.000001408520238</v>
      </c>
      <c r="F264" s="7">
        <f t="shared" si="271"/>
        <v>0.000001958186672</v>
      </c>
      <c r="G264" s="7">
        <f t="shared" si="271"/>
        <v>0.000001958186672</v>
      </c>
      <c r="H264" s="7">
        <f t="shared" si="271"/>
        <v>0.000002163483774</v>
      </c>
      <c r="I264" s="7">
        <f t="shared" si="271"/>
        <v>0.000005415463619</v>
      </c>
      <c r="J264" s="7">
        <f t="shared" si="271"/>
        <v>0.000005620760721</v>
      </c>
      <c r="K264" s="7">
        <f t="shared" si="271"/>
        <v>0.000005620760721</v>
      </c>
      <c r="L264" s="7">
        <f t="shared" si="271"/>
        <v>0.000005694081114</v>
      </c>
      <c r="M264" s="7">
        <f t="shared" si="271"/>
        <v>0.00001375553001</v>
      </c>
      <c r="N264" s="7">
        <f t="shared" si="271"/>
        <v>0.0000138288504</v>
      </c>
      <c r="O264" s="7">
        <f t="shared" si="271"/>
        <v>0.0000138288504</v>
      </c>
      <c r="P264" s="7">
        <f t="shared" si="271"/>
        <v>0.00001385386559</v>
      </c>
      <c r="Q264" s="7">
        <f t="shared" si="271"/>
        <v>0.00003219018679</v>
      </c>
      <c r="R264" s="7">
        <f t="shared" si="271"/>
        <v>0.00003221520199</v>
      </c>
      <c r="S264" s="7">
        <f t="shared" si="271"/>
        <v>0.00003221520199</v>
      </c>
      <c r="T264" s="7">
        <f t="shared" si="271"/>
        <v>0.00003222334647</v>
      </c>
      <c r="U264" s="7">
        <f t="shared" si="271"/>
        <v>0.0000719980975</v>
      </c>
      <c r="V264" s="7">
        <f t="shared" si="271"/>
        <v>0.00007200624198</v>
      </c>
      <c r="W264" s="7">
        <f t="shared" si="271"/>
        <v>0.00007200624198</v>
      </c>
      <c r="X264" s="7">
        <f t="shared" si="271"/>
        <v>0.00007200876958</v>
      </c>
      <c r="Y264" s="7">
        <f t="shared" si="271"/>
        <v>0.0001547976732</v>
      </c>
      <c r="Z264" s="7">
        <f t="shared" si="271"/>
        <v>0.0001548002008</v>
      </c>
      <c r="AA264" s="7">
        <f t="shared" si="271"/>
        <v>0.0001548002008</v>
      </c>
      <c r="AB264" s="7">
        <f t="shared" si="271"/>
        <v>0.0001548009476</v>
      </c>
      <c r="AC264" s="7">
        <f t="shared" si="271"/>
        <v>0.0003203830632</v>
      </c>
      <c r="AD264" s="7">
        <f t="shared" si="271"/>
        <v>0.00032038381</v>
      </c>
      <c r="AE264" s="7">
        <f t="shared" si="271"/>
        <v>0.00032038381</v>
      </c>
      <c r="AF264" s="7">
        <f t="shared" si="271"/>
        <v>0.0003203840197</v>
      </c>
      <c r="AG264" s="7">
        <f t="shared" si="271"/>
        <v>0.0006388123915</v>
      </c>
      <c r="AH264" s="7">
        <f t="shared" si="271"/>
        <v>0.0006388126013</v>
      </c>
      <c r="AI264" s="7">
        <f t="shared" si="271"/>
        <v>0.0006388126013</v>
      </c>
      <c r="AJ264" s="7">
        <f t="shared" si="271"/>
        <v>0.0006388126572</v>
      </c>
      <c r="AK264" s="7">
        <f t="shared" si="271"/>
        <v>0.001227905477</v>
      </c>
      <c r="AL264" s="7">
        <f t="shared" si="271"/>
        <v>0.001227905533</v>
      </c>
      <c r="AM264" s="7">
        <f t="shared" si="271"/>
        <v>0.001227905533</v>
      </c>
      <c r="AN264" s="7">
        <f t="shared" si="271"/>
        <v>0.001227905547</v>
      </c>
      <c r="AO264" s="7">
        <f t="shared" si="271"/>
        <v>0.002276778215</v>
      </c>
      <c r="AP264" s="7">
        <f t="shared" si="271"/>
        <v>0.002276778229</v>
      </c>
      <c r="AQ264" s="7">
        <f t="shared" si="271"/>
        <v>0.002276778229</v>
      </c>
      <c r="AR264" s="7">
        <f t="shared" si="271"/>
        <v>0.002276778232</v>
      </c>
      <c r="AS264" s="7">
        <f t="shared" si="271"/>
        <v>0.004074845683</v>
      </c>
      <c r="AT264" s="7">
        <f t="shared" si="271"/>
        <v>0.004074845686</v>
      </c>
      <c r="AU264" s="7">
        <f t="shared" si="271"/>
        <v>0.004074845686</v>
      </c>
      <c r="AV264" s="7">
        <f t="shared" si="271"/>
        <v>0.004074845687</v>
      </c>
      <c r="AW264" s="7">
        <f t="shared" si="271"/>
        <v>0.007043747761</v>
      </c>
      <c r="AX264" s="7">
        <f t="shared" si="271"/>
        <v>0.007043747762</v>
      </c>
      <c r="AY264" s="7">
        <f t="shared" si="271"/>
        <v>0.007043747762</v>
      </c>
      <c r="AZ264" s="7">
        <f t="shared" si="271"/>
        <v>0.007043747762</v>
      </c>
      <c r="BA264" s="7">
        <f t="shared" si="271"/>
        <v>0.01176700106</v>
      </c>
      <c r="BB264" s="7">
        <f t="shared" si="271"/>
        <v>0.01176700106</v>
      </c>
      <c r="BC264" s="7">
        <f t="shared" si="271"/>
        <v>0.01176700106</v>
      </c>
      <c r="BD264" s="7">
        <f t="shared" si="271"/>
        <v>0.01176700106</v>
      </c>
      <c r="BE264" s="7">
        <f t="shared" si="271"/>
        <v>0.01900932279</v>
      </c>
      <c r="BF264" s="7">
        <f t="shared" si="271"/>
        <v>0.01900932279</v>
      </c>
      <c r="BG264" s="7">
        <f t="shared" si="271"/>
        <v>0.01900932279</v>
      </c>
      <c r="BH264" s="7">
        <f t="shared" si="271"/>
        <v>0.01900932279</v>
      </c>
      <c r="BI264" s="7">
        <f t="shared" si="271"/>
        <v>0.02971536361</v>
      </c>
      <c r="BJ264" s="7">
        <f t="shared" si="271"/>
        <v>0.02971536361</v>
      </c>
      <c r="BK264" s="7">
        <f t="shared" si="271"/>
        <v>0.02971536361</v>
      </c>
      <c r="BL264" s="7">
        <f t="shared" si="271"/>
        <v>0.02971536361</v>
      </c>
      <c r="BM264" s="7">
        <f t="shared" si="271"/>
        <v>0.04497716647</v>
      </c>
      <c r="BN264" s="7">
        <f t="shared" si="271"/>
        <v>0.04497716647</v>
      </c>
      <c r="BO264" s="7">
        <f t="shared" si="271"/>
        <v>0.04497716647</v>
      </c>
      <c r="BP264" s="7">
        <f t="shared" si="271"/>
        <v>0.04497716647</v>
      </c>
      <c r="BQ264" s="7">
        <f t="shared" si="271"/>
        <v>0.06596214541</v>
      </c>
      <c r="BR264" s="7">
        <f t="shared" si="271"/>
        <v>0.06596214541</v>
      </c>
      <c r="BS264" s="7">
        <f t="shared" si="271"/>
        <v>0.06596214541</v>
      </c>
      <c r="BT264" s="7">
        <f t="shared" si="271"/>
        <v>0.06596214541</v>
      </c>
      <c r="BU264" s="7">
        <f t="shared" si="271"/>
        <v>0.09379936237</v>
      </c>
      <c r="BV264" s="7">
        <f t="shared" si="271"/>
        <v>0.09379936237</v>
      </c>
      <c r="BW264" s="7">
        <f t="shared" si="271"/>
        <v>0.09379936237</v>
      </c>
      <c r="BX264" s="7">
        <f t="shared" si="271"/>
        <v>0.09379936237</v>
      </c>
      <c r="BY264" s="7">
        <f t="shared" si="271"/>
        <v>0.1294310001</v>
      </c>
      <c r="BZ264" s="7">
        <f t="shared" si="271"/>
        <v>0.1294310001</v>
      </c>
      <c r="CA264" s="7">
        <f t="shared" si="271"/>
        <v>0.1294310001</v>
      </c>
      <c r="CB264" s="7">
        <f t="shared" si="271"/>
        <v>0.1294310001</v>
      </c>
      <c r="CC264" s="7">
        <f t="shared" si="271"/>
        <v>0.1734465525</v>
      </c>
      <c r="CD264" s="7">
        <f t="shared" si="271"/>
        <v>0.1734465525</v>
      </c>
      <c r="CE264" s="7">
        <f t="shared" si="271"/>
        <v>0.1734465525</v>
      </c>
      <c r="CF264" s="7">
        <f t="shared" si="271"/>
        <v>0.1734465525</v>
      </c>
      <c r="CG264" s="7">
        <f t="shared" si="271"/>
        <v>0.2259266343</v>
      </c>
      <c r="CH264" s="7">
        <f t="shared" si="271"/>
        <v>0.2259266343</v>
      </c>
      <c r="CI264" s="7">
        <f t="shared" si="271"/>
        <v>0.2259266343</v>
      </c>
      <c r="CJ264" s="7">
        <f t="shared" si="271"/>
        <v>0.2259266343</v>
      </c>
      <c r="CK264" s="7">
        <f t="shared" si="271"/>
        <v>0.2863282379</v>
      </c>
      <c r="CL264" s="7">
        <f t="shared" si="271"/>
        <v>0.2863282379</v>
      </c>
      <c r="CM264" s="7">
        <f t="shared" si="271"/>
        <v>0.2863282379</v>
      </c>
      <c r="CN264" s="7">
        <f t="shared" si="271"/>
        <v>0.2863282379</v>
      </c>
      <c r="CO264" s="7">
        <f t="shared" si="271"/>
        <v>0.3534411307</v>
      </c>
      <c r="CP264" s="7">
        <f t="shared" si="271"/>
        <v>0.3534411307</v>
      </c>
      <c r="CQ264" s="7">
        <f t="shared" si="271"/>
        <v>0.3534411307</v>
      </c>
      <c r="CR264" s="7">
        <f t="shared" si="271"/>
        <v>0.3534411307</v>
      </c>
      <c r="CS264" s="7">
        <f t="shared" si="271"/>
        <v>0.4254349613</v>
      </c>
      <c r="CT264" s="7">
        <f t="shared" si="271"/>
        <v>0.4254349613</v>
      </c>
      <c r="CU264" s="7">
        <f t="shared" si="271"/>
        <v>0.4254349613</v>
      </c>
      <c r="CV264" s="7">
        <f t="shared" si="271"/>
        <v>0.4254349613</v>
      </c>
      <c r="CW264" s="7">
        <f t="shared" si="271"/>
        <v>0.5</v>
      </c>
      <c r="CX264" s="7">
        <f t="shared" si="271"/>
        <v>0.5</v>
      </c>
      <c r="CY264" s="7">
        <f t="shared" si="271"/>
        <v>0.5</v>
      </c>
      <c r="CZ264" s="7">
        <f t="shared" si="271"/>
        <v>0.5</v>
      </c>
      <c r="DA264" s="7">
        <f t="shared" si="271"/>
        <v>0.5745650387</v>
      </c>
      <c r="DB264" s="7">
        <f t="shared" si="271"/>
        <v>0.5745650387</v>
      </c>
      <c r="DC264" s="7">
        <f t="shared" si="271"/>
        <v>0.5745650387</v>
      </c>
      <c r="DD264" s="7">
        <f t="shared" si="271"/>
        <v>0.5745650387</v>
      </c>
      <c r="DE264" s="7">
        <f t="shared" si="271"/>
        <v>0.6465588693</v>
      </c>
      <c r="DF264" s="7">
        <f t="shared" si="271"/>
        <v>0.6465588693</v>
      </c>
      <c r="DG264" s="7">
        <f t="shared" si="271"/>
        <v>0.6465588693</v>
      </c>
      <c r="DH264" s="7">
        <f t="shared" si="271"/>
        <v>0.6465588693</v>
      </c>
      <c r="DI264" s="7">
        <f t="shared" si="271"/>
        <v>0.7136717621</v>
      </c>
      <c r="DJ264" s="7">
        <f t="shared" si="271"/>
        <v>0.7136717621</v>
      </c>
      <c r="DK264" s="7">
        <f t="shared" si="271"/>
        <v>0.7136717621</v>
      </c>
      <c r="DL264" s="7">
        <f t="shared" si="271"/>
        <v>0.7136717621</v>
      </c>
      <c r="DM264" s="7">
        <f t="shared" si="271"/>
        <v>0.7740733657</v>
      </c>
      <c r="DN264" s="7">
        <f t="shared" si="271"/>
        <v>0.7740733657</v>
      </c>
      <c r="DO264" s="7">
        <f t="shared" si="271"/>
        <v>0.7740733657</v>
      </c>
      <c r="DP264" s="7">
        <f t="shared" si="271"/>
        <v>0.7740733657</v>
      </c>
      <c r="DQ264" s="7">
        <f t="shared" si="271"/>
        <v>0.8265534475</v>
      </c>
      <c r="DR264" s="7">
        <f t="shared" si="271"/>
        <v>0.8265534475</v>
      </c>
      <c r="DS264" s="7">
        <f t="shared" si="271"/>
        <v>0.8265534475</v>
      </c>
      <c r="DT264" s="7">
        <f t="shared" si="271"/>
        <v>0.8265534475</v>
      </c>
      <c r="DU264" s="7">
        <f t="shared" si="271"/>
        <v>0.8705689999</v>
      </c>
      <c r="DV264" s="7">
        <f t="shared" si="271"/>
        <v>0.8705689999</v>
      </c>
      <c r="DW264" s="7">
        <f t="shared" si="271"/>
        <v>0.8705689999</v>
      </c>
      <c r="DX264" s="7">
        <f t="shared" si="271"/>
        <v>0.8705689999</v>
      </c>
      <c r="DY264" s="7">
        <f t="shared" si="271"/>
        <v>0.9062006376</v>
      </c>
      <c r="DZ264" s="7">
        <f t="shared" si="271"/>
        <v>0.9062006376</v>
      </c>
      <c r="EA264" s="7">
        <f t="shared" si="271"/>
        <v>0.9062006376</v>
      </c>
      <c r="EB264" s="7">
        <f t="shared" si="271"/>
        <v>0.9062006376</v>
      </c>
      <c r="EC264" s="7">
        <f t="shared" si="271"/>
        <v>0.9340378546</v>
      </c>
      <c r="ED264" s="7">
        <f t="shared" si="271"/>
        <v>0.9340378546</v>
      </c>
      <c r="EE264" s="7">
        <f t="shared" si="271"/>
        <v>0.9340378546</v>
      </c>
      <c r="EF264" s="7">
        <f t="shared" si="271"/>
        <v>0.9340378546</v>
      </c>
      <c r="EG264" s="7">
        <f t="shared" si="271"/>
        <v>0.9550228335</v>
      </c>
      <c r="EH264" s="7">
        <f t="shared" si="271"/>
        <v>0.9550228335</v>
      </c>
      <c r="EI264" s="7">
        <f t="shared" si="271"/>
        <v>0.9550228335</v>
      </c>
      <c r="EJ264" s="7">
        <f t="shared" si="271"/>
        <v>0.9550228335</v>
      </c>
      <c r="EK264" s="7">
        <f t="shared" si="271"/>
        <v>0.9702846364</v>
      </c>
      <c r="EL264" s="7">
        <f t="shared" si="271"/>
        <v>0.9702846364</v>
      </c>
      <c r="EM264" s="7">
        <f t="shared" si="271"/>
        <v>0.9702846364</v>
      </c>
      <c r="EN264" s="7">
        <f t="shared" si="271"/>
        <v>0.9702846364</v>
      </c>
      <c r="EO264" s="7">
        <f t="shared" si="271"/>
        <v>0.9809906772</v>
      </c>
      <c r="EP264" s="7">
        <f t="shared" si="271"/>
        <v>0.9809906772</v>
      </c>
      <c r="EQ264" s="7">
        <f t="shared" si="271"/>
        <v>0.9809906772</v>
      </c>
      <c r="ER264" s="7">
        <f t="shared" si="271"/>
        <v>0.9809906772</v>
      </c>
      <c r="ES264" s="7">
        <f t="shared" si="271"/>
        <v>0.9882329989</v>
      </c>
      <c r="ET264" s="7">
        <f t="shared" si="271"/>
        <v>0.9882329989</v>
      </c>
      <c r="EU264" s="7">
        <f t="shared" si="271"/>
        <v>0.9882329989</v>
      </c>
      <c r="EV264" s="7">
        <f t="shared" si="271"/>
        <v>0.9882329989</v>
      </c>
      <c r="EW264" s="7">
        <f t="shared" si="271"/>
        <v>0.9929562522</v>
      </c>
      <c r="EX264" s="7">
        <f t="shared" si="271"/>
        <v>0.9929562522</v>
      </c>
      <c r="EY264" s="7">
        <f t="shared" si="271"/>
        <v>0.9929562522</v>
      </c>
      <c r="EZ264" s="7">
        <f t="shared" si="271"/>
        <v>0.9929562522</v>
      </c>
      <c r="FA264" s="7">
        <f t="shared" si="271"/>
        <v>0.9959251543</v>
      </c>
      <c r="FB264" s="7">
        <f t="shared" si="271"/>
        <v>0.9959251543</v>
      </c>
      <c r="FC264" s="7">
        <f t="shared" si="271"/>
        <v>0.9959251543</v>
      </c>
      <c r="FD264" s="7">
        <f t="shared" si="271"/>
        <v>0.9959251543</v>
      </c>
      <c r="FE264" s="7">
        <f t="shared" si="271"/>
        <v>0.9977232218</v>
      </c>
      <c r="FF264" s="7">
        <f t="shared" si="271"/>
        <v>0.9977232218</v>
      </c>
      <c r="FG264" s="7">
        <f t="shared" si="271"/>
        <v>0.9977232218</v>
      </c>
      <c r="FH264" s="7">
        <f t="shared" si="271"/>
        <v>0.9977232218</v>
      </c>
      <c r="FI264" s="7">
        <f t="shared" si="271"/>
        <v>0.9987720945</v>
      </c>
      <c r="FJ264" s="7">
        <f t="shared" si="271"/>
        <v>0.9987720945</v>
      </c>
      <c r="FK264" s="7">
        <f t="shared" si="271"/>
        <v>0.9987720945</v>
      </c>
      <c r="FL264" s="7">
        <f t="shared" si="271"/>
        <v>0.9987720945</v>
      </c>
      <c r="FM264" s="7">
        <f t="shared" si="271"/>
        <v>0.9993611874</v>
      </c>
      <c r="FN264" s="7">
        <f t="shared" si="271"/>
        <v>0.9993611874</v>
      </c>
      <c r="FO264" s="7">
        <f t="shared" si="271"/>
        <v>0.9993611876</v>
      </c>
      <c r="FP264" s="7">
        <f t="shared" si="271"/>
        <v>0.9993611876</v>
      </c>
      <c r="FQ264" s="7">
        <f t="shared" si="271"/>
        <v>0.9996796162</v>
      </c>
      <c r="FR264" s="7">
        <f t="shared" si="271"/>
        <v>0.9996796162</v>
      </c>
      <c r="FS264" s="7">
        <f t="shared" si="271"/>
        <v>0.9996796169</v>
      </c>
      <c r="FT264" s="7">
        <f t="shared" si="271"/>
        <v>0.9996796169</v>
      </c>
      <c r="FU264" s="7">
        <f t="shared" si="271"/>
        <v>0.9998451998</v>
      </c>
      <c r="FV264" s="7">
        <f t="shared" si="271"/>
        <v>0.9998451998</v>
      </c>
      <c r="FW264" s="7">
        <f t="shared" si="271"/>
        <v>0.9998452023</v>
      </c>
      <c r="FX264" s="7">
        <f t="shared" si="271"/>
        <v>0.9998452023</v>
      </c>
      <c r="FY264" s="7">
        <f t="shared" si="271"/>
        <v>0.9999279938</v>
      </c>
      <c r="FZ264" s="7">
        <f t="shared" si="271"/>
        <v>0.9999279938</v>
      </c>
      <c r="GA264" s="7">
        <f t="shared" si="271"/>
        <v>0.9999280019</v>
      </c>
      <c r="GB264" s="7">
        <f t="shared" si="271"/>
        <v>0.9999280019</v>
      </c>
      <c r="GC264" s="7">
        <f t="shared" si="271"/>
        <v>0.9999677848</v>
      </c>
      <c r="GD264" s="7">
        <f t="shared" si="271"/>
        <v>0.9999677848</v>
      </c>
      <c r="GE264" s="7">
        <f t="shared" si="271"/>
        <v>0.9999678098</v>
      </c>
      <c r="GF264" s="7">
        <f t="shared" si="271"/>
        <v>0.9999678098</v>
      </c>
      <c r="GG264" s="7">
        <f t="shared" si="271"/>
        <v>0.9999861711</v>
      </c>
      <c r="GH264" s="7">
        <f t="shared" si="271"/>
        <v>0.9999861711</v>
      </c>
      <c r="GI264" s="7">
        <f t="shared" si="271"/>
        <v>0.9999862445</v>
      </c>
      <c r="GJ264" s="7">
        <f t="shared" si="271"/>
        <v>0.9999862445</v>
      </c>
      <c r="GK264" s="7">
        <f t="shared" si="271"/>
        <v>0.9999943792</v>
      </c>
      <c r="GL264" s="7">
        <f t="shared" si="271"/>
        <v>0.9999943792</v>
      </c>
      <c r="GM264" s="7">
        <f t="shared" si="271"/>
        <v>0.9999945845</v>
      </c>
      <c r="GN264" s="7">
        <f t="shared" si="271"/>
        <v>0.9999945845</v>
      </c>
      <c r="GO264" s="7">
        <f t="shared" si="271"/>
        <v>0.9999980418</v>
      </c>
      <c r="GP264" s="7">
        <f t="shared" si="271"/>
        <v>0.9999980418</v>
      </c>
      <c r="GQ264" s="7">
        <f t="shared" si="271"/>
        <v>0.9999985915</v>
      </c>
      <c r="GR264" s="7">
        <f t="shared" si="271"/>
        <v>0.9999985915</v>
      </c>
      <c r="GS264" s="13">
        <v>1.0</v>
      </c>
      <c r="GT264" s="13">
        <v>1.0</v>
      </c>
    </row>
    <row r="265">
      <c r="A265" s="6">
        <f t="shared" si="156"/>
        <v>114</v>
      </c>
      <c r="B265" s="7">
        <v>0.0</v>
      </c>
      <c r="C265" s="7">
        <v>0.0</v>
      </c>
      <c r="D265" s="7">
        <f t="shared" ref="D265:GR265" si="272">(0.5*B264+0.5*F264)</f>
        <v>0.0000009790933359</v>
      </c>
      <c r="E265" s="7">
        <f t="shared" si="272"/>
        <v>0.0000009790933359</v>
      </c>
      <c r="F265" s="7">
        <f t="shared" si="272"/>
        <v>0.000001356575104</v>
      </c>
      <c r="G265" s="7">
        <f t="shared" si="272"/>
        <v>0.000003411991928</v>
      </c>
      <c r="H265" s="7">
        <f t="shared" si="272"/>
        <v>0.000003789473696</v>
      </c>
      <c r="I265" s="7">
        <f t="shared" si="272"/>
        <v>0.000003789473696</v>
      </c>
      <c r="J265" s="7">
        <f t="shared" si="272"/>
        <v>0.000003928782444</v>
      </c>
      <c r="K265" s="7">
        <f t="shared" si="272"/>
        <v>0.000009585496813</v>
      </c>
      <c r="L265" s="7">
        <f t="shared" si="272"/>
        <v>0.000009724805561</v>
      </c>
      <c r="M265" s="7">
        <f t="shared" si="272"/>
        <v>0.000009724805561</v>
      </c>
      <c r="N265" s="7">
        <f t="shared" si="272"/>
        <v>0.000009773973354</v>
      </c>
      <c r="O265" s="7">
        <f t="shared" si="272"/>
        <v>0.0000229728584</v>
      </c>
      <c r="P265" s="7">
        <f t="shared" si="272"/>
        <v>0.00002302202619</v>
      </c>
      <c r="Q265" s="7">
        <f t="shared" si="272"/>
        <v>0.00002302202619</v>
      </c>
      <c r="R265" s="7">
        <f t="shared" si="272"/>
        <v>0.00002303860603</v>
      </c>
      <c r="S265" s="7">
        <f t="shared" si="272"/>
        <v>0.00005209414215</v>
      </c>
      <c r="T265" s="7">
        <f t="shared" si="272"/>
        <v>0.00005211072198</v>
      </c>
      <c r="U265" s="7">
        <f t="shared" si="272"/>
        <v>0.00005211072198</v>
      </c>
      <c r="V265" s="7">
        <f t="shared" si="272"/>
        <v>0.00005211605802</v>
      </c>
      <c r="W265" s="7">
        <f t="shared" si="272"/>
        <v>0.0001133978853</v>
      </c>
      <c r="X265" s="7">
        <f t="shared" si="272"/>
        <v>0.0001134032214</v>
      </c>
      <c r="Y265" s="7">
        <f t="shared" si="272"/>
        <v>0.0001134032214</v>
      </c>
      <c r="Z265" s="7">
        <f t="shared" si="272"/>
        <v>0.0001134048586</v>
      </c>
      <c r="AA265" s="7">
        <f t="shared" si="272"/>
        <v>0.0002375903682</v>
      </c>
      <c r="AB265" s="7">
        <f t="shared" si="272"/>
        <v>0.0002375920054</v>
      </c>
      <c r="AC265" s="7">
        <f t="shared" si="272"/>
        <v>0.0002375920054</v>
      </c>
      <c r="AD265" s="7">
        <f t="shared" si="272"/>
        <v>0.0002375924837</v>
      </c>
      <c r="AE265" s="7">
        <f t="shared" si="272"/>
        <v>0.0004795977274</v>
      </c>
      <c r="AF265" s="7">
        <f t="shared" si="272"/>
        <v>0.0004795982056</v>
      </c>
      <c r="AG265" s="7">
        <f t="shared" si="272"/>
        <v>0.0004795982056</v>
      </c>
      <c r="AH265" s="7">
        <f t="shared" si="272"/>
        <v>0.0004795983385</v>
      </c>
      <c r="AI265" s="7">
        <f t="shared" si="272"/>
        <v>0.0009333589343</v>
      </c>
      <c r="AJ265" s="7">
        <f t="shared" si="272"/>
        <v>0.0009333590672</v>
      </c>
      <c r="AK265" s="7">
        <f t="shared" si="272"/>
        <v>0.0009333590672</v>
      </c>
      <c r="AL265" s="7">
        <f t="shared" si="272"/>
        <v>0.0009333591022</v>
      </c>
      <c r="AM265" s="7">
        <f t="shared" si="272"/>
        <v>0.001752341846</v>
      </c>
      <c r="AN265" s="7">
        <f t="shared" si="272"/>
        <v>0.001752341881</v>
      </c>
      <c r="AO265" s="7">
        <f t="shared" si="272"/>
        <v>0.001752341881</v>
      </c>
      <c r="AP265" s="7">
        <f t="shared" si="272"/>
        <v>0.00175234189</v>
      </c>
      <c r="AQ265" s="7">
        <f t="shared" si="272"/>
        <v>0.003175811949</v>
      </c>
      <c r="AR265" s="7">
        <f t="shared" si="272"/>
        <v>0.003175811957</v>
      </c>
      <c r="AS265" s="7">
        <f t="shared" si="272"/>
        <v>0.003175811957</v>
      </c>
      <c r="AT265" s="7">
        <f t="shared" si="272"/>
        <v>0.003175811959</v>
      </c>
      <c r="AU265" s="7">
        <f t="shared" si="272"/>
        <v>0.005559296722</v>
      </c>
      <c r="AV265" s="7">
        <f t="shared" si="272"/>
        <v>0.005559296724</v>
      </c>
      <c r="AW265" s="7">
        <f t="shared" si="272"/>
        <v>0.005559296724</v>
      </c>
      <c r="AX265" s="7">
        <f t="shared" si="272"/>
        <v>0.005559296724</v>
      </c>
      <c r="AY265" s="7">
        <f t="shared" si="272"/>
        <v>0.009405374412</v>
      </c>
      <c r="AZ265" s="7">
        <f t="shared" si="272"/>
        <v>0.009405374412</v>
      </c>
      <c r="BA265" s="7">
        <f t="shared" si="272"/>
        <v>0.009405374412</v>
      </c>
      <c r="BB265" s="7">
        <f t="shared" si="272"/>
        <v>0.009405374412</v>
      </c>
      <c r="BC265" s="7">
        <f t="shared" si="272"/>
        <v>0.01538816193</v>
      </c>
      <c r="BD265" s="7">
        <f t="shared" si="272"/>
        <v>0.01538816193</v>
      </c>
      <c r="BE265" s="7">
        <f t="shared" si="272"/>
        <v>0.01538816193</v>
      </c>
      <c r="BF265" s="7">
        <f t="shared" si="272"/>
        <v>0.01538816193</v>
      </c>
      <c r="BG265" s="7">
        <f t="shared" si="272"/>
        <v>0.0243623432</v>
      </c>
      <c r="BH265" s="7">
        <f t="shared" si="272"/>
        <v>0.0243623432</v>
      </c>
      <c r="BI265" s="7">
        <f t="shared" si="272"/>
        <v>0.0243623432</v>
      </c>
      <c r="BJ265" s="7">
        <f t="shared" si="272"/>
        <v>0.0243623432</v>
      </c>
      <c r="BK265" s="7">
        <f t="shared" si="272"/>
        <v>0.03734626504</v>
      </c>
      <c r="BL265" s="7">
        <f t="shared" si="272"/>
        <v>0.03734626504</v>
      </c>
      <c r="BM265" s="7">
        <f t="shared" si="272"/>
        <v>0.03734626504</v>
      </c>
      <c r="BN265" s="7">
        <f t="shared" si="272"/>
        <v>0.03734626504</v>
      </c>
      <c r="BO265" s="7">
        <f t="shared" si="272"/>
        <v>0.05546965594</v>
      </c>
      <c r="BP265" s="7">
        <f t="shared" si="272"/>
        <v>0.05546965594</v>
      </c>
      <c r="BQ265" s="7">
        <f t="shared" si="272"/>
        <v>0.05546965594</v>
      </c>
      <c r="BR265" s="7">
        <f t="shared" si="272"/>
        <v>0.05546965594</v>
      </c>
      <c r="BS265" s="7">
        <f t="shared" si="272"/>
        <v>0.07988075389</v>
      </c>
      <c r="BT265" s="7">
        <f t="shared" si="272"/>
        <v>0.07988075389</v>
      </c>
      <c r="BU265" s="7">
        <f t="shared" si="272"/>
        <v>0.07988075389</v>
      </c>
      <c r="BV265" s="7">
        <f t="shared" si="272"/>
        <v>0.07988075389</v>
      </c>
      <c r="BW265" s="7">
        <f t="shared" si="272"/>
        <v>0.1116151812</v>
      </c>
      <c r="BX265" s="7">
        <f t="shared" si="272"/>
        <v>0.1116151812</v>
      </c>
      <c r="BY265" s="7">
        <f t="shared" si="272"/>
        <v>0.1116151812</v>
      </c>
      <c r="BZ265" s="7">
        <f t="shared" si="272"/>
        <v>0.1116151812</v>
      </c>
      <c r="CA265" s="7">
        <f t="shared" si="272"/>
        <v>0.1514387763</v>
      </c>
      <c r="CB265" s="7">
        <f t="shared" si="272"/>
        <v>0.1514387763</v>
      </c>
      <c r="CC265" s="7">
        <f t="shared" si="272"/>
        <v>0.1514387763</v>
      </c>
      <c r="CD265" s="7">
        <f t="shared" si="272"/>
        <v>0.1514387763</v>
      </c>
      <c r="CE265" s="7">
        <f t="shared" si="272"/>
        <v>0.1996865934</v>
      </c>
      <c r="CF265" s="7">
        <f t="shared" si="272"/>
        <v>0.1996865934</v>
      </c>
      <c r="CG265" s="7">
        <f t="shared" si="272"/>
        <v>0.1996865934</v>
      </c>
      <c r="CH265" s="7">
        <f t="shared" si="272"/>
        <v>0.1996865934</v>
      </c>
      <c r="CI265" s="7">
        <f t="shared" si="272"/>
        <v>0.2561274361</v>
      </c>
      <c r="CJ265" s="7">
        <f t="shared" si="272"/>
        <v>0.2561274361</v>
      </c>
      <c r="CK265" s="7">
        <f t="shared" si="272"/>
        <v>0.2561274361</v>
      </c>
      <c r="CL265" s="7">
        <f t="shared" si="272"/>
        <v>0.2561274361</v>
      </c>
      <c r="CM265" s="7">
        <f t="shared" si="272"/>
        <v>0.3198846843</v>
      </c>
      <c r="CN265" s="7">
        <f t="shared" si="272"/>
        <v>0.3198846843</v>
      </c>
      <c r="CO265" s="7">
        <f t="shared" si="272"/>
        <v>0.3198846843</v>
      </c>
      <c r="CP265" s="7">
        <f t="shared" si="272"/>
        <v>0.3198846843</v>
      </c>
      <c r="CQ265" s="7">
        <f t="shared" si="272"/>
        <v>0.389438046</v>
      </c>
      <c r="CR265" s="7">
        <f t="shared" si="272"/>
        <v>0.389438046</v>
      </c>
      <c r="CS265" s="7">
        <f t="shared" si="272"/>
        <v>0.389438046</v>
      </c>
      <c r="CT265" s="7">
        <f t="shared" si="272"/>
        <v>0.389438046</v>
      </c>
      <c r="CU265" s="7">
        <f t="shared" si="272"/>
        <v>0.4627174806</v>
      </c>
      <c r="CV265" s="7">
        <f t="shared" si="272"/>
        <v>0.4627174806</v>
      </c>
      <c r="CW265" s="7">
        <f t="shared" si="272"/>
        <v>0.4627174806</v>
      </c>
      <c r="CX265" s="7">
        <f t="shared" si="272"/>
        <v>0.4627174806</v>
      </c>
      <c r="CY265" s="7">
        <f t="shared" si="272"/>
        <v>0.5372825194</v>
      </c>
      <c r="CZ265" s="7">
        <f t="shared" si="272"/>
        <v>0.5372825194</v>
      </c>
      <c r="DA265" s="7">
        <f t="shared" si="272"/>
        <v>0.5372825194</v>
      </c>
      <c r="DB265" s="7">
        <f t="shared" si="272"/>
        <v>0.5372825194</v>
      </c>
      <c r="DC265" s="7">
        <f t="shared" si="272"/>
        <v>0.610561954</v>
      </c>
      <c r="DD265" s="7">
        <f t="shared" si="272"/>
        <v>0.610561954</v>
      </c>
      <c r="DE265" s="7">
        <f t="shared" si="272"/>
        <v>0.610561954</v>
      </c>
      <c r="DF265" s="7">
        <f t="shared" si="272"/>
        <v>0.610561954</v>
      </c>
      <c r="DG265" s="7">
        <f t="shared" si="272"/>
        <v>0.6801153157</v>
      </c>
      <c r="DH265" s="7">
        <f t="shared" si="272"/>
        <v>0.6801153157</v>
      </c>
      <c r="DI265" s="7">
        <f t="shared" si="272"/>
        <v>0.6801153157</v>
      </c>
      <c r="DJ265" s="7">
        <f t="shared" si="272"/>
        <v>0.6801153157</v>
      </c>
      <c r="DK265" s="7">
        <f t="shared" si="272"/>
        <v>0.7438725639</v>
      </c>
      <c r="DL265" s="7">
        <f t="shared" si="272"/>
        <v>0.7438725639</v>
      </c>
      <c r="DM265" s="7">
        <f t="shared" si="272"/>
        <v>0.7438725639</v>
      </c>
      <c r="DN265" s="7">
        <f t="shared" si="272"/>
        <v>0.7438725639</v>
      </c>
      <c r="DO265" s="7">
        <f t="shared" si="272"/>
        <v>0.8003134066</v>
      </c>
      <c r="DP265" s="7">
        <f t="shared" si="272"/>
        <v>0.8003134066</v>
      </c>
      <c r="DQ265" s="7">
        <f t="shared" si="272"/>
        <v>0.8003134066</v>
      </c>
      <c r="DR265" s="7">
        <f t="shared" si="272"/>
        <v>0.8003134066</v>
      </c>
      <c r="DS265" s="7">
        <f t="shared" si="272"/>
        <v>0.8485612237</v>
      </c>
      <c r="DT265" s="7">
        <f t="shared" si="272"/>
        <v>0.8485612237</v>
      </c>
      <c r="DU265" s="7">
        <f t="shared" si="272"/>
        <v>0.8485612237</v>
      </c>
      <c r="DV265" s="7">
        <f t="shared" si="272"/>
        <v>0.8485612237</v>
      </c>
      <c r="DW265" s="7">
        <f t="shared" si="272"/>
        <v>0.8883848188</v>
      </c>
      <c r="DX265" s="7">
        <f t="shared" si="272"/>
        <v>0.8883848188</v>
      </c>
      <c r="DY265" s="7">
        <f t="shared" si="272"/>
        <v>0.8883848188</v>
      </c>
      <c r="DZ265" s="7">
        <f t="shared" si="272"/>
        <v>0.8883848188</v>
      </c>
      <c r="EA265" s="7">
        <f t="shared" si="272"/>
        <v>0.9201192461</v>
      </c>
      <c r="EB265" s="7">
        <f t="shared" si="272"/>
        <v>0.9201192461</v>
      </c>
      <c r="EC265" s="7">
        <f t="shared" si="272"/>
        <v>0.9201192461</v>
      </c>
      <c r="ED265" s="7">
        <f t="shared" si="272"/>
        <v>0.9201192461</v>
      </c>
      <c r="EE265" s="7">
        <f t="shared" si="272"/>
        <v>0.9445303441</v>
      </c>
      <c r="EF265" s="7">
        <f t="shared" si="272"/>
        <v>0.9445303441</v>
      </c>
      <c r="EG265" s="7">
        <f t="shared" si="272"/>
        <v>0.9445303441</v>
      </c>
      <c r="EH265" s="7">
        <f t="shared" si="272"/>
        <v>0.9445303441</v>
      </c>
      <c r="EI265" s="7">
        <f t="shared" si="272"/>
        <v>0.962653735</v>
      </c>
      <c r="EJ265" s="7">
        <f t="shared" si="272"/>
        <v>0.962653735</v>
      </c>
      <c r="EK265" s="7">
        <f t="shared" si="272"/>
        <v>0.962653735</v>
      </c>
      <c r="EL265" s="7">
        <f t="shared" si="272"/>
        <v>0.962653735</v>
      </c>
      <c r="EM265" s="7">
        <f t="shared" si="272"/>
        <v>0.9756376568</v>
      </c>
      <c r="EN265" s="7">
        <f t="shared" si="272"/>
        <v>0.9756376568</v>
      </c>
      <c r="EO265" s="7">
        <f t="shared" si="272"/>
        <v>0.9756376568</v>
      </c>
      <c r="EP265" s="7">
        <f t="shared" si="272"/>
        <v>0.9756376568</v>
      </c>
      <c r="EQ265" s="7">
        <f t="shared" si="272"/>
        <v>0.9846118381</v>
      </c>
      <c r="ER265" s="7">
        <f t="shared" si="272"/>
        <v>0.9846118381</v>
      </c>
      <c r="ES265" s="7">
        <f t="shared" si="272"/>
        <v>0.9846118381</v>
      </c>
      <c r="ET265" s="7">
        <f t="shared" si="272"/>
        <v>0.9846118381</v>
      </c>
      <c r="EU265" s="7">
        <f t="shared" si="272"/>
        <v>0.9905946256</v>
      </c>
      <c r="EV265" s="7">
        <f t="shared" si="272"/>
        <v>0.9905946256</v>
      </c>
      <c r="EW265" s="7">
        <f t="shared" si="272"/>
        <v>0.9905946256</v>
      </c>
      <c r="EX265" s="7">
        <f t="shared" si="272"/>
        <v>0.9905946256</v>
      </c>
      <c r="EY265" s="7">
        <f t="shared" si="272"/>
        <v>0.9944407033</v>
      </c>
      <c r="EZ265" s="7">
        <f t="shared" si="272"/>
        <v>0.9944407033</v>
      </c>
      <c r="FA265" s="7">
        <f t="shared" si="272"/>
        <v>0.9944407033</v>
      </c>
      <c r="FB265" s="7">
        <f t="shared" si="272"/>
        <v>0.9944407033</v>
      </c>
      <c r="FC265" s="7">
        <f t="shared" si="272"/>
        <v>0.996824188</v>
      </c>
      <c r="FD265" s="7">
        <f t="shared" si="272"/>
        <v>0.996824188</v>
      </c>
      <c r="FE265" s="7">
        <f t="shared" si="272"/>
        <v>0.9968241881</v>
      </c>
      <c r="FF265" s="7">
        <f t="shared" si="272"/>
        <v>0.9968241881</v>
      </c>
      <c r="FG265" s="7">
        <f t="shared" si="272"/>
        <v>0.9982476581</v>
      </c>
      <c r="FH265" s="7">
        <f t="shared" si="272"/>
        <v>0.9982476581</v>
      </c>
      <c r="FI265" s="7">
        <f t="shared" si="272"/>
        <v>0.9982476582</v>
      </c>
      <c r="FJ265" s="7">
        <f t="shared" si="272"/>
        <v>0.9982476582</v>
      </c>
      <c r="FK265" s="7">
        <f t="shared" si="272"/>
        <v>0.9990666409</v>
      </c>
      <c r="FL265" s="7">
        <f t="shared" si="272"/>
        <v>0.9990666409</v>
      </c>
      <c r="FM265" s="7">
        <f t="shared" si="272"/>
        <v>0.9990666411</v>
      </c>
      <c r="FN265" s="7">
        <f t="shared" si="272"/>
        <v>0.9990666411</v>
      </c>
      <c r="FO265" s="7">
        <f t="shared" si="272"/>
        <v>0.9995204018</v>
      </c>
      <c r="FP265" s="7">
        <f t="shared" si="272"/>
        <v>0.9995204018</v>
      </c>
      <c r="FQ265" s="7">
        <f t="shared" si="272"/>
        <v>0.9995204023</v>
      </c>
      <c r="FR265" s="7">
        <f t="shared" si="272"/>
        <v>0.9995204023</v>
      </c>
      <c r="FS265" s="7">
        <f t="shared" si="272"/>
        <v>0.999762408</v>
      </c>
      <c r="FT265" s="7">
        <f t="shared" si="272"/>
        <v>0.999762408</v>
      </c>
      <c r="FU265" s="7">
        <f t="shared" si="272"/>
        <v>0.9997624096</v>
      </c>
      <c r="FV265" s="7">
        <f t="shared" si="272"/>
        <v>0.9997624096</v>
      </c>
      <c r="FW265" s="7">
        <f t="shared" si="272"/>
        <v>0.9998865968</v>
      </c>
      <c r="FX265" s="7">
        <f t="shared" si="272"/>
        <v>0.9998865968</v>
      </c>
      <c r="FY265" s="7">
        <f t="shared" si="272"/>
        <v>0.9998866021</v>
      </c>
      <c r="FZ265" s="7">
        <f t="shared" si="272"/>
        <v>0.9998866021</v>
      </c>
      <c r="GA265" s="7">
        <f t="shared" si="272"/>
        <v>0.9999478893</v>
      </c>
      <c r="GB265" s="7">
        <f t="shared" si="272"/>
        <v>0.9999478893</v>
      </c>
      <c r="GC265" s="7">
        <f t="shared" si="272"/>
        <v>0.9999479059</v>
      </c>
      <c r="GD265" s="7">
        <f t="shared" si="272"/>
        <v>0.9999479059</v>
      </c>
      <c r="GE265" s="7">
        <f t="shared" si="272"/>
        <v>0.999976978</v>
      </c>
      <c r="GF265" s="7">
        <f t="shared" si="272"/>
        <v>0.999976978</v>
      </c>
      <c r="GG265" s="7">
        <f t="shared" si="272"/>
        <v>0.9999770271</v>
      </c>
      <c r="GH265" s="7">
        <f t="shared" si="272"/>
        <v>0.9999770271</v>
      </c>
      <c r="GI265" s="7">
        <f t="shared" si="272"/>
        <v>0.9999902752</v>
      </c>
      <c r="GJ265" s="7">
        <f t="shared" si="272"/>
        <v>0.9999902752</v>
      </c>
      <c r="GK265" s="7">
        <f t="shared" si="272"/>
        <v>0.9999904145</v>
      </c>
      <c r="GL265" s="7">
        <f t="shared" si="272"/>
        <v>0.9999904145</v>
      </c>
      <c r="GM265" s="7">
        <f t="shared" si="272"/>
        <v>0.9999962105</v>
      </c>
      <c r="GN265" s="7">
        <f t="shared" si="272"/>
        <v>0.9999962105</v>
      </c>
      <c r="GO265" s="7">
        <f t="shared" si="272"/>
        <v>0.999996588</v>
      </c>
      <c r="GP265" s="7">
        <f t="shared" si="272"/>
        <v>0.999996588</v>
      </c>
      <c r="GQ265" s="7">
        <f t="shared" si="272"/>
        <v>0.9999990209</v>
      </c>
      <c r="GR265" s="7">
        <f t="shared" si="272"/>
        <v>0.9999990209</v>
      </c>
      <c r="GS265" s="13">
        <v>1.0</v>
      </c>
      <c r="GT265" s="13">
        <v>1.0</v>
      </c>
    </row>
    <row r="266">
      <c r="A266" s="6">
        <f t="shared" si="156"/>
        <v>115</v>
      </c>
      <c r="B266" s="7">
        <v>0.0</v>
      </c>
      <c r="C266" s="7">
        <v>0.0</v>
      </c>
      <c r="D266" s="7">
        <f t="shared" ref="D266:GR266" si="273">(0.5*B265+0.5*F265)</f>
        <v>0.000000678287552</v>
      </c>
      <c r="E266" s="7">
        <f t="shared" si="273"/>
        <v>0.000001705995964</v>
      </c>
      <c r="F266" s="7">
        <f t="shared" si="273"/>
        <v>0.000002384283516</v>
      </c>
      <c r="G266" s="7">
        <f t="shared" si="273"/>
        <v>0.000002384283516</v>
      </c>
      <c r="H266" s="7">
        <f t="shared" si="273"/>
        <v>0.000002642678774</v>
      </c>
      <c r="I266" s="7">
        <f t="shared" si="273"/>
        <v>0.000006498744371</v>
      </c>
      <c r="J266" s="7">
        <f t="shared" si="273"/>
        <v>0.000006757139629</v>
      </c>
      <c r="K266" s="7">
        <f t="shared" si="273"/>
        <v>0.000006757139629</v>
      </c>
      <c r="L266" s="7">
        <f t="shared" si="273"/>
        <v>0.000006851377899</v>
      </c>
      <c r="M266" s="7">
        <f t="shared" si="273"/>
        <v>0.00001627917761</v>
      </c>
      <c r="N266" s="7">
        <f t="shared" si="273"/>
        <v>0.00001637341588</v>
      </c>
      <c r="O266" s="7">
        <f t="shared" si="273"/>
        <v>0.00001637341588</v>
      </c>
      <c r="P266" s="7">
        <f t="shared" si="273"/>
        <v>0.00001640628969</v>
      </c>
      <c r="Q266" s="7">
        <f t="shared" si="273"/>
        <v>0.00003753350027</v>
      </c>
      <c r="R266" s="7">
        <f t="shared" si="273"/>
        <v>0.00003756637409</v>
      </c>
      <c r="S266" s="7">
        <f t="shared" si="273"/>
        <v>0.00003756637409</v>
      </c>
      <c r="T266" s="7">
        <f t="shared" si="273"/>
        <v>0.00003757733203</v>
      </c>
      <c r="U266" s="7">
        <f t="shared" si="273"/>
        <v>0.00008274601374</v>
      </c>
      <c r="V266" s="7">
        <f t="shared" si="273"/>
        <v>0.00008275697168</v>
      </c>
      <c r="W266" s="7">
        <f t="shared" si="273"/>
        <v>0.00008275697168</v>
      </c>
      <c r="X266" s="7">
        <f t="shared" si="273"/>
        <v>0.0000827604583</v>
      </c>
      <c r="Y266" s="7">
        <f t="shared" si="273"/>
        <v>0.0001754941268</v>
      </c>
      <c r="Z266" s="7">
        <f t="shared" si="273"/>
        <v>0.0001754976134</v>
      </c>
      <c r="AA266" s="7">
        <f t="shared" si="273"/>
        <v>0.0001754976134</v>
      </c>
      <c r="AB266" s="7">
        <f t="shared" si="273"/>
        <v>0.0001754986711</v>
      </c>
      <c r="AC266" s="7">
        <f t="shared" si="273"/>
        <v>0.0003585940478</v>
      </c>
      <c r="AD266" s="7">
        <f t="shared" si="273"/>
        <v>0.0003585951055</v>
      </c>
      <c r="AE266" s="7">
        <f t="shared" si="273"/>
        <v>0.0003585951055</v>
      </c>
      <c r="AF266" s="7">
        <f t="shared" si="273"/>
        <v>0.0003585954111</v>
      </c>
      <c r="AG266" s="7">
        <f t="shared" si="273"/>
        <v>0.0007064783309</v>
      </c>
      <c r="AH266" s="7">
        <f t="shared" si="273"/>
        <v>0.0007064786364</v>
      </c>
      <c r="AI266" s="7">
        <f t="shared" si="273"/>
        <v>0.0007064786364</v>
      </c>
      <c r="AJ266" s="7">
        <f t="shared" si="273"/>
        <v>0.0007064787204</v>
      </c>
      <c r="AK266" s="7">
        <f t="shared" si="273"/>
        <v>0.00134285039</v>
      </c>
      <c r="AL266" s="7">
        <f t="shared" si="273"/>
        <v>0.001342850474</v>
      </c>
      <c r="AM266" s="7">
        <f t="shared" si="273"/>
        <v>0.001342850474</v>
      </c>
      <c r="AN266" s="7">
        <f t="shared" si="273"/>
        <v>0.001342850496</v>
      </c>
      <c r="AO266" s="7">
        <f t="shared" si="273"/>
        <v>0.002464076897</v>
      </c>
      <c r="AP266" s="7">
        <f t="shared" si="273"/>
        <v>0.002464076919</v>
      </c>
      <c r="AQ266" s="7">
        <f t="shared" si="273"/>
        <v>0.002464076919</v>
      </c>
      <c r="AR266" s="7">
        <f t="shared" si="273"/>
        <v>0.002464076925</v>
      </c>
      <c r="AS266" s="7">
        <f t="shared" si="273"/>
        <v>0.004367554335</v>
      </c>
      <c r="AT266" s="7">
        <f t="shared" si="273"/>
        <v>0.004367554341</v>
      </c>
      <c r="AU266" s="7">
        <f t="shared" si="273"/>
        <v>0.004367554341</v>
      </c>
      <c r="AV266" s="7">
        <f t="shared" si="273"/>
        <v>0.004367554342</v>
      </c>
      <c r="AW266" s="7">
        <f t="shared" si="273"/>
        <v>0.007482335567</v>
      </c>
      <c r="AX266" s="7">
        <f t="shared" si="273"/>
        <v>0.007482335568</v>
      </c>
      <c r="AY266" s="7">
        <f t="shared" si="273"/>
        <v>0.007482335568</v>
      </c>
      <c r="AZ266" s="7">
        <f t="shared" si="273"/>
        <v>0.007482335568</v>
      </c>
      <c r="BA266" s="7">
        <f t="shared" si="273"/>
        <v>0.01239676817</v>
      </c>
      <c r="BB266" s="7">
        <f t="shared" si="273"/>
        <v>0.01239676817</v>
      </c>
      <c r="BC266" s="7">
        <f t="shared" si="273"/>
        <v>0.01239676817</v>
      </c>
      <c r="BD266" s="7">
        <f t="shared" si="273"/>
        <v>0.01239676817</v>
      </c>
      <c r="BE266" s="7">
        <f t="shared" si="273"/>
        <v>0.01987525256</v>
      </c>
      <c r="BF266" s="7">
        <f t="shared" si="273"/>
        <v>0.01987525256</v>
      </c>
      <c r="BG266" s="7">
        <f t="shared" si="273"/>
        <v>0.01987525256</v>
      </c>
      <c r="BH266" s="7">
        <f t="shared" si="273"/>
        <v>0.01987525256</v>
      </c>
      <c r="BI266" s="7">
        <f t="shared" si="273"/>
        <v>0.03085430412</v>
      </c>
      <c r="BJ266" s="7">
        <f t="shared" si="273"/>
        <v>0.03085430412</v>
      </c>
      <c r="BK266" s="7">
        <f t="shared" si="273"/>
        <v>0.03085430412</v>
      </c>
      <c r="BL266" s="7">
        <f t="shared" si="273"/>
        <v>0.03085430412</v>
      </c>
      <c r="BM266" s="7">
        <f t="shared" si="273"/>
        <v>0.04640796049</v>
      </c>
      <c r="BN266" s="7">
        <f t="shared" si="273"/>
        <v>0.04640796049</v>
      </c>
      <c r="BO266" s="7">
        <f t="shared" si="273"/>
        <v>0.04640796049</v>
      </c>
      <c r="BP266" s="7">
        <f t="shared" si="273"/>
        <v>0.04640796049</v>
      </c>
      <c r="BQ266" s="7">
        <f t="shared" si="273"/>
        <v>0.06767520492</v>
      </c>
      <c r="BR266" s="7">
        <f t="shared" si="273"/>
        <v>0.06767520492</v>
      </c>
      <c r="BS266" s="7">
        <f t="shared" si="273"/>
        <v>0.06767520492</v>
      </c>
      <c r="BT266" s="7">
        <f t="shared" si="273"/>
        <v>0.06767520492</v>
      </c>
      <c r="BU266" s="7">
        <f t="shared" si="273"/>
        <v>0.09574796756</v>
      </c>
      <c r="BV266" s="7">
        <f t="shared" si="273"/>
        <v>0.09574796756</v>
      </c>
      <c r="BW266" s="7">
        <f t="shared" si="273"/>
        <v>0.09574796756</v>
      </c>
      <c r="BX266" s="7">
        <f t="shared" si="273"/>
        <v>0.09574796756</v>
      </c>
      <c r="BY266" s="7">
        <f t="shared" si="273"/>
        <v>0.1315269788</v>
      </c>
      <c r="BZ266" s="7">
        <f t="shared" si="273"/>
        <v>0.1315269788</v>
      </c>
      <c r="CA266" s="7">
        <f t="shared" si="273"/>
        <v>0.1315269788</v>
      </c>
      <c r="CB266" s="7">
        <f t="shared" si="273"/>
        <v>0.1315269788</v>
      </c>
      <c r="CC266" s="7">
        <f t="shared" si="273"/>
        <v>0.1755626849</v>
      </c>
      <c r="CD266" s="7">
        <f t="shared" si="273"/>
        <v>0.1755626849</v>
      </c>
      <c r="CE266" s="7">
        <f t="shared" si="273"/>
        <v>0.1755626849</v>
      </c>
      <c r="CF266" s="7">
        <f t="shared" si="273"/>
        <v>0.1755626849</v>
      </c>
      <c r="CG266" s="7">
        <f t="shared" si="273"/>
        <v>0.2279070148</v>
      </c>
      <c r="CH266" s="7">
        <f t="shared" si="273"/>
        <v>0.2279070148</v>
      </c>
      <c r="CI266" s="7">
        <f t="shared" si="273"/>
        <v>0.2279070148</v>
      </c>
      <c r="CJ266" s="7">
        <f t="shared" si="273"/>
        <v>0.2279070148</v>
      </c>
      <c r="CK266" s="7">
        <f t="shared" si="273"/>
        <v>0.2880060602</v>
      </c>
      <c r="CL266" s="7">
        <f t="shared" si="273"/>
        <v>0.2880060602</v>
      </c>
      <c r="CM266" s="7">
        <f t="shared" si="273"/>
        <v>0.2880060602</v>
      </c>
      <c r="CN266" s="7">
        <f t="shared" si="273"/>
        <v>0.2880060602</v>
      </c>
      <c r="CO266" s="7">
        <f t="shared" si="273"/>
        <v>0.3546613652</v>
      </c>
      <c r="CP266" s="7">
        <f t="shared" si="273"/>
        <v>0.3546613652</v>
      </c>
      <c r="CQ266" s="7">
        <f t="shared" si="273"/>
        <v>0.3546613652</v>
      </c>
      <c r="CR266" s="7">
        <f t="shared" si="273"/>
        <v>0.3546613652</v>
      </c>
      <c r="CS266" s="7">
        <f t="shared" si="273"/>
        <v>0.4260777633</v>
      </c>
      <c r="CT266" s="7">
        <f t="shared" si="273"/>
        <v>0.4260777633</v>
      </c>
      <c r="CU266" s="7">
        <f t="shared" si="273"/>
        <v>0.4260777633</v>
      </c>
      <c r="CV266" s="7">
        <f t="shared" si="273"/>
        <v>0.4260777633</v>
      </c>
      <c r="CW266" s="7">
        <f t="shared" si="273"/>
        <v>0.5</v>
      </c>
      <c r="CX266" s="7">
        <f t="shared" si="273"/>
        <v>0.5</v>
      </c>
      <c r="CY266" s="7">
        <f t="shared" si="273"/>
        <v>0.5</v>
      </c>
      <c r="CZ266" s="7">
        <f t="shared" si="273"/>
        <v>0.5</v>
      </c>
      <c r="DA266" s="7">
        <f t="shared" si="273"/>
        <v>0.5739222367</v>
      </c>
      <c r="DB266" s="7">
        <f t="shared" si="273"/>
        <v>0.5739222367</v>
      </c>
      <c r="DC266" s="7">
        <f t="shared" si="273"/>
        <v>0.5739222367</v>
      </c>
      <c r="DD266" s="7">
        <f t="shared" si="273"/>
        <v>0.5739222367</v>
      </c>
      <c r="DE266" s="7">
        <f t="shared" si="273"/>
        <v>0.6453386348</v>
      </c>
      <c r="DF266" s="7">
        <f t="shared" si="273"/>
        <v>0.6453386348</v>
      </c>
      <c r="DG266" s="7">
        <f t="shared" si="273"/>
        <v>0.6453386348</v>
      </c>
      <c r="DH266" s="7">
        <f t="shared" si="273"/>
        <v>0.6453386348</v>
      </c>
      <c r="DI266" s="7">
        <f t="shared" si="273"/>
        <v>0.7119939398</v>
      </c>
      <c r="DJ266" s="7">
        <f t="shared" si="273"/>
        <v>0.7119939398</v>
      </c>
      <c r="DK266" s="7">
        <f t="shared" si="273"/>
        <v>0.7119939398</v>
      </c>
      <c r="DL266" s="7">
        <f t="shared" si="273"/>
        <v>0.7119939398</v>
      </c>
      <c r="DM266" s="7">
        <f t="shared" si="273"/>
        <v>0.7720929852</v>
      </c>
      <c r="DN266" s="7">
        <f t="shared" si="273"/>
        <v>0.7720929852</v>
      </c>
      <c r="DO266" s="7">
        <f t="shared" si="273"/>
        <v>0.7720929852</v>
      </c>
      <c r="DP266" s="7">
        <f t="shared" si="273"/>
        <v>0.7720929852</v>
      </c>
      <c r="DQ266" s="7">
        <f t="shared" si="273"/>
        <v>0.8244373151</v>
      </c>
      <c r="DR266" s="7">
        <f t="shared" si="273"/>
        <v>0.8244373151</v>
      </c>
      <c r="DS266" s="7">
        <f t="shared" si="273"/>
        <v>0.8244373151</v>
      </c>
      <c r="DT266" s="7">
        <f t="shared" si="273"/>
        <v>0.8244373151</v>
      </c>
      <c r="DU266" s="7">
        <f t="shared" si="273"/>
        <v>0.8684730212</v>
      </c>
      <c r="DV266" s="7">
        <f t="shared" si="273"/>
        <v>0.8684730212</v>
      </c>
      <c r="DW266" s="7">
        <f t="shared" si="273"/>
        <v>0.8684730212</v>
      </c>
      <c r="DX266" s="7">
        <f t="shared" si="273"/>
        <v>0.8684730212</v>
      </c>
      <c r="DY266" s="7">
        <f t="shared" si="273"/>
        <v>0.9042520324</v>
      </c>
      <c r="DZ266" s="7">
        <f t="shared" si="273"/>
        <v>0.9042520324</v>
      </c>
      <c r="EA266" s="7">
        <f t="shared" si="273"/>
        <v>0.9042520324</v>
      </c>
      <c r="EB266" s="7">
        <f t="shared" si="273"/>
        <v>0.9042520324</v>
      </c>
      <c r="EC266" s="7">
        <f t="shared" si="273"/>
        <v>0.9323247951</v>
      </c>
      <c r="ED266" s="7">
        <f t="shared" si="273"/>
        <v>0.9323247951</v>
      </c>
      <c r="EE266" s="7">
        <f t="shared" si="273"/>
        <v>0.9323247951</v>
      </c>
      <c r="EF266" s="7">
        <f t="shared" si="273"/>
        <v>0.9323247951</v>
      </c>
      <c r="EG266" s="7">
        <f t="shared" si="273"/>
        <v>0.9535920395</v>
      </c>
      <c r="EH266" s="7">
        <f t="shared" si="273"/>
        <v>0.9535920395</v>
      </c>
      <c r="EI266" s="7">
        <f t="shared" si="273"/>
        <v>0.9535920395</v>
      </c>
      <c r="EJ266" s="7">
        <f t="shared" si="273"/>
        <v>0.9535920395</v>
      </c>
      <c r="EK266" s="7">
        <f t="shared" si="273"/>
        <v>0.9691456959</v>
      </c>
      <c r="EL266" s="7">
        <f t="shared" si="273"/>
        <v>0.9691456959</v>
      </c>
      <c r="EM266" s="7">
        <f t="shared" si="273"/>
        <v>0.9691456959</v>
      </c>
      <c r="EN266" s="7">
        <f t="shared" si="273"/>
        <v>0.9691456959</v>
      </c>
      <c r="EO266" s="7">
        <f t="shared" si="273"/>
        <v>0.9801247474</v>
      </c>
      <c r="EP266" s="7">
        <f t="shared" si="273"/>
        <v>0.9801247474</v>
      </c>
      <c r="EQ266" s="7">
        <f t="shared" si="273"/>
        <v>0.9801247474</v>
      </c>
      <c r="ER266" s="7">
        <f t="shared" si="273"/>
        <v>0.9801247474</v>
      </c>
      <c r="ES266" s="7">
        <f t="shared" si="273"/>
        <v>0.9876032318</v>
      </c>
      <c r="ET266" s="7">
        <f t="shared" si="273"/>
        <v>0.9876032318</v>
      </c>
      <c r="EU266" s="7">
        <f t="shared" si="273"/>
        <v>0.9876032318</v>
      </c>
      <c r="EV266" s="7">
        <f t="shared" si="273"/>
        <v>0.9876032318</v>
      </c>
      <c r="EW266" s="7">
        <f t="shared" si="273"/>
        <v>0.9925176644</v>
      </c>
      <c r="EX266" s="7">
        <f t="shared" si="273"/>
        <v>0.9925176644</v>
      </c>
      <c r="EY266" s="7">
        <f t="shared" si="273"/>
        <v>0.9925176644</v>
      </c>
      <c r="EZ266" s="7">
        <f t="shared" si="273"/>
        <v>0.9925176644</v>
      </c>
      <c r="FA266" s="7">
        <f t="shared" si="273"/>
        <v>0.9956324457</v>
      </c>
      <c r="FB266" s="7">
        <f t="shared" si="273"/>
        <v>0.9956324457</v>
      </c>
      <c r="FC266" s="7">
        <f t="shared" si="273"/>
        <v>0.9956324457</v>
      </c>
      <c r="FD266" s="7">
        <f t="shared" si="273"/>
        <v>0.9956324457</v>
      </c>
      <c r="FE266" s="7">
        <f t="shared" si="273"/>
        <v>0.9975359231</v>
      </c>
      <c r="FF266" s="7">
        <f t="shared" si="273"/>
        <v>0.9975359231</v>
      </c>
      <c r="FG266" s="7">
        <f t="shared" si="273"/>
        <v>0.9975359231</v>
      </c>
      <c r="FH266" s="7">
        <f t="shared" si="273"/>
        <v>0.9975359231</v>
      </c>
      <c r="FI266" s="7">
        <f t="shared" si="273"/>
        <v>0.9986571495</v>
      </c>
      <c r="FJ266" s="7">
        <f t="shared" si="273"/>
        <v>0.9986571495</v>
      </c>
      <c r="FK266" s="7">
        <f t="shared" si="273"/>
        <v>0.9986571496</v>
      </c>
      <c r="FL266" s="7">
        <f t="shared" si="273"/>
        <v>0.9986571496</v>
      </c>
      <c r="FM266" s="7">
        <f t="shared" si="273"/>
        <v>0.9992935214</v>
      </c>
      <c r="FN266" s="7">
        <f t="shared" si="273"/>
        <v>0.9992935214</v>
      </c>
      <c r="FO266" s="7">
        <f t="shared" si="273"/>
        <v>0.9992935217</v>
      </c>
      <c r="FP266" s="7">
        <f t="shared" si="273"/>
        <v>0.9992935217</v>
      </c>
      <c r="FQ266" s="7">
        <f t="shared" si="273"/>
        <v>0.9996414049</v>
      </c>
      <c r="FR266" s="7">
        <f t="shared" si="273"/>
        <v>0.9996414049</v>
      </c>
      <c r="FS266" s="7">
        <f t="shared" si="273"/>
        <v>0.999641406</v>
      </c>
      <c r="FT266" s="7">
        <f t="shared" si="273"/>
        <v>0.999641406</v>
      </c>
      <c r="FU266" s="7">
        <f t="shared" si="273"/>
        <v>0.9998245024</v>
      </c>
      <c r="FV266" s="7">
        <f t="shared" si="273"/>
        <v>0.9998245024</v>
      </c>
      <c r="FW266" s="7">
        <f t="shared" si="273"/>
        <v>0.9998245059</v>
      </c>
      <c r="FX266" s="7">
        <f t="shared" si="273"/>
        <v>0.9998245059</v>
      </c>
      <c r="FY266" s="7">
        <f t="shared" si="273"/>
        <v>0.999917243</v>
      </c>
      <c r="FZ266" s="7">
        <f t="shared" si="273"/>
        <v>0.999917243</v>
      </c>
      <c r="GA266" s="7">
        <f t="shared" si="273"/>
        <v>0.999917254</v>
      </c>
      <c r="GB266" s="7">
        <f t="shared" si="273"/>
        <v>0.999917254</v>
      </c>
      <c r="GC266" s="7">
        <f t="shared" si="273"/>
        <v>0.9999624336</v>
      </c>
      <c r="GD266" s="7">
        <f t="shared" si="273"/>
        <v>0.9999624336</v>
      </c>
      <c r="GE266" s="7">
        <f t="shared" si="273"/>
        <v>0.9999624665</v>
      </c>
      <c r="GF266" s="7">
        <f t="shared" si="273"/>
        <v>0.9999624665</v>
      </c>
      <c r="GG266" s="7">
        <f t="shared" si="273"/>
        <v>0.9999836266</v>
      </c>
      <c r="GH266" s="7">
        <f t="shared" si="273"/>
        <v>0.9999836266</v>
      </c>
      <c r="GI266" s="7">
        <f t="shared" si="273"/>
        <v>0.9999837208</v>
      </c>
      <c r="GJ266" s="7">
        <f t="shared" si="273"/>
        <v>0.9999837208</v>
      </c>
      <c r="GK266" s="7">
        <f t="shared" si="273"/>
        <v>0.9999932429</v>
      </c>
      <c r="GL266" s="7">
        <f t="shared" si="273"/>
        <v>0.9999932429</v>
      </c>
      <c r="GM266" s="7">
        <f t="shared" si="273"/>
        <v>0.9999935013</v>
      </c>
      <c r="GN266" s="7">
        <f t="shared" si="273"/>
        <v>0.9999935013</v>
      </c>
      <c r="GO266" s="7">
        <f t="shared" si="273"/>
        <v>0.9999976157</v>
      </c>
      <c r="GP266" s="7">
        <f t="shared" si="273"/>
        <v>0.9999976157</v>
      </c>
      <c r="GQ266" s="7">
        <f t="shared" si="273"/>
        <v>0.999998294</v>
      </c>
      <c r="GR266" s="7">
        <f t="shared" si="273"/>
        <v>0.999998294</v>
      </c>
      <c r="GS266" s="13">
        <v>1.0</v>
      </c>
      <c r="GT266" s="13">
        <v>1.0</v>
      </c>
    </row>
    <row r="267">
      <c r="A267" s="6">
        <f t="shared" si="156"/>
        <v>116</v>
      </c>
      <c r="B267" s="7">
        <v>0.0</v>
      </c>
      <c r="C267" s="7">
        <v>0.0</v>
      </c>
      <c r="D267" s="7">
        <f t="shared" ref="D267:GR267" si="274">(0.5*B266+0.5*F266)</f>
        <v>0.000001192141758</v>
      </c>
      <c r="E267" s="7">
        <f t="shared" si="274"/>
        <v>0.000001192141758</v>
      </c>
      <c r="F267" s="7">
        <f t="shared" si="274"/>
        <v>0.000001660483163</v>
      </c>
      <c r="G267" s="7">
        <f t="shared" si="274"/>
        <v>0.000004102370167</v>
      </c>
      <c r="H267" s="7">
        <f t="shared" si="274"/>
        <v>0.000004570711572</v>
      </c>
      <c r="I267" s="7">
        <f t="shared" si="274"/>
        <v>0.000004570711572</v>
      </c>
      <c r="J267" s="7">
        <f t="shared" si="274"/>
        <v>0.000004747028337</v>
      </c>
      <c r="K267" s="7">
        <f t="shared" si="274"/>
        <v>0.00001138896099</v>
      </c>
      <c r="L267" s="7">
        <f t="shared" si="274"/>
        <v>0.00001156527775</v>
      </c>
      <c r="M267" s="7">
        <f t="shared" si="274"/>
        <v>0.00001156527775</v>
      </c>
      <c r="N267" s="7">
        <f t="shared" si="274"/>
        <v>0.0000116288338</v>
      </c>
      <c r="O267" s="7">
        <f t="shared" si="274"/>
        <v>0.00002690633894</v>
      </c>
      <c r="P267" s="7">
        <f t="shared" si="274"/>
        <v>0.00002696989498</v>
      </c>
      <c r="Q267" s="7">
        <f t="shared" si="274"/>
        <v>0.00002696989498</v>
      </c>
      <c r="R267" s="7">
        <f t="shared" si="274"/>
        <v>0.00002699181086</v>
      </c>
      <c r="S267" s="7">
        <f t="shared" si="274"/>
        <v>0.00006013975701</v>
      </c>
      <c r="T267" s="7">
        <f t="shared" si="274"/>
        <v>0.00006016167288</v>
      </c>
      <c r="U267" s="7">
        <f t="shared" si="274"/>
        <v>0.00006016167288</v>
      </c>
      <c r="V267" s="7">
        <f t="shared" si="274"/>
        <v>0.00006016889516</v>
      </c>
      <c r="W267" s="7">
        <f t="shared" si="274"/>
        <v>0.0001291200703</v>
      </c>
      <c r="X267" s="7">
        <f t="shared" si="274"/>
        <v>0.0001291272925</v>
      </c>
      <c r="Y267" s="7">
        <f t="shared" si="274"/>
        <v>0.0001291272925</v>
      </c>
      <c r="Z267" s="7">
        <f t="shared" si="274"/>
        <v>0.0001291295647</v>
      </c>
      <c r="AA267" s="7">
        <f t="shared" si="274"/>
        <v>0.0002670440873</v>
      </c>
      <c r="AB267" s="7">
        <f t="shared" si="274"/>
        <v>0.0002670463594</v>
      </c>
      <c r="AC267" s="7">
        <f t="shared" si="274"/>
        <v>0.0002670463594</v>
      </c>
      <c r="AD267" s="7">
        <f t="shared" si="274"/>
        <v>0.0002670470411</v>
      </c>
      <c r="AE267" s="7">
        <f t="shared" si="274"/>
        <v>0.0005325361893</v>
      </c>
      <c r="AF267" s="7">
        <f t="shared" si="274"/>
        <v>0.000532536871</v>
      </c>
      <c r="AG267" s="7">
        <f t="shared" si="274"/>
        <v>0.000532536871</v>
      </c>
      <c r="AH267" s="7">
        <f t="shared" si="274"/>
        <v>0.0005325370657</v>
      </c>
      <c r="AI267" s="7">
        <f t="shared" si="274"/>
        <v>0.00102466436</v>
      </c>
      <c r="AJ267" s="7">
        <f t="shared" si="274"/>
        <v>0.001024664555</v>
      </c>
      <c r="AK267" s="7">
        <f t="shared" si="274"/>
        <v>0.001024664555</v>
      </c>
      <c r="AL267" s="7">
        <f t="shared" si="274"/>
        <v>0.001024664608</v>
      </c>
      <c r="AM267" s="7">
        <f t="shared" si="274"/>
        <v>0.001903463644</v>
      </c>
      <c r="AN267" s="7">
        <f t="shared" si="274"/>
        <v>0.001903463697</v>
      </c>
      <c r="AO267" s="7">
        <f t="shared" si="274"/>
        <v>0.001903463697</v>
      </c>
      <c r="AP267" s="7">
        <f t="shared" si="274"/>
        <v>0.00190346371</v>
      </c>
      <c r="AQ267" s="7">
        <f t="shared" si="274"/>
        <v>0.003415815616</v>
      </c>
      <c r="AR267" s="7">
        <f t="shared" si="274"/>
        <v>0.00341581563</v>
      </c>
      <c r="AS267" s="7">
        <f t="shared" si="274"/>
        <v>0.00341581563</v>
      </c>
      <c r="AT267" s="7">
        <f t="shared" si="274"/>
        <v>0.003415815633</v>
      </c>
      <c r="AU267" s="7">
        <f t="shared" si="274"/>
        <v>0.005924944951</v>
      </c>
      <c r="AV267" s="7">
        <f t="shared" si="274"/>
        <v>0.005924944954</v>
      </c>
      <c r="AW267" s="7">
        <f t="shared" si="274"/>
        <v>0.005924944954</v>
      </c>
      <c r="AX267" s="7">
        <f t="shared" si="274"/>
        <v>0.005924944955</v>
      </c>
      <c r="AY267" s="7">
        <f t="shared" si="274"/>
        <v>0.009939551868</v>
      </c>
      <c r="AZ267" s="7">
        <f t="shared" si="274"/>
        <v>0.009939551869</v>
      </c>
      <c r="BA267" s="7">
        <f t="shared" si="274"/>
        <v>0.009939551869</v>
      </c>
      <c r="BB267" s="7">
        <f t="shared" si="274"/>
        <v>0.009939551869</v>
      </c>
      <c r="BC267" s="7">
        <f t="shared" si="274"/>
        <v>0.01613601037</v>
      </c>
      <c r="BD267" s="7">
        <f t="shared" si="274"/>
        <v>0.01613601037</v>
      </c>
      <c r="BE267" s="7">
        <f t="shared" si="274"/>
        <v>0.01613601037</v>
      </c>
      <c r="BF267" s="7">
        <f t="shared" si="274"/>
        <v>0.01613601037</v>
      </c>
      <c r="BG267" s="7">
        <f t="shared" si="274"/>
        <v>0.02536477834</v>
      </c>
      <c r="BH267" s="7">
        <f t="shared" si="274"/>
        <v>0.02536477834</v>
      </c>
      <c r="BI267" s="7">
        <f t="shared" si="274"/>
        <v>0.02536477834</v>
      </c>
      <c r="BJ267" s="7">
        <f t="shared" si="274"/>
        <v>0.02536477834</v>
      </c>
      <c r="BK267" s="7">
        <f t="shared" si="274"/>
        <v>0.03863113231</v>
      </c>
      <c r="BL267" s="7">
        <f t="shared" si="274"/>
        <v>0.03863113231</v>
      </c>
      <c r="BM267" s="7">
        <f t="shared" si="274"/>
        <v>0.03863113231</v>
      </c>
      <c r="BN267" s="7">
        <f t="shared" si="274"/>
        <v>0.03863113231</v>
      </c>
      <c r="BO267" s="7">
        <f t="shared" si="274"/>
        <v>0.0570415827</v>
      </c>
      <c r="BP267" s="7">
        <f t="shared" si="274"/>
        <v>0.0570415827</v>
      </c>
      <c r="BQ267" s="7">
        <f t="shared" si="274"/>
        <v>0.0570415827</v>
      </c>
      <c r="BR267" s="7">
        <f t="shared" si="274"/>
        <v>0.0570415827</v>
      </c>
      <c r="BS267" s="7">
        <f t="shared" si="274"/>
        <v>0.08171158624</v>
      </c>
      <c r="BT267" s="7">
        <f t="shared" si="274"/>
        <v>0.08171158624</v>
      </c>
      <c r="BU267" s="7">
        <f t="shared" si="274"/>
        <v>0.08171158624</v>
      </c>
      <c r="BV267" s="7">
        <f t="shared" si="274"/>
        <v>0.08171158624</v>
      </c>
      <c r="BW267" s="7">
        <f t="shared" si="274"/>
        <v>0.1136374732</v>
      </c>
      <c r="BX267" s="7">
        <f t="shared" si="274"/>
        <v>0.1136374732</v>
      </c>
      <c r="BY267" s="7">
        <f t="shared" si="274"/>
        <v>0.1136374732</v>
      </c>
      <c r="BZ267" s="7">
        <f t="shared" si="274"/>
        <v>0.1136374732</v>
      </c>
      <c r="CA267" s="7">
        <f t="shared" si="274"/>
        <v>0.1535448318</v>
      </c>
      <c r="CB267" s="7">
        <f t="shared" si="274"/>
        <v>0.1535448318</v>
      </c>
      <c r="CC267" s="7">
        <f t="shared" si="274"/>
        <v>0.1535448318</v>
      </c>
      <c r="CD267" s="7">
        <f t="shared" si="274"/>
        <v>0.1535448318</v>
      </c>
      <c r="CE267" s="7">
        <f t="shared" si="274"/>
        <v>0.2017348498</v>
      </c>
      <c r="CF267" s="7">
        <f t="shared" si="274"/>
        <v>0.2017348498</v>
      </c>
      <c r="CG267" s="7">
        <f t="shared" si="274"/>
        <v>0.2017348498</v>
      </c>
      <c r="CH267" s="7">
        <f t="shared" si="274"/>
        <v>0.2017348498</v>
      </c>
      <c r="CI267" s="7">
        <f t="shared" si="274"/>
        <v>0.2579565375</v>
      </c>
      <c r="CJ267" s="7">
        <f t="shared" si="274"/>
        <v>0.2579565375</v>
      </c>
      <c r="CK267" s="7">
        <f t="shared" si="274"/>
        <v>0.2579565375</v>
      </c>
      <c r="CL267" s="7">
        <f t="shared" si="274"/>
        <v>0.2579565375</v>
      </c>
      <c r="CM267" s="7">
        <f t="shared" si="274"/>
        <v>0.3213337127</v>
      </c>
      <c r="CN267" s="7">
        <f t="shared" si="274"/>
        <v>0.3213337127</v>
      </c>
      <c r="CO267" s="7">
        <f t="shared" si="274"/>
        <v>0.3213337127</v>
      </c>
      <c r="CP267" s="7">
        <f t="shared" si="274"/>
        <v>0.3213337127</v>
      </c>
      <c r="CQ267" s="7">
        <f t="shared" si="274"/>
        <v>0.3903695642</v>
      </c>
      <c r="CR267" s="7">
        <f t="shared" si="274"/>
        <v>0.3903695642</v>
      </c>
      <c r="CS267" s="7">
        <f t="shared" si="274"/>
        <v>0.3903695642</v>
      </c>
      <c r="CT267" s="7">
        <f t="shared" si="274"/>
        <v>0.3903695642</v>
      </c>
      <c r="CU267" s="7">
        <f t="shared" si="274"/>
        <v>0.4630388817</v>
      </c>
      <c r="CV267" s="7">
        <f t="shared" si="274"/>
        <v>0.4630388817</v>
      </c>
      <c r="CW267" s="7">
        <f t="shared" si="274"/>
        <v>0.4630388817</v>
      </c>
      <c r="CX267" s="7">
        <f t="shared" si="274"/>
        <v>0.4630388817</v>
      </c>
      <c r="CY267" s="7">
        <f t="shared" si="274"/>
        <v>0.5369611183</v>
      </c>
      <c r="CZ267" s="7">
        <f t="shared" si="274"/>
        <v>0.5369611183</v>
      </c>
      <c r="DA267" s="7">
        <f t="shared" si="274"/>
        <v>0.5369611183</v>
      </c>
      <c r="DB267" s="7">
        <f t="shared" si="274"/>
        <v>0.5369611183</v>
      </c>
      <c r="DC267" s="7">
        <f t="shared" si="274"/>
        <v>0.6096304358</v>
      </c>
      <c r="DD267" s="7">
        <f t="shared" si="274"/>
        <v>0.6096304358</v>
      </c>
      <c r="DE267" s="7">
        <f t="shared" si="274"/>
        <v>0.6096304358</v>
      </c>
      <c r="DF267" s="7">
        <f t="shared" si="274"/>
        <v>0.6096304358</v>
      </c>
      <c r="DG267" s="7">
        <f t="shared" si="274"/>
        <v>0.6786662873</v>
      </c>
      <c r="DH267" s="7">
        <f t="shared" si="274"/>
        <v>0.6786662873</v>
      </c>
      <c r="DI267" s="7">
        <f t="shared" si="274"/>
        <v>0.6786662873</v>
      </c>
      <c r="DJ267" s="7">
        <f t="shared" si="274"/>
        <v>0.6786662873</v>
      </c>
      <c r="DK267" s="7">
        <f t="shared" si="274"/>
        <v>0.7420434625</v>
      </c>
      <c r="DL267" s="7">
        <f t="shared" si="274"/>
        <v>0.7420434625</v>
      </c>
      <c r="DM267" s="7">
        <f t="shared" si="274"/>
        <v>0.7420434625</v>
      </c>
      <c r="DN267" s="7">
        <f t="shared" si="274"/>
        <v>0.7420434625</v>
      </c>
      <c r="DO267" s="7">
        <f t="shared" si="274"/>
        <v>0.7982651502</v>
      </c>
      <c r="DP267" s="7">
        <f t="shared" si="274"/>
        <v>0.7982651502</v>
      </c>
      <c r="DQ267" s="7">
        <f t="shared" si="274"/>
        <v>0.7982651502</v>
      </c>
      <c r="DR267" s="7">
        <f t="shared" si="274"/>
        <v>0.7982651502</v>
      </c>
      <c r="DS267" s="7">
        <f t="shared" si="274"/>
        <v>0.8464551682</v>
      </c>
      <c r="DT267" s="7">
        <f t="shared" si="274"/>
        <v>0.8464551682</v>
      </c>
      <c r="DU267" s="7">
        <f t="shared" si="274"/>
        <v>0.8464551682</v>
      </c>
      <c r="DV267" s="7">
        <f t="shared" si="274"/>
        <v>0.8464551682</v>
      </c>
      <c r="DW267" s="7">
        <f t="shared" si="274"/>
        <v>0.8863625268</v>
      </c>
      <c r="DX267" s="7">
        <f t="shared" si="274"/>
        <v>0.8863625268</v>
      </c>
      <c r="DY267" s="7">
        <f t="shared" si="274"/>
        <v>0.8863625268</v>
      </c>
      <c r="DZ267" s="7">
        <f t="shared" si="274"/>
        <v>0.8863625268</v>
      </c>
      <c r="EA267" s="7">
        <f t="shared" si="274"/>
        <v>0.9182884138</v>
      </c>
      <c r="EB267" s="7">
        <f t="shared" si="274"/>
        <v>0.9182884138</v>
      </c>
      <c r="EC267" s="7">
        <f t="shared" si="274"/>
        <v>0.9182884138</v>
      </c>
      <c r="ED267" s="7">
        <f t="shared" si="274"/>
        <v>0.9182884138</v>
      </c>
      <c r="EE267" s="7">
        <f t="shared" si="274"/>
        <v>0.9429584173</v>
      </c>
      <c r="EF267" s="7">
        <f t="shared" si="274"/>
        <v>0.9429584173</v>
      </c>
      <c r="EG267" s="7">
        <f t="shared" si="274"/>
        <v>0.9429584173</v>
      </c>
      <c r="EH267" s="7">
        <f t="shared" si="274"/>
        <v>0.9429584173</v>
      </c>
      <c r="EI267" s="7">
        <f t="shared" si="274"/>
        <v>0.9613688677</v>
      </c>
      <c r="EJ267" s="7">
        <f t="shared" si="274"/>
        <v>0.9613688677</v>
      </c>
      <c r="EK267" s="7">
        <f t="shared" si="274"/>
        <v>0.9613688677</v>
      </c>
      <c r="EL267" s="7">
        <f t="shared" si="274"/>
        <v>0.9613688677</v>
      </c>
      <c r="EM267" s="7">
        <f t="shared" si="274"/>
        <v>0.9746352217</v>
      </c>
      <c r="EN267" s="7">
        <f t="shared" si="274"/>
        <v>0.9746352217</v>
      </c>
      <c r="EO267" s="7">
        <f t="shared" si="274"/>
        <v>0.9746352217</v>
      </c>
      <c r="EP267" s="7">
        <f t="shared" si="274"/>
        <v>0.9746352217</v>
      </c>
      <c r="EQ267" s="7">
        <f t="shared" si="274"/>
        <v>0.9838639896</v>
      </c>
      <c r="ER267" s="7">
        <f t="shared" si="274"/>
        <v>0.9838639896</v>
      </c>
      <c r="ES267" s="7">
        <f t="shared" si="274"/>
        <v>0.9838639896</v>
      </c>
      <c r="ET267" s="7">
        <f t="shared" si="274"/>
        <v>0.9838639896</v>
      </c>
      <c r="EU267" s="7">
        <f t="shared" si="274"/>
        <v>0.9900604481</v>
      </c>
      <c r="EV267" s="7">
        <f t="shared" si="274"/>
        <v>0.9900604481</v>
      </c>
      <c r="EW267" s="7">
        <f t="shared" si="274"/>
        <v>0.9900604481</v>
      </c>
      <c r="EX267" s="7">
        <f t="shared" si="274"/>
        <v>0.9900604481</v>
      </c>
      <c r="EY267" s="7">
        <f t="shared" si="274"/>
        <v>0.994075055</v>
      </c>
      <c r="EZ267" s="7">
        <f t="shared" si="274"/>
        <v>0.994075055</v>
      </c>
      <c r="FA267" s="7">
        <f t="shared" si="274"/>
        <v>0.994075055</v>
      </c>
      <c r="FB267" s="7">
        <f t="shared" si="274"/>
        <v>0.994075055</v>
      </c>
      <c r="FC267" s="7">
        <f t="shared" si="274"/>
        <v>0.9965841844</v>
      </c>
      <c r="FD267" s="7">
        <f t="shared" si="274"/>
        <v>0.9965841844</v>
      </c>
      <c r="FE267" s="7">
        <f t="shared" si="274"/>
        <v>0.9965841844</v>
      </c>
      <c r="FF267" s="7">
        <f t="shared" si="274"/>
        <v>0.9965841844</v>
      </c>
      <c r="FG267" s="7">
        <f t="shared" si="274"/>
        <v>0.9980965363</v>
      </c>
      <c r="FH267" s="7">
        <f t="shared" si="274"/>
        <v>0.9980965363</v>
      </c>
      <c r="FI267" s="7">
        <f t="shared" si="274"/>
        <v>0.9980965364</v>
      </c>
      <c r="FJ267" s="7">
        <f t="shared" si="274"/>
        <v>0.9980965364</v>
      </c>
      <c r="FK267" s="7">
        <f t="shared" si="274"/>
        <v>0.9989753354</v>
      </c>
      <c r="FL267" s="7">
        <f t="shared" si="274"/>
        <v>0.9989753354</v>
      </c>
      <c r="FM267" s="7">
        <f t="shared" si="274"/>
        <v>0.9989753356</v>
      </c>
      <c r="FN267" s="7">
        <f t="shared" si="274"/>
        <v>0.9989753356</v>
      </c>
      <c r="FO267" s="7">
        <f t="shared" si="274"/>
        <v>0.9994674631</v>
      </c>
      <c r="FP267" s="7">
        <f t="shared" si="274"/>
        <v>0.9994674631</v>
      </c>
      <c r="FQ267" s="7">
        <f t="shared" si="274"/>
        <v>0.9994674638</v>
      </c>
      <c r="FR267" s="7">
        <f t="shared" si="274"/>
        <v>0.9994674638</v>
      </c>
      <c r="FS267" s="7">
        <f t="shared" si="274"/>
        <v>0.9997329536</v>
      </c>
      <c r="FT267" s="7">
        <f t="shared" si="274"/>
        <v>0.9997329536</v>
      </c>
      <c r="FU267" s="7">
        <f t="shared" si="274"/>
        <v>0.9997329559</v>
      </c>
      <c r="FV267" s="7">
        <f t="shared" si="274"/>
        <v>0.9997329559</v>
      </c>
      <c r="FW267" s="7">
        <f t="shared" si="274"/>
        <v>0.9998708727</v>
      </c>
      <c r="FX267" s="7">
        <f t="shared" si="274"/>
        <v>0.9998708727</v>
      </c>
      <c r="FY267" s="7">
        <f t="shared" si="274"/>
        <v>0.9998708799</v>
      </c>
      <c r="FZ267" s="7">
        <f t="shared" si="274"/>
        <v>0.9998708799</v>
      </c>
      <c r="GA267" s="7">
        <f t="shared" si="274"/>
        <v>0.9999398383</v>
      </c>
      <c r="GB267" s="7">
        <f t="shared" si="274"/>
        <v>0.9999398383</v>
      </c>
      <c r="GC267" s="7">
        <f t="shared" si="274"/>
        <v>0.9999398602</v>
      </c>
      <c r="GD267" s="7">
        <f t="shared" si="274"/>
        <v>0.9999398602</v>
      </c>
      <c r="GE267" s="7">
        <f t="shared" si="274"/>
        <v>0.9999730301</v>
      </c>
      <c r="GF267" s="7">
        <f t="shared" si="274"/>
        <v>0.9999730301</v>
      </c>
      <c r="GG267" s="7">
        <f t="shared" si="274"/>
        <v>0.9999730937</v>
      </c>
      <c r="GH267" s="7">
        <f t="shared" si="274"/>
        <v>0.9999730937</v>
      </c>
      <c r="GI267" s="7">
        <f t="shared" si="274"/>
        <v>0.9999884347</v>
      </c>
      <c r="GJ267" s="7">
        <f t="shared" si="274"/>
        <v>0.9999884347</v>
      </c>
      <c r="GK267" s="7">
        <f t="shared" si="274"/>
        <v>0.999988611</v>
      </c>
      <c r="GL267" s="7">
        <f t="shared" si="274"/>
        <v>0.999988611</v>
      </c>
      <c r="GM267" s="7">
        <f t="shared" si="274"/>
        <v>0.9999954293</v>
      </c>
      <c r="GN267" s="7">
        <f t="shared" si="274"/>
        <v>0.9999954293</v>
      </c>
      <c r="GO267" s="7">
        <f t="shared" si="274"/>
        <v>0.9999958976</v>
      </c>
      <c r="GP267" s="7">
        <f t="shared" si="274"/>
        <v>0.9999958976</v>
      </c>
      <c r="GQ267" s="7">
        <f t="shared" si="274"/>
        <v>0.9999988079</v>
      </c>
      <c r="GR267" s="7">
        <f t="shared" si="274"/>
        <v>0.9999988079</v>
      </c>
      <c r="GS267" s="13">
        <v>1.0</v>
      </c>
      <c r="GT267" s="13">
        <v>1.0</v>
      </c>
    </row>
    <row r="268">
      <c r="A268" s="6">
        <f t="shared" si="156"/>
        <v>117</v>
      </c>
      <c r="B268" s="7">
        <v>0.0</v>
      </c>
      <c r="C268" s="7">
        <v>0.0</v>
      </c>
      <c r="D268" s="7">
        <f t="shared" ref="D268:GR268" si="275">(0.5*B267+0.5*F267)</f>
        <v>0.0000008302415815</v>
      </c>
      <c r="E268" s="7">
        <f t="shared" si="275"/>
        <v>0.000002051185084</v>
      </c>
      <c r="F268" s="7">
        <f t="shared" si="275"/>
        <v>0.000002881426665</v>
      </c>
      <c r="G268" s="7">
        <f t="shared" si="275"/>
        <v>0.000002881426665</v>
      </c>
      <c r="H268" s="7">
        <f t="shared" si="275"/>
        <v>0.00000320375575</v>
      </c>
      <c r="I268" s="7">
        <f t="shared" si="275"/>
        <v>0.000007745665578</v>
      </c>
      <c r="J268" s="7">
        <f t="shared" si="275"/>
        <v>0.000008067994663</v>
      </c>
      <c r="K268" s="7">
        <f t="shared" si="275"/>
        <v>0.000008067994663</v>
      </c>
      <c r="L268" s="7">
        <f t="shared" si="275"/>
        <v>0.000008187931066</v>
      </c>
      <c r="M268" s="7">
        <f t="shared" si="275"/>
        <v>0.00001914764996</v>
      </c>
      <c r="N268" s="7">
        <f t="shared" si="275"/>
        <v>0.00001926758637</v>
      </c>
      <c r="O268" s="7">
        <f t="shared" si="275"/>
        <v>0.00001926758637</v>
      </c>
      <c r="P268" s="7">
        <f t="shared" si="275"/>
        <v>0.00001931032233</v>
      </c>
      <c r="Q268" s="7">
        <f t="shared" si="275"/>
        <v>0.00004352304797</v>
      </c>
      <c r="R268" s="7">
        <f t="shared" si="275"/>
        <v>0.00004356578393</v>
      </c>
      <c r="S268" s="7">
        <f t="shared" si="275"/>
        <v>0.00004356578393</v>
      </c>
      <c r="T268" s="7">
        <f t="shared" si="275"/>
        <v>0.00004358035301</v>
      </c>
      <c r="U268" s="7">
        <f t="shared" si="275"/>
        <v>0.00009462991363</v>
      </c>
      <c r="V268" s="7">
        <f t="shared" si="275"/>
        <v>0.00009464448271</v>
      </c>
      <c r="W268" s="7">
        <f t="shared" si="275"/>
        <v>0.00009464448271</v>
      </c>
      <c r="X268" s="7">
        <f t="shared" si="275"/>
        <v>0.00009464922993</v>
      </c>
      <c r="Y268" s="7">
        <f t="shared" si="275"/>
        <v>0.0001980820788</v>
      </c>
      <c r="Z268" s="7">
        <f t="shared" si="275"/>
        <v>0.000198086826</v>
      </c>
      <c r="AA268" s="7">
        <f t="shared" si="275"/>
        <v>0.000198086826</v>
      </c>
      <c r="AB268" s="7">
        <f t="shared" si="275"/>
        <v>0.0001980883029</v>
      </c>
      <c r="AC268" s="7">
        <f t="shared" si="275"/>
        <v>0.0003997901383</v>
      </c>
      <c r="AD268" s="7">
        <f t="shared" si="275"/>
        <v>0.0003997916152</v>
      </c>
      <c r="AE268" s="7">
        <f t="shared" si="275"/>
        <v>0.0003997916152</v>
      </c>
      <c r="AF268" s="7">
        <f t="shared" si="275"/>
        <v>0.0003997920534</v>
      </c>
      <c r="AG268" s="7">
        <f t="shared" si="275"/>
        <v>0.0007786002749</v>
      </c>
      <c r="AH268" s="7">
        <f t="shared" si="275"/>
        <v>0.0007786007131</v>
      </c>
      <c r="AI268" s="7">
        <f t="shared" si="275"/>
        <v>0.0007786007131</v>
      </c>
      <c r="AJ268" s="7">
        <f t="shared" si="275"/>
        <v>0.0007786008369</v>
      </c>
      <c r="AK268" s="7">
        <f t="shared" si="275"/>
        <v>0.001464064002</v>
      </c>
      <c r="AL268" s="7">
        <f t="shared" si="275"/>
        <v>0.001464064126</v>
      </c>
      <c r="AM268" s="7">
        <f t="shared" si="275"/>
        <v>0.001464064126</v>
      </c>
      <c r="AN268" s="7">
        <f t="shared" si="275"/>
        <v>0.001464064159</v>
      </c>
      <c r="AO268" s="7">
        <f t="shared" si="275"/>
        <v>0.00265963963</v>
      </c>
      <c r="AP268" s="7">
        <f t="shared" si="275"/>
        <v>0.002659639663</v>
      </c>
      <c r="AQ268" s="7">
        <f t="shared" si="275"/>
        <v>0.002659639663</v>
      </c>
      <c r="AR268" s="7">
        <f t="shared" si="275"/>
        <v>0.002659639672</v>
      </c>
      <c r="AS268" s="7">
        <f t="shared" si="275"/>
        <v>0.004670380284</v>
      </c>
      <c r="AT268" s="7">
        <f t="shared" si="275"/>
        <v>0.004670380292</v>
      </c>
      <c r="AU268" s="7">
        <f t="shared" si="275"/>
        <v>0.004670380292</v>
      </c>
      <c r="AV268" s="7">
        <f t="shared" si="275"/>
        <v>0.004670380294</v>
      </c>
      <c r="AW268" s="7">
        <f t="shared" si="275"/>
        <v>0.00793224841</v>
      </c>
      <c r="AX268" s="7">
        <f t="shared" si="275"/>
        <v>0.007932248412</v>
      </c>
      <c r="AY268" s="7">
        <f t="shared" si="275"/>
        <v>0.007932248412</v>
      </c>
      <c r="AZ268" s="7">
        <f t="shared" si="275"/>
        <v>0.007932248412</v>
      </c>
      <c r="BA268" s="7">
        <f t="shared" si="275"/>
        <v>0.01303778112</v>
      </c>
      <c r="BB268" s="7">
        <f t="shared" si="275"/>
        <v>0.01303778112</v>
      </c>
      <c r="BC268" s="7">
        <f t="shared" si="275"/>
        <v>0.01303778112</v>
      </c>
      <c r="BD268" s="7">
        <f t="shared" si="275"/>
        <v>0.01303778112</v>
      </c>
      <c r="BE268" s="7">
        <f t="shared" si="275"/>
        <v>0.02075039435</v>
      </c>
      <c r="BF268" s="7">
        <f t="shared" si="275"/>
        <v>0.02075039435</v>
      </c>
      <c r="BG268" s="7">
        <f t="shared" si="275"/>
        <v>0.02075039435</v>
      </c>
      <c r="BH268" s="7">
        <f t="shared" si="275"/>
        <v>0.02075039435</v>
      </c>
      <c r="BI268" s="7">
        <f t="shared" si="275"/>
        <v>0.03199795532</v>
      </c>
      <c r="BJ268" s="7">
        <f t="shared" si="275"/>
        <v>0.03199795532</v>
      </c>
      <c r="BK268" s="7">
        <f t="shared" si="275"/>
        <v>0.03199795532</v>
      </c>
      <c r="BL268" s="7">
        <f t="shared" si="275"/>
        <v>0.03199795532</v>
      </c>
      <c r="BM268" s="7">
        <f t="shared" si="275"/>
        <v>0.0478363575</v>
      </c>
      <c r="BN268" s="7">
        <f t="shared" si="275"/>
        <v>0.0478363575</v>
      </c>
      <c r="BO268" s="7">
        <f t="shared" si="275"/>
        <v>0.0478363575</v>
      </c>
      <c r="BP268" s="7">
        <f t="shared" si="275"/>
        <v>0.0478363575</v>
      </c>
      <c r="BQ268" s="7">
        <f t="shared" si="275"/>
        <v>0.06937658447</v>
      </c>
      <c r="BR268" s="7">
        <f t="shared" si="275"/>
        <v>0.06937658447</v>
      </c>
      <c r="BS268" s="7">
        <f t="shared" si="275"/>
        <v>0.06937658447</v>
      </c>
      <c r="BT268" s="7">
        <f t="shared" si="275"/>
        <v>0.06937658447</v>
      </c>
      <c r="BU268" s="7">
        <f t="shared" si="275"/>
        <v>0.0976745297</v>
      </c>
      <c r="BV268" s="7">
        <f t="shared" si="275"/>
        <v>0.0976745297</v>
      </c>
      <c r="BW268" s="7">
        <f t="shared" si="275"/>
        <v>0.0976745297</v>
      </c>
      <c r="BX268" s="7">
        <f t="shared" si="275"/>
        <v>0.0976745297</v>
      </c>
      <c r="BY268" s="7">
        <f t="shared" si="275"/>
        <v>0.1335911525</v>
      </c>
      <c r="BZ268" s="7">
        <f t="shared" si="275"/>
        <v>0.1335911525</v>
      </c>
      <c r="CA268" s="7">
        <f t="shared" si="275"/>
        <v>0.1335911525</v>
      </c>
      <c r="CB268" s="7">
        <f t="shared" si="275"/>
        <v>0.1335911525</v>
      </c>
      <c r="CC268" s="7">
        <f t="shared" si="275"/>
        <v>0.1776398408</v>
      </c>
      <c r="CD268" s="7">
        <f t="shared" si="275"/>
        <v>0.1776398408</v>
      </c>
      <c r="CE268" s="7">
        <f t="shared" si="275"/>
        <v>0.1776398408</v>
      </c>
      <c r="CF268" s="7">
        <f t="shared" si="275"/>
        <v>0.1776398408</v>
      </c>
      <c r="CG268" s="7">
        <f t="shared" si="275"/>
        <v>0.2298456937</v>
      </c>
      <c r="CH268" s="7">
        <f t="shared" si="275"/>
        <v>0.2298456937</v>
      </c>
      <c r="CI268" s="7">
        <f t="shared" si="275"/>
        <v>0.2298456937</v>
      </c>
      <c r="CJ268" s="7">
        <f t="shared" si="275"/>
        <v>0.2298456937</v>
      </c>
      <c r="CK268" s="7">
        <f t="shared" si="275"/>
        <v>0.2896451251</v>
      </c>
      <c r="CL268" s="7">
        <f t="shared" si="275"/>
        <v>0.2896451251</v>
      </c>
      <c r="CM268" s="7">
        <f t="shared" si="275"/>
        <v>0.2896451251</v>
      </c>
      <c r="CN268" s="7">
        <f t="shared" si="275"/>
        <v>0.2896451251</v>
      </c>
      <c r="CO268" s="7">
        <f t="shared" si="275"/>
        <v>0.3558516385</v>
      </c>
      <c r="CP268" s="7">
        <f t="shared" si="275"/>
        <v>0.3558516385</v>
      </c>
      <c r="CQ268" s="7">
        <f t="shared" si="275"/>
        <v>0.3558516385</v>
      </c>
      <c r="CR268" s="7">
        <f t="shared" si="275"/>
        <v>0.3558516385</v>
      </c>
      <c r="CS268" s="7">
        <f t="shared" si="275"/>
        <v>0.4267042229</v>
      </c>
      <c r="CT268" s="7">
        <f t="shared" si="275"/>
        <v>0.4267042229</v>
      </c>
      <c r="CU268" s="7">
        <f t="shared" si="275"/>
        <v>0.4267042229</v>
      </c>
      <c r="CV268" s="7">
        <f t="shared" si="275"/>
        <v>0.4267042229</v>
      </c>
      <c r="CW268" s="7">
        <f t="shared" si="275"/>
        <v>0.5</v>
      </c>
      <c r="CX268" s="7">
        <f t="shared" si="275"/>
        <v>0.5</v>
      </c>
      <c r="CY268" s="7">
        <f t="shared" si="275"/>
        <v>0.5</v>
      </c>
      <c r="CZ268" s="7">
        <f t="shared" si="275"/>
        <v>0.5</v>
      </c>
      <c r="DA268" s="7">
        <f t="shared" si="275"/>
        <v>0.5732957771</v>
      </c>
      <c r="DB268" s="7">
        <f t="shared" si="275"/>
        <v>0.5732957771</v>
      </c>
      <c r="DC268" s="7">
        <f t="shared" si="275"/>
        <v>0.5732957771</v>
      </c>
      <c r="DD268" s="7">
        <f t="shared" si="275"/>
        <v>0.5732957771</v>
      </c>
      <c r="DE268" s="7">
        <f t="shared" si="275"/>
        <v>0.6441483615</v>
      </c>
      <c r="DF268" s="7">
        <f t="shared" si="275"/>
        <v>0.6441483615</v>
      </c>
      <c r="DG268" s="7">
        <f t="shared" si="275"/>
        <v>0.6441483615</v>
      </c>
      <c r="DH268" s="7">
        <f t="shared" si="275"/>
        <v>0.6441483615</v>
      </c>
      <c r="DI268" s="7">
        <f t="shared" si="275"/>
        <v>0.7103548749</v>
      </c>
      <c r="DJ268" s="7">
        <f t="shared" si="275"/>
        <v>0.7103548749</v>
      </c>
      <c r="DK268" s="7">
        <f t="shared" si="275"/>
        <v>0.7103548749</v>
      </c>
      <c r="DL268" s="7">
        <f t="shared" si="275"/>
        <v>0.7103548749</v>
      </c>
      <c r="DM268" s="7">
        <f t="shared" si="275"/>
        <v>0.7701543063</v>
      </c>
      <c r="DN268" s="7">
        <f t="shared" si="275"/>
        <v>0.7701543063</v>
      </c>
      <c r="DO268" s="7">
        <f t="shared" si="275"/>
        <v>0.7701543063</v>
      </c>
      <c r="DP268" s="7">
        <f t="shared" si="275"/>
        <v>0.7701543063</v>
      </c>
      <c r="DQ268" s="7">
        <f t="shared" si="275"/>
        <v>0.8223601592</v>
      </c>
      <c r="DR268" s="7">
        <f t="shared" si="275"/>
        <v>0.8223601592</v>
      </c>
      <c r="DS268" s="7">
        <f t="shared" si="275"/>
        <v>0.8223601592</v>
      </c>
      <c r="DT268" s="7">
        <f t="shared" si="275"/>
        <v>0.8223601592</v>
      </c>
      <c r="DU268" s="7">
        <f t="shared" si="275"/>
        <v>0.8664088475</v>
      </c>
      <c r="DV268" s="7">
        <f t="shared" si="275"/>
        <v>0.8664088475</v>
      </c>
      <c r="DW268" s="7">
        <f t="shared" si="275"/>
        <v>0.8664088475</v>
      </c>
      <c r="DX268" s="7">
        <f t="shared" si="275"/>
        <v>0.8664088475</v>
      </c>
      <c r="DY268" s="7">
        <f t="shared" si="275"/>
        <v>0.9023254703</v>
      </c>
      <c r="DZ268" s="7">
        <f t="shared" si="275"/>
        <v>0.9023254703</v>
      </c>
      <c r="EA268" s="7">
        <f t="shared" si="275"/>
        <v>0.9023254703</v>
      </c>
      <c r="EB268" s="7">
        <f t="shared" si="275"/>
        <v>0.9023254703</v>
      </c>
      <c r="EC268" s="7">
        <f t="shared" si="275"/>
        <v>0.9306234155</v>
      </c>
      <c r="ED268" s="7">
        <f t="shared" si="275"/>
        <v>0.9306234155</v>
      </c>
      <c r="EE268" s="7">
        <f t="shared" si="275"/>
        <v>0.9306234155</v>
      </c>
      <c r="EF268" s="7">
        <f t="shared" si="275"/>
        <v>0.9306234155</v>
      </c>
      <c r="EG268" s="7">
        <f t="shared" si="275"/>
        <v>0.9521636425</v>
      </c>
      <c r="EH268" s="7">
        <f t="shared" si="275"/>
        <v>0.9521636425</v>
      </c>
      <c r="EI268" s="7">
        <f t="shared" si="275"/>
        <v>0.9521636425</v>
      </c>
      <c r="EJ268" s="7">
        <f t="shared" si="275"/>
        <v>0.9521636425</v>
      </c>
      <c r="EK268" s="7">
        <f t="shared" si="275"/>
        <v>0.9680020447</v>
      </c>
      <c r="EL268" s="7">
        <f t="shared" si="275"/>
        <v>0.9680020447</v>
      </c>
      <c r="EM268" s="7">
        <f t="shared" si="275"/>
        <v>0.9680020447</v>
      </c>
      <c r="EN268" s="7">
        <f t="shared" si="275"/>
        <v>0.9680020447</v>
      </c>
      <c r="EO268" s="7">
        <f t="shared" si="275"/>
        <v>0.9792496056</v>
      </c>
      <c r="EP268" s="7">
        <f t="shared" si="275"/>
        <v>0.9792496056</v>
      </c>
      <c r="EQ268" s="7">
        <f t="shared" si="275"/>
        <v>0.9792496056</v>
      </c>
      <c r="ER268" s="7">
        <f t="shared" si="275"/>
        <v>0.9792496056</v>
      </c>
      <c r="ES268" s="7">
        <f t="shared" si="275"/>
        <v>0.9869622189</v>
      </c>
      <c r="ET268" s="7">
        <f t="shared" si="275"/>
        <v>0.9869622189</v>
      </c>
      <c r="EU268" s="7">
        <f t="shared" si="275"/>
        <v>0.9869622189</v>
      </c>
      <c r="EV268" s="7">
        <f t="shared" si="275"/>
        <v>0.9869622189</v>
      </c>
      <c r="EW268" s="7">
        <f t="shared" si="275"/>
        <v>0.9920677516</v>
      </c>
      <c r="EX268" s="7">
        <f t="shared" si="275"/>
        <v>0.9920677516</v>
      </c>
      <c r="EY268" s="7">
        <f t="shared" si="275"/>
        <v>0.9920677516</v>
      </c>
      <c r="EZ268" s="7">
        <f t="shared" si="275"/>
        <v>0.9920677516</v>
      </c>
      <c r="FA268" s="7">
        <f t="shared" si="275"/>
        <v>0.9953296197</v>
      </c>
      <c r="FB268" s="7">
        <f t="shared" si="275"/>
        <v>0.9953296197</v>
      </c>
      <c r="FC268" s="7">
        <f t="shared" si="275"/>
        <v>0.9953296197</v>
      </c>
      <c r="FD268" s="7">
        <f t="shared" si="275"/>
        <v>0.9953296197</v>
      </c>
      <c r="FE268" s="7">
        <f t="shared" si="275"/>
        <v>0.9973403603</v>
      </c>
      <c r="FF268" s="7">
        <f t="shared" si="275"/>
        <v>0.9973403603</v>
      </c>
      <c r="FG268" s="7">
        <f t="shared" si="275"/>
        <v>0.9973403604</v>
      </c>
      <c r="FH268" s="7">
        <f t="shared" si="275"/>
        <v>0.9973403604</v>
      </c>
      <c r="FI268" s="7">
        <f t="shared" si="275"/>
        <v>0.9985359359</v>
      </c>
      <c r="FJ268" s="7">
        <f t="shared" si="275"/>
        <v>0.9985359359</v>
      </c>
      <c r="FK268" s="7">
        <f t="shared" si="275"/>
        <v>0.998535936</v>
      </c>
      <c r="FL268" s="7">
        <f t="shared" si="275"/>
        <v>0.998535936</v>
      </c>
      <c r="FM268" s="7">
        <f t="shared" si="275"/>
        <v>0.9992213993</v>
      </c>
      <c r="FN268" s="7">
        <f t="shared" si="275"/>
        <v>0.9992213993</v>
      </c>
      <c r="FO268" s="7">
        <f t="shared" si="275"/>
        <v>0.9992213997</v>
      </c>
      <c r="FP268" s="7">
        <f t="shared" si="275"/>
        <v>0.9992213997</v>
      </c>
      <c r="FQ268" s="7">
        <f t="shared" si="275"/>
        <v>0.9996002084</v>
      </c>
      <c r="FR268" s="7">
        <f t="shared" si="275"/>
        <v>0.9996002084</v>
      </c>
      <c r="FS268" s="7">
        <f t="shared" si="275"/>
        <v>0.9996002099</v>
      </c>
      <c r="FT268" s="7">
        <f t="shared" si="275"/>
        <v>0.9996002099</v>
      </c>
      <c r="FU268" s="7">
        <f t="shared" si="275"/>
        <v>0.9998019132</v>
      </c>
      <c r="FV268" s="7">
        <f t="shared" si="275"/>
        <v>0.9998019132</v>
      </c>
      <c r="FW268" s="7">
        <f t="shared" si="275"/>
        <v>0.9998019179</v>
      </c>
      <c r="FX268" s="7">
        <f t="shared" si="275"/>
        <v>0.9998019179</v>
      </c>
      <c r="FY268" s="7">
        <f t="shared" si="275"/>
        <v>0.9999053555</v>
      </c>
      <c r="FZ268" s="7">
        <f t="shared" si="275"/>
        <v>0.9999053555</v>
      </c>
      <c r="GA268" s="7">
        <f t="shared" si="275"/>
        <v>0.9999053701</v>
      </c>
      <c r="GB268" s="7">
        <f t="shared" si="275"/>
        <v>0.9999053701</v>
      </c>
      <c r="GC268" s="7">
        <f t="shared" si="275"/>
        <v>0.9999564342</v>
      </c>
      <c r="GD268" s="7">
        <f t="shared" si="275"/>
        <v>0.9999564342</v>
      </c>
      <c r="GE268" s="7">
        <f t="shared" si="275"/>
        <v>0.999956477</v>
      </c>
      <c r="GF268" s="7">
        <f t="shared" si="275"/>
        <v>0.999956477</v>
      </c>
      <c r="GG268" s="7">
        <f t="shared" si="275"/>
        <v>0.9999807324</v>
      </c>
      <c r="GH268" s="7">
        <f t="shared" si="275"/>
        <v>0.9999807324</v>
      </c>
      <c r="GI268" s="7">
        <f t="shared" si="275"/>
        <v>0.9999808524</v>
      </c>
      <c r="GJ268" s="7">
        <f t="shared" si="275"/>
        <v>0.9999808524</v>
      </c>
      <c r="GK268" s="7">
        <f t="shared" si="275"/>
        <v>0.999991932</v>
      </c>
      <c r="GL268" s="7">
        <f t="shared" si="275"/>
        <v>0.999991932</v>
      </c>
      <c r="GM268" s="7">
        <f t="shared" si="275"/>
        <v>0.9999922543</v>
      </c>
      <c r="GN268" s="7">
        <f t="shared" si="275"/>
        <v>0.9999922543</v>
      </c>
      <c r="GO268" s="7">
        <f t="shared" si="275"/>
        <v>0.9999971186</v>
      </c>
      <c r="GP268" s="7">
        <f t="shared" si="275"/>
        <v>0.9999971186</v>
      </c>
      <c r="GQ268" s="7">
        <f t="shared" si="275"/>
        <v>0.9999979488</v>
      </c>
      <c r="GR268" s="7">
        <f t="shared" si="275"/>
        <v>0.9999979488</v>
      </c>
      <c r="GS268" s="13">
        <v>1.0</v>
      </c>
      <c r="GT268" s="13">
        <v>1.0</v>
      </c>
    </row>
    <row r="269">
      <c r="A269" s="6">
        <f t="shared" si="156"/>
        <v>118</v>
      </c>
      <c r="B269" s="7">
        <v>0.0</v>
      </c>
      <c r="C269" s="7">
        <v>0.0</v>
      </c>
      <c r="D269" s="7">
        <f t="shared" ref="D269:GR269" si="276">(0.5*B268+0.5*F268)</f>
        <v>0.000001440713333</v>
      </c>
      <c r="E269" s="7">
        <f t="shared" si="276"/>
        <v>0.000001440713333</v>
      </c>
      <c r="F269" s="7">
        <f t="shared" si="276"/>
        <v>0.000002016998666</v>
      </c>
      <c r="G269" s="7">
        <f t="shared" si="276"/>
        <v>0.000004898425331</v>
      </c>
      <c r="H269" s="7">
        <f t="shared" si="276"/>
        <v>0.000005474710664</v>
      </c>
      <c r="I269" s="7">
        <f t="shared" si="276"/>
        <v>0.000005474710664</v>
      </c>
      <c r="J269" s="7">
        <f t="shared" si="276"/>
        <v>0.000005695843408</v>
      </c>
      <c r="K269" s="7">
        <f t="shared" si="276"/>
        <v>0.00001344665777</v>
      </c>
      <c r="L269" s="7">
        <f t="shared" si="276"/>
        <v>0.00001366779052</v>
      </c>
      <c r="M269" s="7">
        <f t="shared" si="276"/>
        <v>0.00001366779052</v>
      </c>
      <c r="N269" s="7">
        <f t="shared" si="276"/>
        <v>0.0000137491267</v>
      </c>
      <c r="O269" s="7">
        <f t="shared" si="276"/>
        <v>0.00003133534897</v>
      </c>
      <c r="P269" s="7">
        <f t="shared" si="276"/>
        <v>0.00003141668515</v>
      </c>
      <c r="Q269" s="7">
        <f t="shared" si="276"/>
        <v>0.00003141668515</v>
      </c>
      <c r="R269" s="7">
        <f t="shared" si="276"/>
        <v>0.00003144533767</v>
      </c>
      <c r="S269" s="7">
        <f t="shared" si="276"/>
        <v>0.0000690764808</v>
      </c>
      <c r="T269" s="7">
        <f t="shared" si="276"/>
        <v>0.00006910513332</v>
      </c>
      <c r="U269" s="7">
        <f t="shared" si="276"/>
        <v>0.00006910513332</v>
      </c>
      <c r="V269" s="7">
        <f t="shared" si="276"/>
        <v>0.00006911479147</v>
      </c>
      <c r="W269" s="7">
        <f t="shared" si="276"/>
        <v>0.0001463559962</v>
      </c>
      <c r="X269" s="7">
        <f t="shared" si="276"/>
        <v>0.0001463656543</v>
      </c>
      <c r="Y269" s="7">
        <f t="shared" si="276"/>
        <v>0.0001463656543</v>
      </c>
      <c r="Z269" s="7">
        <f t="shared" si="276"/>
        <v>0.0001463687664</v>
      </c>
      <c r="AA269" s="7">
        <f t="shared" si="276"/>
        <v>0.0002989361085</v>
      </c>
      <c r="AB269" s="7">
        <f t="shared" si="276"/>
        <v>0.0002989392206</v>
      </c>
      <c r="AC269" s="7">
        <f t="shared" si="276"/>
        <v>0.0002989392206</v>
      </c>
      <c r="AD269" s="7">
        <f t="shared" si="276"/>
        <v>0.0002989401782</v>
      </c>
      <c r="AE269" s="7">
        <f t="shared" si="276"/>
        <v>0.0005891952066</v>
      </c>
      <c r="AF269" s="7">
        <f t="shared" si="276"/>
        <v>0.0005891961642</v>
      </c>
      <c r="AG269" s="7">
        <f t="shared" si="276"/>
        <v>0.0005891961642</v>
      </c>
      <c r="AH269" s="7">
        <f t="shared" si="276"/>
        <v>0.0005891964452</v>
      </c>
      <c r="AI269" s="7">
        <f t="shared" si="276"/>
        <v>0.001121332138</v>
      </c>
      <c r="AJ269" s="7">
        <f t="shared" si="276"/>
        <v>0.00112133242</v>
      </c>
      <c r="AK269" s="7">
        <f t="shared" si="276"/>
        <v>0.00112133242</v>
      </c>
      <c r="AL269" s="7">
        <f t="shared" si="276"/>
        <v>0.001121332498</v>
      </c>
      <c r="AM269" s="7">
        <f t="shared" si="276"/>
        <v>0.002061851816</v>
      </c>
      <c r="AN269" s="7">
        <f t="shared" si="276"/>
        <v>0.002061851895</v>
      </c>
      <c r="AO269" s="7">
        <f t="shared" si="276"/>
        <v>0.002061851895</v>
      </c>
      <c r="AP269" s="7">
        <f t="shared" si="276"/>
        <v>0.002061851915</v>
      </c>
      <c r="AQ269" s="7">
        <f t="shared" si="276"/>
        <v>0.003665009957</v>
      </c>
      <c r="AR269" s="7">
        <f t="shared" si="276"/>
        <v>0.003665009978</v>
      </c>
      <c r="AS269" s="7">
        <f t="shared" si="276"/>
        <v>0.003665009978</v>
      </c>
      <c r="AT269" s="7">
        <f t="shared" si="276"/>
        <v>0.003665009983</v>
      </c>
      <c r="AU269" s="7">
        <f t="shared" si="276"/>
        <v>0.006301314347</v>
      </c>
      <c r="AV269" s="7">
        <f t="shared" si="276"/>
        <v>0.006301314352</v>
      </c>
      <c r="AW269" s="7">
        <f t="shared" si="276"/>
        <v>0.006301314352</v>
      </c>
      <c r="AX269" s="7">
        <f t="shared" si="276"/>
        <v>0.006301314353</v>
      </c>
      <c r="AY269" s="7">
        <f t="shared" si="276"/>
        <v>0.01048501476</v>
      </c>
      <c r="AZ269" s="7">
        <f t="shared" si="276"/>
        <v>0.01048501476</v>
      </c>
      <c r="BA269" s="7">
        <f t="shared" si="276"/>
        <v>0.01048501476</v>
      </c>
      <c r="BB269" s="7">
        <f t="shared" si="276"/>
        <v>0.01048501476</v>
      </c>
      <c r="BC269" s="7">
        <f t="shared" si="276"/>
        <v>0.01689408774</v>
      </c>
      <c r="BD269" s="7">
        <f t="shared" si="276"/>
        <v>0.01689408774</v>
      </c>
      <c r="BE269" s="7">
        <f t="shared" si="276"/>
        <v>0.01689408774</v>
      </c>
      <c r="BF269" s="7">
        <f t="shared" si="276"/>
        <v>0.01689408774</v>
      </c>
      <c r="BG269" s="7">
        <f t="shared" si="276"/>
        <v>0.02637417484</v>
      </c>
      <c r="BH269" s="7">
        <f t="shared" si="276"/>
        <v>0.02637417484</v>
      </c>
      <c r="BI269" s="7">
        <f t="shared" si="276"/>
        <v>0.02637417484</v>
      </c>
      <c r="BJ269" s="7">
        <f t="shared" si="276"/>
        <v>0.02637417484</v>
      </c>
      <c r="BK269" s="7">
        <f t="shared" si="276"/>
        <v>0.03991715641</v>
      </c>
      <c r="BL269" s="7">
        <f t="shared" si="276"/>
        <v>0.03991715641</v>
      </c>
      <c r="BM269" s="7">
        <f t="shared" si="276"/>
        <v>0.03991715641</v>
      </c>
      <c r="BN269" s="7">
        <f t="shared" si="276"/>
        <v>0.03991715641</v>
      </c>
      <c r="BO269" s="7">
        <f t="shared" si="276"/>
        <v>0.05860647099</v>
      </c>
      <c r="BP269" s="7">
        <f t="shared" si="276"/>
        <v>0.05860647099</v>
      </c>
      <c r="BQ269" s="7">
        <f t="shared" si="276"/>
        <v>0.05860647099</v>
      </c>
      <c r="BR269" s="7">
        <f t="shared" si="276"/>
        <v>0.05860647099</v>
      </c>
      <c r="BS269" s="7">
        <f t="shared" si="276"/>
        <v>0.08352555709</v>
      </c>
      <c r="BT269" s="7">
        <f t="shared" si="276"/>
        <v>0.08352555709</v>
      </c>
      <c r="BU269" s="7">
        <f t="shared" si="276"/>
        <v>0.08352555709</v>
      </c>
      <c r="BV269" s="7">
        <f t="shared" si="276"/>
        <v>0.08352555709</v>
      </c>
      <c r="BW269" s="7">
        <f t="shared" si="276"/>
        <v>0.1156328411</v>
      </c>
      <c r="BX269" s="7">
        <f t="shared" si="276"/>
        <v>0.1156328411</v>
      </c>
      <c r="BY269" s="7">
        <f t="shared" si="276"/>
        <v>0.1156328411</v>
      </c>
      <c r="BZ269" s="7">
        <f t="shared" si="276"/>
        <v>0.1156328411</v>
      </c>
      <c r="CA269" s="7">
        <f t="shared" si="276"/>
        <v>0.1556154967</v>
      </c>
      <c r="CB269" s="7">
        <f t="shared" si="276"/>
        <v>0.1556154967</v>
      </c>
      <c r="CC269" s="7">
        <f t="shared" si="276"/>
        <v>0.1556154967</v>
      </c>
      <c r="CD269" s="7">
        <f t="shared" si="276"/>
        <v>0.1556154967</v>
      </c>
      <c r="CE269" s="7">
        <f t="shared" si="276"/>
        <v>0.2037427672</v>
      </c>
      <c r="CF269" s="7">
        <f t="shared" si="276"/>
        <v>0.2037427672</v>
      </c>
      <c r="CG269" s="7">
        <f t="shared" si="276"/>
        <v>0.2037427672</v>
      </c>
      <c r="CH269" s="7">
        <f t="shared" si="276"/>
        <v>0.2037427672</v>
      </c>
      <c r="CI269" s="7">
        <f t="shared" si="276"/>
        <v>0.2597454094</v>
      </c>
      <c r="CJ269" s="7">
        <f t="shared" si="276"/>
        <v>0.2597454094</v>
      </c>
      <c r="CK269" s="7">
        <f t="shared" si="276"/>
        <v>0.2597454094</v>
      </c>
      <c r="CL269" s="7">
        <f t="shared" si="276"/>
        <v>0.2597454094</v>
      </c>
      <c r="CM269" s="7">
        <f t="shared" si="276"/>
        <v>0.3227483818</v>
      </c>
      <c r="CN269" s="7">
        <f t="shared" si="276"/>
        <v>0.3227483818</v>
      </c>
      <c r="CO269" s="7">
        <f t="shared" si="276"/>
        <v>0.3227483818</v>
      </c>
      <c r="CP269" s="7">
        <f t="shared" si="276"/>
        <v>0.3227483818</v>
      </c>
      <c r="CQ269" s="7">
        <f t="shared" si="276"/>
        <v>0.3912779307</v>
      </c>
      <c r="CR269" s="7">
        <f t="shared" si="276"/>
        <v>0.3912779307</v>
      </c>
      <c r="CS269" s="7">
        <f t="shared" si="276"/>
        <v>0.3912779307</v>
      </c>
      <c r="CT269" s="7">
        <f t="shared" si="276"/>
        <v>0.3912779307</v>
      </c>
      <c r="CU269" s="7">
        <f t="shared" si="276"/>
        <v>0.4633521115</v>
      </c>
      <c r="CV269" s="7">
        <f t="shared" si="276"/>
        <v>0.4633521115</v>
      </c>
      <c r="CW269" s="7">
        <f t="shared" si="276"/>
        <v>0.4633521115</v>
      </c>
      <c r="CX269" s="7">
        <f t="shared" si="276"/>
        <v>0.4633521115</v>
      </c>
      <c r="CY269" s="7">
        <f t="shared" si="276"/>
        <v>0.5366478885</v>
      </c>
      <c r="CZ269" s="7">
        <f t="shared" si="276"/>
        <v>0.5366478885</v>
      </c>
      <c r="DA269" s="7">
        <f t="shared" si="276"/>
        <v>0.5366478885</v>
      </c>
      <c r="DB269" s="7">
        <f t="shared" si="276"/>
        <v>0.5366478885</v>
      </c>
      <c r="DC269" s="7">
        <f t="shared" si="276"/>
        <v>0.6087220693</v>
      </c>
      <c r="DD269" s="7">
        <f t="shared" si="276"/>
        <v>0.6087220693</v>
      </c>
      <c r="DE269" s="7">
        <f t="shared" si="276"/>
        <v>0.6087220693</v>
      </c>
      <c r="DF269" s="7">
        <f t="shared" si="276"/>
        <v>0.6087220693</v>
      </c>
      <c r="DG269" s="7">
        <f t="shared" si="276"/>
        <v>0.6772516182</v>
      </c>
      <c r="DH269" s="7">
        <f t="shared" si="276"/>
        <v>0.6772516182</v>
      </c>
      <c r="DI269" s="7">
        <f t="shared" si="276"/>
        <v>0.6772516182</v>
      </c>
      <c r="DJ269" s="7">
        <f t="shared" si="276"/>
        <v>0.6772516182</v>
      </c>
      <c r="DK269" s="7">
        <f t="shared" si="276"/>
        <v>0.7402545906</v>
      </c>
      <c r="DL269" s="7">
        <f t="shared" si="276"/>
        <v>0.7402545906</v>
      </c>
      <c r="DM269" s="7">
        <f t="shared" si="276"/>
        <v>0.7402545906</v>
      </c>
      <c r="DN269" s="7">
        <f t="shared" si="276"/>
        <v>0.7402545906</v>
      </c>
      <c r="DO269" s="7">
        <f t="shared" si="276"/>
        <v>0.7962572328</v>
      </c>
      <c r="DP269" s="7">
        <f t="shared" si="276"/>
        <v>0.7962572328</v>
      </c>
      <c r="DQ269" s="7">
        <f t="shared" si="276"/>
        <v>0.7962572328</v>
      </c>
      <c r="DR269" s="7">
        <f t="shared" si="276"/>
        <v>0.7962572328</v>
      </c>
      <c r="DS269" s="7">
        <f t="shared" si="276"/>
        <v>0.8443845033</v>
      </c>
      <c r="DT269" s="7">
        <f t="shared" si="276"/>
        <v>0.8443845033</v>
      </c>
      <c r="DU269" s="7">
        <f t="shared" si="276"/>
        <v>0.8443845033</v>
      </c>
      <c r="DV269" s="7">
        <f t="shared" si="276"/>
        <v>0.8443845033</v>
      </c>
      <c r="DW269" s="7">
        <f t="shared" si="276"/>
        <v>0.8843671589</v>
      </c>
      <c r="DX269" s="7">
        <f t="shared" si="276"/>
        <v>0.8843671589</v>
      </c>
      <c r="DY269" s="7">
        <f t="shared" si="276"/>
        <v>0.8843671589</v>
      </c>
      <c r="DZ269" s="7">
        <f t="shared" si="276"/>
        <v>0.8843671589</v>
      </c>
      <c r="EA269" s="7">
        <f t="shared" si="276"/>
        <v>0.9164744429</v>
      </c>
      <c r="EB269" s="7">
        <f t="shared" si="276"/>
        <v>0.9164744429</v>
      </c>
      <c r="EC269" s="7">
        <f t="shared" si="276"/>
        <v>0.9164744429</v>
      </c>
      <c r="ED269" s="7">
        <f t="shared" si="276"/>
        <v>0.9164744429</v>
      </c>
      <c r="EE269" s="7">
        <f t="shared" si="276"/>
        <v>0.941393529</v>
      </c>
      <c r="EF269" s="7">
        <f t="shared" si="276"/>
        <v>0.941393529</v>
      </c>
      <c r="EG269" s="7">
        <f t="shared" si="276"/>
        <v>0.941393529</v>
      </c>
      <c r="EH269" s="7">
        <f t="shared" si="276"/>
        <v>0.941393529</v>
      </c>
      <c r="EI269" s="7">
        <f t="shared" si="276"/>
        <v>0.9600828436</v>
      </c>
      <c r="EJ269" s="7">
        <f t="shared" si="276"/>
        <v>0.9600828436</v>
      </c>
      <c r="EK269" s="7">
        <f t="shared" si="276"/>
        <v>0.9600828436</v>
      </c>
      <c r="EL269" s="7">
        <f t="shared" si="276"/>
        <v>0.9600828436</v>
      </c>
      <c r="EM269" s="7">
        <f t="shared" si="276"/>
        <v>0.9736258252</v>
      </c>
      <c r="EN269" s="7">
        <f t="shared" si="276"/>
        <v>0.9736258252</v>
      </c>
      <c r="EO269" s="7">
        <f t="shared" si="276"/>
        <v>0.9736258252</v>
      </c>
      <c r="EP269" s="7">
        <f t="shared" si="276"/>
        <v>0.9736258252</v>
      </c>
      <c r="EQ269" s="7">
        <f t="shared" si="276"/>
        <v>0.9831059123</v>
      </c>
      <c r="ER269" s="7">
        <f t="shared" si="276"/>
        <v>0.9831059123</v>
      </c>
      <c r="ES269" s="7">
        <f t="shared" si="276"/>
        <v>0.9831059123</v>
      </c>
      <c r="ET269" s="7">
        <f t="shared" si="276"/>
        <v>0.9831059123</v>
      </c>
      <c r="EU269" s="7">
        <f t="shared" si="276"/>
        <v>0.9895149852</v>
      </c>
      <c r="EV269" s="7">
        <f t="shared" si="276"/>
        <v>0.9895149852</v>
      </c>
      <c r="EW269" s="7">
        <f t="shared" si="276"/>
        <v>0.9895149852</v>
      </c>
      <c r="EX269" s="7">
        <f t="shared" si="276"/>
        <v>0.9895149852</v>
      </c>
      <c r="EY269" s="7">
        <f t="shared" si="276"/>
        <v>0.9936986856</v>
      </c>
      <c r="EZ269" s="7">
        <f t="shared" si="276"/>
        <v>0.9936986856</v>
      </c>
      <c r="FA269" s="7">
        <f t="shared" si="276"/>
        <v>0.9936986857</v>
      </c>
      <c r="FB269" s="7">
        <f t="shared" si="276"/>
        <v>0.9936986857</v>
      </c>
      <c r="FC269" s="7">
        <f t="shared" si="276"/>
        <v>0.99633499</v>
      </c>
      <c r="FD269" s="7">
        <f t="shared" si="276"/>
        <v>0.99633499</v>
      </c>
      <c r="FE269" s="7">
        <f t="shared" si="276"/>
        <v>0.99633499</v>
      </c>
      <c r="FF269" s="7">
        <f t="shared" si="276"/>
        <v>0.99633499</v>
      </c>
      <c r="FG269" s="7">
        <f t="shared" si="276"/>
        <v>0.9979381481</v>
      </c>
      <c r="FH269" s="7">
        <f t="shared" si="276"/>
        <v>0.9979381481</v>
      </c>
      <c r="FI269" s="7">
        <f t="shared" si="276"/>
        <v>0.9979381482</v>
      </c>
      <c r="FJ269" s="7">
        <f t="shared" si="276"/>
        <v>0.9979381482</v>
      </c>
      <c r="FK269" s="7">
        <f t="shared" si="276"/>
        <v>0.9988786676</v>
      </c>
      <c r="FL269" s="7">
        <f t="shared" si="276"/>
        <v>0.9988786676</v>
      </c>
      <c r="FM269" s="7">
        <f t="shared" si="276"/>
        <v>0.9988786679</v>
      </c>
      <c r="FN269" s="7">
        <f t="shared" si="276"/>
        <v>0.9988786679</v>
      </c>
      <c r="FO269" s="7">
        <f t="shared" si="276"/>
        <v>0.9994108038</v>
      </c>
      <c r="FP269" s="7">
        <f t="shared" si="276"/>
        <v>0.9994108038</v>
      </c>
      <c r="FQ269" s="7">
        <f t="shared" si="276"/>
        <v>0.9994108048</v>
      </c>
      <c r="FR269" s="7">
        <f t="shared" si="276"/>
        <v>0.9994108048</v>
      </c>
      <c r="FS269" s="7">
        <f t="shared" si="276"/>
        <v>0.9997010608</v>
      </c>
      <c r="FT269" s="7">
        <f t="shared" si="276"/>
        <v>0.9997010608</v>
      </c>
      <c r="FU269" s="7">
        <f t="shared" si="276"/>
        <v>0.9997010639</v>
      </c>
      <c r="FV269" s="7">
        <f t="shared" si="276"/>
        <v>0.9997010639</v>
      </c>
      <c r="FW269" s="7">
        <f t="shared" si="276"/>
        <v>0.9998536343</v>
      </c>
      <c r="FX269" s="7">
        <f t="shared" si="276"/>
        <v>0.9998536343</v>
      </c>
      <c r="FY269" s="7">
        <f t="shared" si="276"/>
        <v>0.999853644</v>
      </c>
      <c r="FZ269" s="7">
        <f t="shared" si="276"/>
        <v>0.999853644</v>
      </c>
      <c r="GA269" s="7">
        <f t="shared" si="276"/>
        <v>0.9999308949</v>
      </c>
      <c r="GB269" s="7">
        <f t="shared" si="276"/>
        <v>0.9999308949</v>
      </c>
      <c r="GC269" s="7">
        <f t="shared" si="276"/>
        <v>0.9999309235</v>
      </c>
      <c r="GD269" s="7">
        <f t="shared" si="276"/>
        <v>0.9999309235</v>
      </c>
      <c r="GE269" s="7">
        <f t="shared" si="276"/>
        <v>0.9999685833</v>
      </c>
      <c r="GF269" s="7">
        <f t="shared" si="276"/>
        <v>0.9999685833</v>
      </c>
      <c r="GG269" s="7">
        <f t="shared" si="276"/>
        <v>0.9999686647</v>
      </c>
      <c r="GH269" s="7">
        <f t="shared" si="276"/>
        <v>0.9999686647</v>
      </c>
      <c r="GI269" s="7">
        <f t="shared" si="276"/>
        <v>0.9999863322</v>
      </c>
      <c r="GJ269" s="7">
        <f t="shared" si="276"/>
        <v>0.9999863322</v>
      </c>
      <c r="GK269" s="7">
        <f t="shared" si="276"/>
        <v>0.9999865533</v>
      </c>
      <c r="GL269" s="7">
        <f t="shared" si="276"/>
        <v>0.9999865533</v>
      </c>
      <c r="GM269" s="7">
        <f t="shared" si="276"/>
        <v>0.9999945253</v>
      </c>
      <c r="GN269" s="7">
        <f t="shared" si="276"/>
        <v>0.9999945253</v>
      </c>
      <c r="GO269" s="7">
        <f t="shared" si="276"/>
        <v>0.9999951016</v>
      </c>
      <c r="GP269" s="7">
        <f t="shared" si="276"/>
        <v>0.9999951016</v>
      </c>
      <c r="GQ269" s="7">
        <f t="shared" si="276"/>
        <v>0.9999985593</v>
      </c>
      <c r="GR269" s="7">
        <f t="shared" si="276"/>
        <v>0.9999985593</v>
      </c>
      <c r="GS269" s="13">
        <v>1.0</v>
      </c>
      <c r="GT269" s="13">
        <v>1.0</v>
      </c>
    </row>
    <row r="270">
      <c r="A270" s="6">
        <f t="shared" si="156"/>
        <v>119</v>
      </c>
      <c r="B270" s="7">
        <v>0.0</v>
      </c>
      <c r="C270" s="7">
        <v>0.0</v>
      </c>
      <c r="D270" s="7">
        <f t="shared" ref="D270:GR270" si="277">(0.5*B269+0.5*F269)</f>
        <v>0.000001008499333</v>
      </c>
      <c r="E270" s="7">
        <f t="shared" si="277"/>
        <v>0.000002449212665</v>
      </c>
      <c r="F270" s="7">
        <f t="shared" si="277"/>
        <v>0.000003457711998</v>
      </c>
      <c r="G270" s="7">
        <f t="shared" si="277"/>
        <v>0.000003457711998</v>
      </c>
      <c r="H270" s="7">
        <f t="shared" si="277"/>
        <v>0.000003856421037</v>
      </c>
      <c r="I270" s="7">
        <f t="shared" si="277"/>
        <v>0.000009172541551</v>
      </c>
      <c r="J270" s="7">
        <f t="shared" si="277"/>
        <v>0.00000957125059</v>
      </c>
      <c r="K270" s="7">
        <f t="shared" si="277"/>
        <v>0.00000957125059</v>
      </c>
      <c r="L270" s="7">
        <f t="shared" si="277"/>
        <v>0.000009722485052</v>
      </c>
      <c r="M270" s="7">
        <f t="shared" si="277"/>
        <v>0.00002239100337</v>
      </c>
      <c r="N270" s="7">
        <f t="shared" si="277"/>
        <v>0.00002254223783</v>
      </c>
      <c r="O270" s="7">
        <f t="shared" si="277"/>
        <v>0.00002254223783</v>
      </c>
      <c r="P270" s="7">
        <f t="shared" si="277"/>
        <v>0.00002259723218</v>
      </c>
      <c r="Q270" s="7">
        <f t="shared" si="277"/>
        <v>0.00005020591489</v>
      </c>
      <c r="R270" s="7">
        <f t="shared" si="277"/>
        <v>0.00005026090924</v>
      </c>
      <c r="S270" s="7">
        <f t="shared" si="277"/>
        <v>0.00005026090924</v>
      </c>
      <c r="T270" s="7">
        <f t="shared" si="277"/>
        <v>0.00005028006457</v>
      </c>
      <c r="U270" s="7">
        <f t="shared" si="277"/>
        <v>0.0001077162385</v>
      </c>
      <c r="V270" s="7">
        <f t="shared" si="277"/>
        <v>0.0001077353938</v>
      </c>
      <c r="W270" s="7">
        <f t="shared" si="277"/>
        <v>0.0001077353938</v>
      </c>
      <c r="X270" s="7">
        <f t="shared" si="277"/>
        <v>0.0001077417789</v>
      </c>
      <c r="Y270" s="7">
        <f t="shared" si="277"/>
        <v>0.0002226460524</v>
      </c>
      <c r="Z270" s="7">
        <f t="shared" si="277"/>
        <v>0.0002226524375</v>
      </c>
      <c r="AA270" s="7">
        <f t="shared" si="277"/>
        <v>0.0002226524375</v>
      </c>
      <c r="AB270" s="7">
        <f t="shared" si="277"/>
        <v>0.0002226544723</v>
      </c>
      <c r="AC270" s="7">
        <f t="shared" si="277"/>
        <v>0.0004440656576</v>
      </c>
      <c r="AD270" s="7">
        <f t="shared" si="277"/>
        <v>0.0004440676924</v>
      </c>
      <c r="AE270" s="7">
        <f t="shared" si="277"/>
        <v>0.0004440676924</v>
      </c>
      <c r="AF270" s="7">
        <f t="shared" si="277"/>
        <v>0.0004440683117</v>
      </c>
      <c r="AG270" s="7">
        <f t="shared" si="277"/>
        <v>0.0008552636725</v>
      </c>
      <c r="AH270" s="7">
        <f t="shared" si="277"/>
        <v>0.0008552642918</v>
      </c>
      <c r="AI270" s="7">
        <f t="shared" si="277"/>
        <v>0.0008552642918</v>
      </c>
      <c r="AJ270" s="7">
        <f t="shared" si="277"/>
        <v>0.0008552644716</v>
      </c>
      <c r="AK270" s="7">
        <f t="shared" si="277"/>
        <v>0.001591591977</v>
      </c>
      <c r="AL270" s="7">
        <f t="shared" si="277"/>
        <v>0.001591592157</v>
      </c>
      <c r="AM270" s="7">
        <f t="shared" si="277"/>
        <v>0.001591592157</v>
      </c>
      <c r="AN270" s="7">
        <f t="shared" si="277"/>
        <v>0.001591592207</v>
      </c>
      <c r="AO270" s="7">
        <f t="shared" si="277"/>
        <v>0.002863430886</v>
      </c>
      <c r="AP270" s="7">
        <f t="shared" si="277"/>
        <v>0.002863430936</v>
      </c>
      <c r="AQ270" s="7">
        <f t="shared" si="277"/>
        <v>0.002863430936</v>
      </c>
      <c r="AR270" s="7">
        <f t="shared" si="277"/>
        <v>0.002863430949</v>
      </c>
      <c r="AS270" s="7">
        <f t="shared" si="277"/>
        <v>0.004983162152</v>
      </c>
      <c r="AT270" s="7">
        <f t="shared" si="277"/>
        <v>0.004983162165</v>
      </c>
      <c r="AU270" s="7">
        <f t="shared" si="277"/>
        <v>0.004983162165</v>
      </c>
      <c r="AV270" s="7">
        <f t="shared" si="277"/>
        <v>0.004983162168</v>
      </c>
      <c r="AW270" s="7">
        <f t="shared" si="277"/>
        <v>0.008393164555</v>
      </c>
      <c r="AX270" s="7">
        <f t="shared" si="277"/>
        <v>0.008393164558</v>
      </c>
      <c r="AY270" s="7">
        <f t="shared" si="277"/>
        <v>0.008393164558</v>
      </c>
      <c r="AZ270" s="7">
        <f t="shared" si="277"/>
        <v>0.008393164559</v>
      </c>
      <c r="BA270" s="7">
        <f t="shared" si="277"/>
        <v>0.01368955125</v>
      </c>
      <c r="BB270" s="7">
        <f t="shared" si="277"/>
        <v>0.01368955125</v>
      </c>
      <c r="BC270" s="7">
        <f t="shared" si="277"/>
        <v>0.01368955125</v>
      </c>
      <c r="BD270" s="7">
        <f t="shared" si="277"/>
        <v>0.01368955125</v>
      </c>
      <c r="BE270" s="7">
        <f t="shared" si="277"/>
        <v>0.02163413129</v>
      </c>
      <c r="BF270" s="7">
        <f t="shared" si="277"/>
        <v>0.02163413129</v>
      </c>
      <c r="BG270" s="7">
        <f t="shared" si="277"/>
        <v>0.02163413129</v>
      </c>
      <c r="BH270" s="7">
        <f t="shared" si="277"/>
        <v>0.02163413129</v>
      </c>
      <c r="BI270" s="7">
        <f t="shared" si="277"/>
        <v>0.03314566563</v>
      </c>
      <c r="BJ270" s="7">
        <f t="shared" si="277"/>
        <v>0.03314566563</v>
      </c>
      <c r="BK270" s="7">
        <f t="shared" si="277"/>
        <v>0.03314566563</v>
      </c>
      <c r="BL270" s="7">
        <f t="shared" si="277"/>
        <v>0.03314566563</v>
      </c>
      <c r="BM270" s="7">
        <f t="shared" si="277"/>
        <v>0.0492618137</v>
      </c>
      <c r="BN270" s="7">
        <f t="shared" si="277"/>
        <v>0.0492618137</v>
      </c>
      <c r="BO270" s="7">
        <f t="shared" si="277"/>
        <v>0.0492618137</v>
      </c>
      <c r="BP270" s="7">
        <f t="shared" si="277"/>
        <v>0.0492618137</v>
      </c>
      <c r="BQ270" s="7">
        <f t="shared" si="277"/>
        <v>0.07106601404</v>
      </c>
      <c r="BR270" s="7">
        <f t="shared" si="277"/>
        <v>0.07106601404</v>
      </c>
      <c r="BS270" s="7">
        <f t="shared" si="277"/>
        <v>0.07106601404</v>
      </c>
      <c r="BT270" s="7">
        <f t="shared" si="277"/>
        <v>0.07106601404</v>
      </c>
      <c r="BU270" s="7">
        <f t="shared" si="277"/>
        <v>0.09957919909</v>
      </c>
      <c r="BV270" s="7">
        <f t="shared" si="277"/>
        <v>0.09957919909</v>
      </c>
      <c r="BW270" s="7">
        <f t="shared" si="277"/>
        <v>0.09957919909</v>
      </c>
      <c r="BX270" s="7">
        <f t="shared" si="277"/>
        <v>0.09957919909</v>
      </c>
      <c r="BY270" s="7">
        <f t="shared" si="277"/>
        <v>0.1356241689</v>
      </c>
      <c r="BZ270" s="7">
        <f t="shared" si="277"/>
        <v>0.1356241689</v>
      </c>
      <c r="CA270" s="7">
        <f t="shared" si="277"/>
        <v>0.1356241689</v>
      </c>
      <c r="CB270" s="7">
        <f t="shared" si="277"/>
        <v>0.1356241689</v>
      </c>
      <c r="CC270" s="7">
        <f t="shared" si="277"/>
        <v>0.179679132</v>
      </c>
      <c r="CD270" s="7">
        <f t="shared" si="277"/>
        <v>0.179679132</v>
      </c>
      <c r="CE270" s="7">
        <f t="shared" si="277"/>
        <v>0.179679132</v>
      </c>
      <c r="CF270" s="7">
        <f t="shared" si="277"/>
        <v>0.179679132</v>
      </c>
      <c r="CG270" s="7">
        <f t="shared" si="277"/>
        <v>0.2317440883</v>
      </c>
      <c r="CH270" s="7">
        <f t="shared" si="277"/>
        <v>0.2317440883</v>
      </c>
      <c r="CI270" s="7">
        <f t="shared" si="277"/>
        <v>0.2317440883</v>
      </c>
      <c r="CJ270" s="7">
        <f t="shared" si="277"/>
        <v>0.2317440883</v>
      </c>
      <c r="CK270" s="7">
        <f t="shared" si="277"/>
        <v>0.2912468956</v>
      </c>
      <c r="CL270" s="7">
        <f t="shared" si="277"/>
        <v>0.2912468956</v>
      </c>
      <c r="CM270" s="7">
        <f t="shared" si="277"/>
        <v>0.2912468956</v>
      </c>
      <c r="CN270" s="7">
        <f t="shared" si="277"/>
        <v>0.2912468956</v>
      </c>
      <c r="CO270" s="7">
        <f t="shared" si="277"/>
        <v>0.3570131562</v>
      </c>
      <c r="CP270" s="7">
        <f t="shared" si="277"/>
        <v>0.3570131562</v>
      </c>
      <c r="CQ270" s="7">
        <f t="shared" si="277"/>
        <v>0.3570131562</v>
      </c>
      <c r="CR270" s="7">
        <f t="shared" si="277"/>
        <v>0.3570131562</v>
      </c>
      <c r="CS270" s="7">
        <f t="shared" si="277"/>
        <v>0.4273150211</v>
      </c>
      <c r="CT270" s="7">
        <f t="shared" si="277"/>
        <v>0.4273150211</v>
      </c>
      <c r="CU270" s="7">
        <f t="shared" si="277"/>
        <v>0.4273150211</v>
      </c>
      <c r="CV270" s="7">
        <f t="shared" si="277"/>
        <v>0.4273150211</v>
      </c>
      <c r="CW270" s="7">
        <f t="shared" si="277"/>
        <v>0.5</v>
      </c>
      <c r="CX270" s="7">
        <f t="shared" si="277"/>
        <v>0.5</v>
      </c>
      <c r="CY270" s="7">
        <f t="shared" si="277"/>
        <v>0.5</v>
      </c>
      <c r="CZ270" s="7">
        <f t="shared" si="277"/>
        <v>0.5</v>
      </c>
      <c r="DA270" s="7">
        <f t="shared" si="277"/>
        <v>0.5726849789</v>
      </c>
      <c r="DB270" s="7">
        <f t="shared" si="277"/>
        <v>0.5726849789</v>
      </c>
      <c r="DC270" s="7">
        <f t="shared" si="277"/>
        <v>0.5726849789</v>
      </c>
      <c r="DD270" s="7">
        <f t="shared" si="277"/>
        <v>0.5726849789</v>
      </c>
      <c r="DE270" s="7">
        <f t="shared" si="277"/>
        <v>0.6429868438</v>
      </c>
      <c r="DF270" s="7">
        <f t="shared" si="277"/>
        <v>0.6429868438</v>
      </c>
      <c r="DG270" s="7">
        <f t="shared" si="277"/>
        <v>0.6429868438</v>
      </c>
      <c r="DH270" s="7">
        <f t="shared" si="277"/>
        <v>0.6429868438</v>
      </c>
      <c r="DI270" s="7">
        <f t="shared" si="277"/>
        <v>0.7087531044</v>
      </c>
      <c r="DJ270" s="7">
        <f t="shared" si="277"/>
        <v>0.7087531044</v>
      </c>
      <c r="DK270" s="7">
        <f t="shared" si="277"/>
        <v>0.7087531044</v>
      </c>
      <c r="DL270" s="7">
        <f t="shared" si="277"/>
        <v>0.7087531044</v>
      </c>
      <c r="DM270" s="7">
        <f t="shared" si="277"/>
        <v>0.7682559117</v>
      </c>
      <c r="DN270" s="7">
        <f t="shared" si="277"/>
        <v>0.7682559117</v>
      </c>
      <c r="DO270" s="7">
        <f t="shared" si="277"/>
        <v>0.7682559117</v>
      </c>
      <c r="DP270" s="7">
        <f t="shared" si="277"/>
        <v>0.7682559117</v>
      </c>
      <c r="DQ270" s="7">
        <f t="shared" si="277"/>
        <v>0.820320868</v>
      </c>
      <c r="DR270" s="7">
        <f t="shared" si="277"/>
        <v>0.820320868</v>
      </c>
      <c r="DS270" s="7">
        <f t="shared" si="277"/>
        <v>0.820320868</v>
      </c>
      <c r="DT270" s="7">
        <f t="shared" si="277"/>
        <v>0.820320868</v>
      </c>
      <c r="DU270" s="7">
        <f t="shared" si="277"/>
        <v>0.8643758311</v>
      </c>
      <c r="DV270" s="7">
        <f t="shared" si="277"/>
        <v>0.8643758311</v>
      </c>
      <c r="DW270" s="7">
        <f t="shared" si="277"/>
        <v>0.8643758311</v>
      </c>
      <c r="DX270" s="7">
        <f t="shared" si="277"/>
        <v>0.8643758311</v>
      </c>
      <c r="DY270" s="7">
        <f t="shared" si="277"/>
        <v>0.9004208009</v>
      </c>
      <c r="DZ270" s="7">
        <f t="shared" si="277"/>
        <v>0.9004208009</v>
      </c>
      <c r="EA270" s="7">
        <f t="shared" si="277"/>
        <v>0.9004208009</v>
      </c>
      <c r="EB270" s="7">
        <f t="shared" si="277"/>
        <v>0.9004208009</v>
      </c>
      <c r="EC270" s="7">
        <f t="shared" si="277"/>
        <v>0.928933986</v>
      </c>
      <c r="ED270" s="7">
        <f t="shared" si="277"/>
        <v>0.928933986</v>
      </c>
      <c r="EE270" s="7">
        <f t="shared" si="277"/>
        <v>0.928933986</v>
      </c>
      <c r="EF270" s="7">
        <f t="shared" si="277"/>
        <v>0.928933986</v>
      </c>
      <c r="EG270" s="7">
        <f t="shared" si="277"/>
        <v>0.9507381863</v>
      </c>
      <c r="EH270" s="7">
        <f t="shared" si="277"/>
        <v>0.9507381863</v>
      </c>
      <c r="EI270" s="7">
        <f t="shared" si="277"/>
        <v>0.9507381863</v>
      </c>
      <c r="EJ270" s="7">
        <f t="shared" si="277"/>
        <v>0.9507381863</v>
      </c>
      <c r="EK270" s="7">
        <f t="shared" si="277"/>
        <v>0.9668543344</v>
      </c>
      <c r="EL270" s="7">
        <f t="shared" si="277"/>
        <v>0.9668543344</v>
      </c>
      <c r="EM270" s="7">
        <f t="shared" si="277"/>
        <v>0.9668543344</v>
      </c>
      <c r="EN270" s="7">
        <f t="shared" si="277"/>
        <v>0.9668543344</v>
      </c>
      <c r="EO270" s="7">
        <f t="shared" si="277"/>
        <v>0.9783658687</v>
      </c>
      <c r="EP270" s="7">
        <f t="shared" si="277"/>
        <v>0.9783658687</v>
      </c>
      <c r="EQ270" s="7">
        <f t="shared" si="277"/>
        <v>0.9783658687</v>
      </c>
      <c r="ER270" s="7">
        <f t="shared" si="277"/>
        <v>0.9783658687</v>
      </c>
      <c r="ES270" s="7">
        <f t="shared" si="277"/>
        <v>0.9863104487</v>
      </c>
      <c r="ET270" s="7">
        <f t="shared" si="277"/>
        <v>0.9863104487</v>
      </c>
      <c r="EU270" s="7">
        <f t="shared" si="277"/>
        <v>0.9863104488</v>
      </c>
      <c r="EV270" s="7">
        <f t="shared" si="277"/>
        <v>0.9863104488</v>
      </c>
      <c r="EW270" s="7">
        <f t="shared" si="277"/>
        <v>0.9916068354</v>
      </c>
      <c r="EX270" s="7">
        <f t="shared" si="277"/>
        <v>0.9916068354</v>
      </c>
      <c r="EY270" s="7">
        <f t="shared" si="277"/>
        <v>0.9916068354</v>
      </c>
      <c r="EZ270" s="7">
        <f t="shared" si="277"/>
        <v>0.9916068354</v>
      </c>
      <c r="FA270" s="7">
        <f t="shared" si="277"/>
        <v>0.9950168378</v>
      </c>
      <c r="FB270" s="7">
        <f t="shared" si="277"/>
        <v>0.9950168378</v>
      </c>
      <c r="FC270" s="7">
        <f t="shared" si="277"/>
        <v>0.9950168378</v>
      </c>
      <c r="FD270" s="7">
        <f t="shared" si="277"/>
        <v>0.9950168378</v>
      </c>
      <c r="FE270" s="7">
        <f t="shared" si="277"/>
        <v>0.9971365691</v>
      </c>
      <c r="FF270" s="7">
        <f t="shared" si="277"/>
        <v>0.9971365691</v>
      </c>
      <c r="FG270" s="7">
        <f t="shared" si="277"/>
        <v>0.9971365691</v>
      </c>
      <c r="FH270" s="7">
        <f t="shared" si="277"/>
        <v>0.9971365691</v>
      </c>
      <c r="FI270" s="7">
        <f t="shared" si="277"/>
        <v>0.9984084078</v>
      </c>
      <c r="FJ270" s="7">
        <f t="shared" si="277"/>
        <v>0.9984084078</v>
      </c>
      <c r="FK270" s="7">
        <f t="shared" si="277"/>
        <v>0.998408408</v>
      </c>
      <c r="FL270" s="7">
        <f t="shared" si="277"/>
        <v>0.998408408</v>
      </c>
      <c r="FM270" s="7">
        <f t="shared" si="277"/>
        <v>0.9991447357</v>
      </c>
      <c r="FN270" s="7">
        <f t="shared" si="277"/>
        <v>0.9991447357</v>
      </c>
      <c r="FO270" s="7">
        <f t="shared" si="277"/>
        <v>0.9991447363</v>
      </c>
      <c r="FP270" s="7">
        <f t="shared" si="277"/>
        <v>0.9991447363</v>
      </c>
      <c r="FQ270" s="7">
        <f t="shared" si="277"/>
        <v>0.9995559323</v>
      </c>
      <c r="FR270" s="7">
        <f t="shared" si="277"/>
        <v>0.9995559323</v>
      </c>
      <c r="FS270" s="7">
        <f t="shared" si="277"/>
        <v>0.9995559343</v>
      </c>
      <c r="FT270" s="7">
        <f t="shared" si="277"/>
        <v>0.9995559343</v>
      </c>
      <c r="FU270" s="7">
        <f t="shared" si="277"/>
        <v>0.9997773476</v>
      </c>
      <c r="FV270" s="7">
        <f t="shared" si="277"/>
        <v>0.9997773476</v>
      </c>
      <c r="FW270" s="7">
        <f t="shared" si="277"/>
        <v>0.9997773539</v>
      </c>
      <c r="FX270" s="7">
        <f t="shared" si="277"/>
        <v>0.9997773539</v>
      </c>
      <c r="FY270" s="7">
        <f t="shared" si="277"/>
        <v>0.9998922646</v>
      </c>
      <c r="FZ270" s="7">
        <f t="shared" si="277"/>
        <v>0.9998922646</v>
      </c>
      <c r="GA270" s="7">
        <f t="shared" si="277"/>
        <v>0.9998922838</v>
      </c>
      <c r="GB270" s="7">
        <f t="shared" si="277"/>
        <v>0.9998922838</v>
      </c>
      <c r="GC270" s="7">
        <f t="shared" si="277"/>
        <v>0.9999497391</v>
      </c>
      <c r="GD270" s="7">
        <f t="shared" si="277"/>
        <v>0.9999497391</v>
      </c>
      <c r="GE270" s="7">
        <f t="shared" si="277"/>
        <v>0.9999497941</v>
      </c>
      <c r="GF270" s="7">
        <f t="shared" si="277"/>
        <v>0.9999497941</v>
      </c>
      <c r="GG270" s="7">
        <f t="shared" si="277"/>
        <v>0.9999774578</v>
      </c>
      <c r="GH270" s="7">
        <f t="shared" si="277"/>
        <v>0.9999774578</v>
      </c>
      <c r="GI270" s="7">
        <f t="shared" si="277"/>
        <v>0.999977609</v>
      </c>
      <c r="GJ270" s="7">
        <f t="shared" si="277"/>
        <v>0.999977609</v>
      </c>
      <c r="GK270" s="7">
        <f t="shared" si="277"/>
        <v>0.9999904287</v>
      </c>
      <c r="GL270" s="7">
        <f t="shared" si="277"/>
        <v>0.9999904287</v>
      </c>
      <c r="GM270" s="7">
        <f t="shared" si="277"/>
        <v>0.9999908275</v>
      </c>
      <c r="GN270" s="7">
        <f t="shared" si="277"/>
        <v>0.9999908275</v>
      </c>
      <c r="GO270" s="7">
        <f t="shared" si="277"/>
        <v>0.9999965423</v>
      </c>
      <c r="GP270" s="7">
        <f t="shared" si="277"/>
        <v>0.9999965423</v>
      </c>
      <c r="GQ270" s="7">
        <f t="shared" si="277"/>
        <v>0.9999975508</v>
      </c>
      <c r="GR270" s="7">
        <f t="shared" si="277"/>
        <v>0.9999975508</v>
      </c>
      <c r="GS270" s="13">
        <v>1.0</v>
      </c>
      <c r="GT270" s="13">
        <v>1.0</v>
      </c>
    </row>
    <row r="271">
      <c r="A271" s="6">
        <f t="shared" si="156"/>
        <v>120</v>
      </c>
      <c r="B271" s="7">
        <v>0.0</v>
      </c>
      <c r="C271" s="7">
        <v>0.0</v>
      </c>
      <c r="D271" s="7">
        <f t="shared" ref="D271:GR271" si="278">(0.5*B270+0.5*F270)</f>
        <v>0.000001728855999</v>
      </c>
      <c r="E271" s="7">
        <f t="shared" si="278"/>
        <v>0.000001728855999</v>
      </c>
      <c r="F271" s="7">
        <f t="shared" si="278"/>
        <v>0.000002432460185</v>
      </c>
      <c r="G271" s="7">
        <f t="shared" si="278"/>
        <v>0.000005810877108</v>
      </c>
      <c r="H271" s="7">
        <f t="shared" si="278"/>
        <v>0.000006514481294</v>
      </c>
      <c r="I271" s="7">
        <f t="shared" si="278"/>
        <v>0.000006514481294</v>
      </c>
      <c r="J271" s="7">
        <f t="shared" si="278"/>
        <v>0.000006789453045</v>
      </c>
      <c r="K271" s="7">
        <f t="shared" si="278"/>
        <v>0.00001578177246</v>
      </c>
      <c r="L271" s="7">
        <f t="shared" si="278"/>
        <v>0.00001605674421</v>
      </c>
      <c r="M271" s="7">
        <f t="shared" si="278"/>
        <v>0.00001605674421</v>
      </c>
      <c r="N271" s="7">
        <f t="shared" si="278"/>
        <v>0.00001615985862</v>
      </c>
      <c r="O271" s="7">
        <f t="shared" si="278"/>
        <v>0.00003629845913</v>
      </c>
      <c r="P271" s="7">
        <f t="shared" si="278"/>
        <v>0.00003640157353</v>
      </c>
      <c r="Q271" s="7">
        <f t="shared" si="278"/>
        <v>0.00003640157353</v>
      </c>
      <c r="R271" s="7">
        <f t="shared" si="278"/>
        <v>0.00003643864838</v>
      </c>
      <c r="S271" s="7">
        <f t="shared" si="278"/>
        <v>0.00007896107669</v>
      </c>
      <c r="T271" s="7">
        <f t="shared" si="278"/>
        <v>0.00007899815153</v>
      </c>
      <c r="U271" s="7">
        <f t="shared" si="278"/>
        <v>0.00007899815153</v>
      </c>
      <c r="V271" s="7">
        <f t="shared" si="278"/>
        <v>0.00007901092176</v>
      </c>
      <c r="W271" s="7">
        <f t="shared" si="278"/>
        <v>0.0001651811454</v>
      </c>
      <c r="X271" s="7">
        <f t="shared" si="278"/>
        <v>0.0001651939157</v>
      </c>
      <c r="Y271" s="7">
        <f t="shared" si="278"/>
        <v>0.0001651939157</v>
      </c>
      <c r="Z271" s="7">
        <f t="shared" si="278"/>
        <v>0.0001651981256</v>
      </c>
      <c r="AA271" s="7">
        <f t="shared" si="278"/>
        <v>0.000333355855</v>
      </c>
      <c r="AB271" s="7">
        <f t="shared" si="278"/>
        <v>0.0003333600649</v>
      </c>
      <c r="AC271" s="7">
        <f t="shared" si="278"/>
        <v>0.0003333600649</v>
      </c>
      <c r="AD271" s="7">
        <f t="shared" si="278"/>
        <v>0.000333361392</v>
      </c>
      <c r="AE271" s="7">
        <f t="shared" si="278"/>
        <v>0.000649664665</v>
      </c>
      <c r="AF271" s="7">
        <f t="shared" si="278"/>
        <v>0.0006496659921</v>
      </c>
      <c r="AG271" s="7">
        <f t="shared" si="278"/>
        <v>0.0006496659921</v>
      </c>
      <c r="AH271" s="7">
        <f t="shared" si="278"/>
        <v>0.0006496663916</v>
      </c>
      <c r="AI271" s="7">
        <f t="shared" si="278"/>
        <v>0.001223427825</v>
      </c>
      <c r="AJ271" s="7">
        <f t="shared" si="278"/>
        <v>0.001223428224</v>
      </c>
      <c r="AK271" s="7">
        <f t="shared" si="278"/>
        <v>0.001223428224</v>
      </c>
      <c r="AL271" s="7">
        <f t="shared" si="278"/>
        <v>0.001223428339</v>
      </c>
      <c r="AM271" s="7">
        <f t="shared" si="278"/>
        <v>0.002227511432</v>
      </c>
      <c r="AN271" s="7">
        <f t="shared" si="278"/>
        <v>0.002227511547</v>
      </c>
      <c r="AO271" s="7">
        <f t="shared" si="278"/>
        <v>0.002227511547</v>
      </c>
      <c r="AP271" s="7">
        <f t="shared" si="278"/>
        <v>0.002227511578</v>
      </c>
      <c r="AQ271" s="7">
        <f t="shared" si="278"/>
        <v>0.003923296519</v>
      </c>
      <c r="AR271" s="7">
        <f t="shared" si="278"/>
        <v>0.00392329655</v>
      </c>
      <c r="AS271" s="7">
        <f t="shared" si="278"/>
        <v>0.00392329655</v>
      </c>
      <c r="AT271" s="7">
        <f t="shared" si="278"/>
        <v>0.003923296559</v>
      </c>
      <c r="AU271" s="7">
        <f t="shared" si="278"/>
        <v>0.006688163353</v>
      </c>
      <c r="AV271" s="7">
        <f t="shared" si="278"/>
        <v>0.006688163361</v>
      </c>
      <c r="AW271" s="7">
        <f t="shared" si="278"/>
        <v>0.006688163361</v>
      </c>
      <c r="AX271" s="7">
        <f t="shared" si="278"/>
        <v>0.006688163364</v>
      </c>
      <c r="AY271" s="7">
        <f t="shared" si="278"/>
        <v>0.0110413579</v>
      </c>
      <c r="AZ271" s="7">
        <f t="shared" si="278"/>
        <v>0.0110413579</v>
      </c>
      <c r="BA271" s="7">
        <f t="shared" si="278"/>
        <v>0.0110413579</v>
      </c>
      <c r="BB271" s="7">
        <f t="shared" si="278"/>
        <v>0.0110413579</v>
      </c>
      <c r="BC271" s="7">
        <f t="shared" si="278"/>
        <v>0.01766184127</v>
      </c>
      <c r="BD271" s="7">
        <f t="shared" si="278"/>
        <v>0.01766184127</v>
      </c>
      <c r="BE271" s="7">
        <f t="shared" si="278"/>
        <v>0.01766184127</v>
      </c>
      <c r="BF271" s="7">
        <f t="shared" si="278"/>
        <v>0.01766184127</v>
      </c>
      <c r="BG271" s="7">
        <f t="shared" si="278"/>
        <v>0.02738989846</v>
      </c>
      <c r="BH271" s="7">
        <f t="shared" si="278"/>
        <v>0.02738989846</v>
      </c>
      <c r="BI271" s="7">
        <f t="shared" si="278"/>
        <v>0.02738989846</v>
      </c>
      <c r="BJ271" s="7">
        <f t="shared" si="278"/>
        <v>0.02738989846</v>
      </c>
      <c r="BK271" s="7">
        <f t="shared" si="278"/>
        <v>0.04120373966</v>
      </c>
      <c r="BL271" s="7">
        <f t="shared" si="278"/>
        <v>0.04120373966</v>
      </c>
      <c r="BM271" s="7">
        <f t="shared" si="278"/>
        <v>0.04120373966</v>
      </c>
      <c r="BN271" s="7">
        <f t="shared" si="278"/>
        <v>0.04120373966</v>
      </c>
      <c r="BO271" s="7">
        <f t="shared" si="278"/>
        <v>0.06016391387</v>
      </c>
      <c r="BP271" s="7">
        <f t="shared" si="278"/>
        <v>0.06016391387</v>
      </c>
      <c r="BQ271" s="7">
        <f t="shared" si="278"/>
        <v>0.06016391387</v>
      </c>
      <c r="BR271" s="7">
        <f t="shared" si="278"/>
        <v>0.06016391387</v>
      </c>
      <c r="BS271" s="7">
        <f t="shared" si="278"/>
        <v>0.08532260657</v>
      </c>
      <c r="BT271" s="7">
        <f t="shared" si="278"/>
        <v>0.08532260657</v>
      </c>
      <c r="BU271" s="7">
        <f t="shared" si="278"/>
        <v>0.08532260657</v>
      </c>
      <c r="BV271" s="7">
        <f t="shared" si="278"/>
        <v>0.08532260657</v>
      </c>
      <c r="BW271" s="7">
        <f t="shared" si="278"/>
        <v>0.117601684</v>
      </c>
      <c r="BX271" s="7">
        <f t="shared" si="278"/>
        <v>0.117601684</v>
      </c>
      <c r="BY271" s="7">
        <f t="shared" si="278"/>
        <v>0.117601684</v>
      </c>
      <c r="BZ271" s="7">
        <f t="shared" si="278"/>
        <v>0.117601684</v>
      </c>
      <c r="CA271" s="7">
        <f t="shared" si="278"/>
        <v>0.1576516504</v>
      </c>
      <c r="CB271" s="7">
        <f t="shared" si="278"/>
        <v>0.1576516504</v>
      </c>
      <c r="CC271" s="7">
        <f t="shared" si="278"/>
        <v>0.1576516504</v>
      </c>
      <c r="CD271" s="7">
        <f t="shared" si="278"/>
        <v>0.1576516504</v>
      </c>
      <c r="CE271" s="7">
        <f t="shared" si="278"/>
        <v>0.2057116101</v>
      </c>
      <c r="CF271" s="7">
        <f t="shared" si="278"/>
        <v>0.2057116101</v>
      </c>
      <c r="CG271" s="7">
        <f t="shared" si="278"/>
        <v>0.2057116101</v>
      </c>
      <c r="CH271" s="7">
        <f t="shared" si="278"/>
        <v>0.2057116101</v>
      </c>
      <c r="CI271" s="7">
        <f t="shared" si="278"/>
        <v>0.2614954919</v>
      </c>
      <c r="CJ271" s="7">
        <f t="shared" si="278"/>
        <v>0.2614954919</v>
      </c>
      <c r="CK271" s="7">
        <f t="shared" si="278"/>
        <v>0.2614954919</v>
      </c>
      <c r="CL271" s="7">
        <f t="shared" si="278"/>
        <v>0.2614954919</v>
      </c>
      <c r="CM271" s="7">
        <f t="shared" si="278"/>
        <v>0.3241300259</v>
      </c>
      <c r="CN271" s="7">
        <f t="shared" si="278"/>
        <v>0.3241300259</v>
      </c>
      <c r="CO271" s="7">
        <f t="shared" si="278"/>
        <v>0.3241300259</v>
      </c>
      <c r="CP271" s="7">
        <f t="shared" si="278"/>
        <v>0.3241300259</v>
      </c>
      <c r="CQ271" s="7">
        <f t="shared" si="278"/>
        <v>0.3921640887</v>
      </c>
      <c r="CR271" s="7">
        <f t="shared" si="278"/>
        <v>0.3921640887</v>
      </c>
      <c r="CS271" s="7">
        <f t="shared" si="278"/>
        <v>0.3921640887</v>
      </c>
      <c r="CT271" s="7">
        <f t="shared" si="278"/>
        <v>0.3921640887</v>
      </c>
      <c r="CU271" s="7">
        <f t="shared" si="278"/>
        <v>0.4636575105</v>
      </c>
      <c r="CV271" s="7">
        <f t="shared" si="278"/>
        <v>0.4636575105</v>
      </c>
      <c r="CW271" s="7">
        <f t="shared" si="278"/>
        <v>0.4636575105</v>
      </c>
      <c r="CX271" s="7">
        <f t="shared" si="278"/>
        <v>0.4636575105</v>
      </c>
      <c r="CY271" s="7">
        <f t="shared" si="278"/>
        <v>0.5363424895</v>
      </c>
      <c r="CZ271" s="7">
        <f t="shared" si="278"/>
        <v>0.5363424895</v>
      </c>
      <c r="DA271" s="7">
        <f t="shared" si="278"/>
        <v>0.5363424895</v>
      </c>
      <c r="DB271" s="7">
        <f t="shared" si="278"/>
        <v>0.5363424895</v>
      </c>
      <c r="DC271" s="7">
        <f t="shared" si="278"/>
        <v>0.6078359113</v>
      </c>
      <c r="DD271" s="7">
        <f t="shared" si="278"/>
        <v>0.6078359113</v>
      </c>
      <c r="DE271" s="7">
        <f t="shared" si="278"/>
        <v>0.6078359113</v>
      </c>
      <c r="DF271" s="7">
        <f t="shared" si="278"/>
        <v>0.6078359113</v>
      </c>
      <c r="DG271" s="7">
        <f t="shared" si="278"/>
        <v>0.6758699741</v>
      </c>
      <c r="DH271" s="7">
        <f t="shared" si="278"/>
        <v>0.6758699741</v>
      </c>
      <c r="DI271" s="7">
        <f t="shared" si="278"/>
        <v>0.6758699741</v>
      </c>
      <c r="DJ271" s="7">
        <f t="shared" si="278"/>
        <v>0.6758699741</v>
      </c>
      <c r="DK271" s="7">
        <f t="shared" si="278"/>
        <v>0.7385045081</v>
      </c>
      <c r="DL271" s="7">
        <f t="shared" si="278"/>
        <v>0.7385045081</v>
      </c>
      <c r="DM271" s="7">
        <f t="shared" si="278"/>
        <v>0.7385045081</v>
      </c>
      <c r="DN271" s="7">
        <f t="shared" si="278"/>
        <v>0.7385045081</v>
      </c>
      <c r="DO271" s="7">
        <f t="shared" si="278"/>
        <v>0.7942883899</v>
      </c>
      <c r="DP271" s="7">
        <f t="shared" si="278"/>
        <v>0.7942883899</v>
      </c>
      <c r="DQ271" s="7">
        <f t="shared" si="278"/>
        <v>0.7942883899</v>
      </c>
      <c r="DR271" s="7">
        <f t="shared" si="278"/>
        <v>0.7942883899</v>
      </c>
      <c r="DS271" s="7">
        <f t="shared" si="278"/>
        <v>0.8423483496</v>
      </c>
      <c r="DT271" s="7">
        <f t="shared" si="278"/>
        <v>0.8423483496</v>
      </c>
      <c r="DU271" s="7">
        <f t="shared" si="278"/>
        <v>0.8423483496</v>
      </c>
      <c r="DV271" s="7">
        <f t="shared" si="278"/>
        <v>0.8423483496</v>
      </c>
      <c r="DW271" s="7">
        <f t="shared" si="278"/>
        <v>0.882398316</v>
      </c>
      <c r="DX271" s="7">
        <f t="shared" si="278"/>
        <v>0.882398316</v>
      </c>
      <c r="DY271" s="7">
        <f t="shared" si="278"/>
        <v>0.882398316</v>
      </c>
      <c r="DZ271" s="7">
        <f t="shared" si="278"/>
        <v>0.882398316</v>
      </c>
      <c r="EA271" s="7">
        <f t="shared" si="278"/>
        <v>0.9146773934</v>
      </c>
      <c r="EB271" s="7">
        <f t="shared" si="278"/>
        <v>0.9146773934</v>
      </c>
      <c r="EC271" s="7">
        <f t="shared" si="278"/>
        <v>0.9146773934</v>
      </c>
      <c r="ED271" s="7">
        <f t="shared" si="278"/>
        <v>0.9146773934</v>
      </c>
      <c r="EE271" s="7">
        <f t="shared" si="278"/>
        <v>0.9398360861</v>
      </c>
      <c r="EF271" s="7">
        <f t="shared" si="278"/>
        <v>0.9398360861</v>
      </c>
      <c r="EG271" s="7">
        <f t="shared" si="278"/>
        <v>0.9398360861</v>
      </c>
      <c r="EH271" s="7">
        <f t="shared" si="278"/>
        <v>0.9398360861</v>
      </c>
      <c r="EI271" s="7">
        <f t="shared" si="278"/>
        <v>0.9587962603</v>
      </c>
      <c r="EJ271" s="7">
        <f t="shared" si="278"/>
        <v>0.9587962603</v>
      </c>
      <c r="EK271" s="7">
        <f t="shared" si="278"/>
        <v>0.9587962603</v>
      </c>
      <c r="EL271" s="7">
        <f t="shared" si="278"/>
        <v>0.9587962603</v>
      </c>
      <c r="EM271" s="7">
        <f t="shared" si="278"/>
        <v>0.9726101015</v>
      </c>
      <c r="EN271" s="7">
        <f t="shared" si="278"/>
        <v>0.9726101015</v>
      </c>
      <c r="EO271" s="7">
        <f t="shared" si="278"/>
        <v>0.9726101015</v>
      </c>
      <c r="EP271" s="7">
        <f t="shared" si="278"/>
        <v>0.9726101015</v>
      </c>
      <c r="EQ271" s="7">
        <f t="shared" si="278"/>
        <v>0.9823381587</v>
      </c>
      <c r="ER271" s="7">
        <f t="shared" si="278"/>
        <v>0.9823381587</v>
      </c>
      <c r="ES271" s="7">
        <f t="shared" si="278"/>
        <v>0.9823381587</v>
      </c>
      <c r="ET271" s="7">
        <f t="shared" si="278"/>
        <v>0.9823381587</v>
      </c>
      <c r="EU271" s="7">
        <f t="shared" si="278"/>
        <v>0.9889586421</v>
      </c>
      <c r="EV271" s="7">
        <f t="shared" si="278"/>
        <v>0.9889586421</v>
      </c>
      <c r="EW271" s="7">
        <f t="shared" si="278"/>
        <v>0.9889586421</v>
      </c>
      <c r="EX271" s="7">
        <f t="shared" si="278"/>
        <v>0.9889586421</v>
      </c>
      <c r="EY271" s="7">
        <f t="shared" si="278"/>
        <v>0.9933118366</v>
      </c>
      <c r="EZ271" s="7">
        <f t="shared" si="278"/>
        <v>0.9933118366</v>
      </c>
      <c r="FA271" s="7">
        <f t="shared" si="278"/>
        <v>0.9933118366</v>
      </c>
      <c r="FB271" s="7">
        <f t="shared" si="278"/>
        <v>0.9933118366</v>
      </c>
      <c r="FC271" s="7">
        <f t="shared" si="278"/>
        <v>0.9960767034</v>
      </c>
      <c r="FD271" s="7">
        <f t="shared" si="278"/>
        <v>0.9960767034</v>
      </c>
      <c r="FE271" s="7">
        <f t="shared" si="278"/>
        <v>0.9960767035</v>
      </c>
      <c r="FF271" s="7">
        <f t="shared" si="278"/>
        <v>0.9960767035</v>
      </c>
      <c r="FG271" s="7">
        <f t="shared" si="278"/>
        <v>0.9977724885</v>
      </c>
      <c r="FH271" s="7">
        <f t="shared" si="278"/>
        <v>0.9977724885</v>
      </c>
      <c r="FI271" s="7">
        <f t="shared" si="278"/>
        <v>0.9977724886</v>
      </c>
      <c r="FJ271" s="7">
        <f t="shared" si="278"/>
        <v>0.9977724886</v>
      </c>
      <c r="FK271" s="7">
        <f t="shared" si="278"/>
        <v>0.9987765718</v>
      </c>
      <c r="FL271" s="7">
        <f t="shared" si="278"/>
        <v>0.9987765718</v>
      </c>
      <c r="FM271" s="7">
        <f t="shared" si="278"/>
        <v>0.9987765722</v>
      </c>
      <c r="FN271" s="7">
        <f t="shared" si="278"/>
        <v>0.9987765722</v>
      </c>
      <c r="FO271" s="7">
        <f t="shared" si="278"/>
        <v>0.999350334</v>
      </c>
      <c r="FP271" s="7">
        <f t="shared" si="278"/>
        <v>0.999350334</v>
      </c>
      <c r="FQ271" s="7">
        <f t="shared" si="278"/>
        <v>0.9993503353</v>
      </c>
      <c r="FR271" s="7">
        <f t="shared" si="278"/>
        <v>0.9993503353</v>
      </c>
      <c r="FS271" s="7">
        <f t="shared" si="278"/>
        <v>0.9996666399</v>
      </c>
      <c r="FT271" s="7">
        <f t="shared" si="278"/>
        <v>0.9996666399</v>
      </c>
      <c r="FU271" s="7">
        <f t="shared" si="278"/>
        <v>0.9996666441</v>
      </c>
      <c r="FV271" s="7">
        <f t="shared" si="278"/>
        <v>0.9996666441</v>
      </c>
      <c r="FW271" s="7">
        <f t="shared" si="278"/>
        <v>0.9998348061</v>
      </c>
      <c r="FX271" s="7">
        <f t="shared" si="278"/>
        <v>0.9998348061</v>
      </c>
      <c r="FY271" s="7">
        <f t="shared" si="278"/>
        <v>0.9998348189</v>
      </c>
      <c r="FZ271" s="7">
        <f t="shared" si="278"/>
        <v>0.9998348189</v>
      </c>
      <c r="GA271" s="7">
        <f t="shared" si="278"/>
        <v>0.9999210018</v>
      </c>
      <c r="GB271" s="7">
        <f t="shared" si="278"/>
        <v>0.9999210018</v>
      </c>
      <c r="GC271" s="7">
        <f t="shared" si="278"/>
        <v>0.9999210389</v>
      </c>
      <c r="GD271" s="7">
        <f t="shared" si="278"/>
        <v>0.9999210389</v>
      </c>
      <c r="GE271" s="7">
        <f t="shared" si="278"/>
        <v>0.9999635984</v>
      </c>
      <c r="GF271" s="7">
        <f t="shared" si="278"/>
        <v>0.9999635984</v>
      </c>
      <c r="GG271" s="7">
        <f t="shared" si="278"/>
        <v>0.9999637015</v>
      </c>
      <c r="GH271" s="7">
        <f t="shared" si="278"/>
        <v>0.9999637015</v>
      </c>
      <c r="GI271" s="7">
        <f t="shared" si="278"/>
        <v>0.9999839433</v>
      </c>
      <c r="GJ271" s="7">
        <f t="shared" si="278"/>
        <v>0.9999839433</v>
      </c>
      <c r="GK271" s="7">
        <f t="shared" si="278"/>
        <v>0.9999842182</v>
      </c>
      <c r="GL271" s="7">
        <f t="shared" si="278"/>
        <v>0.9999842182</v>
      </c>
      <c r="GM271" s="7">
        <f t="shared" si="278"/>
        <v>0.9999934855</v>
      </c>
      <c r="GN271" s="7">
        <f t="shared" si="278"/>
        <v>0.9999934855</v>
      </c>
      <c r="GO271" s="7">
        <f t="shared" si="278"/>
        <v>0.9999941891</v>
      </c>
      <c r="GP271" s="7">
        <f t="shared" si="278"/>
        <v>0.9999941891</v>
      </c>
      <c r="GQ271" s="7">
        <f t="shared" si="278"/>
        <v>0.9999982711</v>
      </c>
      <c r="GR271" s="7">
        <f t="shared" si="278"/>
        <v>0.9999982711</v>
      </c>
      <c r="GS271" s="13">
        <v>1.0</v>
      </c>
      <c r="GT271" s="13">
        <v>1.0</v>
      </c>
    </row>
    <row r="272">
      <c r="A272" s="6">
        <f t="shared" si="156"/>
        <v>121</v>
      </c>
      <c r="B272" s="7">
        <v>0.0</v>
      </c>
      <c r="C272" s="7">
        <v>0.0</v>
      </c>
      <c r="D272" s="7">
        <f t="shared" ref="D272:GR272" si="279">(0.5*B271+0.5*F271)</f>
        <v>0.000001216230092</v>
      </c>
      <c r="E272" s="7">
        <f t="shared" si="279"/>
        <v>0.000002905438554</v>
      </c>
      <c r="F272" s="7">
        <f t="shared" si="279"/>
        <v>0.000004121668647</v>
      </c>
      <c r="G272" s="7">
        <f t="shared" si="279"/>
        <v>0.000004121668647</v>
      </c>
      <c r="H272" s="7">
        <f t="shared" si="279"/>
        <v>0.000004610956615</v>
      </c>
      <c r="I272" s="7">
        <f t="shared" si="279"/>
        <v>0.00001079632478</v>
      </c>
      <c r="J272" s="7">
        <f t="shared" si="279"/>
        <v>0.00001128561275</v>
      </c>
      <c r="K272" s="7">
        <f t="shared" si="279"/>
        <v>0.00001128561275</v>
      </c>
      <c r="L272" s="7">
        <f t="shared" si="279"/>
        <v>0.00001147465583</v>
      </c>
      <c r="M272" s="7">
        <f t="shared" si="279"/>
        <v>0.00002604011579</v>
      </c>
      <c r="N272" s="7">
        <f t="shared" si="279"/>
        <v>0.00002622915887</v>
      </c>
      <c r="O272" s="7">
        <f t="shared" si="279"/>
        <v>0.00002622915887</v>
      </c>
      <c r="P272" s="7">
        <f t="shared" si="279"/>
        <v>0.0000262992535</v>
      </c>
      <c r="Q272" s="7">
        <f t="shared" si="279"/>
        <v>0.00005762976791</v>
      </c>
      <c r="R272" s="7">
        <f t="shared" si="279"/>
        <v>0.00005769986253</v>
      </c>
      <c r="S272" s="7">
        <f t="shared" si="279"/>
        <v>0.00005769986253</v>
      </c>
      <c r="T272" s="7">
        <f t="shared" si="279"/>
        <v>0.00005772478507</v>
      </c>
      <c r="U272" s="7">
        <f t="shared" si="279"/>
        <v>0.0001220711111</v>
      </c>
      <c r="V272" s="7">
        <f t="shared" si="279"/>
        <v>0.0001220960336</v>
      </c>
      <c r="W272" s="7">
        <f t="shared" si="279"/>
        <v>0.0001220960336</v>
      </c>
      <c r="X272" s="7">
        <f t="shared" si="279"/>
        <v>0.0001221045237</v>
      </c>
      <c r="Y272" s="7">
        <f t="shared" si="279"/>
        <v>0.0002492685002</v>
      </c>
      <c r="Z272" s="7">
        <f t="shared" si="279"/>
        <v>0.0002492769903</v>
      </c>
      <c r="AA272" s="7">
        <f t="shared" si="279"/>
        <v>0.0002492769903</v>
      </c>
      <c r="AB272" s="7">
        <f t="shared" si="279"/>
        <v>0.0002492797588</v>
      </c>
      <c r="AC272" s="7">
        <f t="shared" si="279"/>
        <v>0.00049151026</v>
      </c>
      <c r="AD272" s="7">
        <f t="shared" si="279"/>
        <v>0.0004915130285</v>
      </c>
      <c r="AE272" s="7">
        <f t="shared" si="279"/>
        <v>0.0004915130285</v>
      </c>
      <c r="AF272" s="7">
        <f t="shared" si="279"/>
        <v>0.0004915138918</v>
      </c>
      <c r="AG272" s="7">
        <f t="shared" si="279"/>
        <v>0.000936546245</v>
      </c>
      <c r="AH272" s="7">
        <f t="shared" si="279"/>
        <v>0.0009365471083</v>
      </c>
      <c r="AI272" s="7">
        <f t="shared" si="279"/>
        <v>0.0009365471083</v>
      </c>
      <c r="AJ272" s="7">
        <f t="shared" si="279"/>
        <v>0.0009365473654</v>
      </c>
      <c r="AK272" s="7">
        <f t="shared" si="279"/>
        <v>0.001725469628</v>
      </c>
      <c r="AL272" s="7">
        <f t="shared" si="279"/>
        <v>0.001725469885</v>
      </c>
      <c r="AM272" s="7">
        <f t="shared" si="279"/>
        <v>0.001725469885</v>
      </c>
      <c r="AN272" s="7">
        <f t="shared" si="279"/>
        <v>0.001725469959</v>
      </c>
      <c r="AO272" s="7">
        <f t="shared" si="279"/>
        <v>0.003075403975</v>
      </c>
      <c r="AP272" s="7">
        <f t="shared" si="279"/>
        <v>0.003075404048</v>
      </c>
      <c r="AQ272" s="7">
        <f t="shared" si="279"/>
        <v>0.003075404048</v>
      </c>
      <c r="AR272" s="7">
        <f t="shared" si="279"/>
        <v>0.003075404068</v>
      </c>
      <c r="AS272" s="7">
        <f t="shared" si="279"/>
        <v>0.005305729936</v>
      </c>
      <c r="AT272" s="7">
        <f t="shared" si="279"/>
        <v>0.005305729956</v>
      </c>
      <c r="AU272" s="7">
        <f t="shared" si="279"/>
        <v>0.005305729956</v>
      </c>
      <c r="AV272" s="7">
        <f t="shared" si="279"/>
        <v>0.005305729961</v>
      </c>
      <c r="AW272" s="7">
        <f t="shared" si="279"/>
        <v>0.008864760628</v>
      </c>
      <c r="AX272" s="7">
        <f t="shared" si="279"/>
        <v>0.008864760633</v>
      </c>
      <c r="AY272" s="7">
        <f t="shared" si="279"/>
        <v>0.008864760633</v>
      </c>
      <c r="AZ272" s="7">
        <f t="shared" si="279"/>
        <v>0.008864760634</v>
      </c>
      <c r="BA272" s="7">
        <f t="shared" si="279"/>
        <v>0.01435159959</v>
      </c>
      <c r="BB272" s="7">
        <f t="shared" si="279"/>
        <v>0.01435159959</v>
      </c>
      <c r="BC272" s="7">
        <f t="shared" si="279"/>
        <v>0.01435159959</v>
      </c>
      <c r="BD272" s="7">
        <f t="shared" si="279"/>
        <v>0.01435159959</v>
      </c>
      <c r="BE272" s="7">
        <f t="shared" si="279"/>
        <v>0.02252586986</v>
      </c>
      <c r="BF272" s="7">
        <f t="shared" si="279"/>
        <v>0.02252586986</v>
      </c>
      <c r="BG272" s="7">
        <f t="shared" si="279"/>
        <v>0.02252586986</v>
      </c>
      <c r="BH272" s="7">
        <f t="shared" si="279"/>
        <v>0.02252586986</v>
      </c>
      <c r="BI272" s="7">
        <f t="shared" si="279"/>
        <v>0.03429681906</v>
      </c>
      <c r="BJ272" s="7">
        <f t="shared" si="279"/>
        <v>0.03429681906</v>
      </c>
      <c r="BK272" s="7">
        <f t="shared" si="279"/>
        <v>0.03429681906</v>
      </c>
      <c r="BL272" s="7">
        <f t="shared" si="279"/>
        <v>0.03429681906</v>
      </c>
      <c r="BM272" s="7">
        <f t="shared" si="279"/>
        <v>0.05068382677</v>
      </c>
      <c r="BN272" s="7">
        <f t="shared" si="279"/>
        <v>0.05068382677</v>
      </c>
      <c r="BO272" s="7">
        <f t="shared" si="279"/>
        <v>0.05068382677</v>
      </c>
      <c r="BP272" s="7">
        <f t="shared" si="279"/>
        <v>0.05068382677</v>
      </c>
      <c r="BQ272" s="7">
        <f t="shared" si="279"/>
        <v>0.07274326022</v>
      </c>
      <c r="BR272" s="7">
        <f t="shared" si="279"/>
        <v>0.07274326022</v>
      </c>
      <c r="BS272" s="7">
        <f t="shared" si="279"/>
        <v>0.07274326022</v>
      </c>
      <c r="BT272" s="7">
        <f t="shared" si="279"/>
        <v>0.07274326022</v>
      </c>
      <c r="BU272" s="7">
        <f t="shared" si="279"/>
        <v>0.1014621453</v>
      </c>
      <c r="BV272" s="7">
        <f t="shared" si="279"/>
        <v>0.1014621453</v>
      </c>
      <c r="BW272" s="7">
        <f t="shared" si="279"/>
        <v>0.1014621453</v>
      </c>
      <c r="BX272" s="7">
        <f t="shared" si="279"/>
        <v>0.1014621453</v>
      </c>
      <c r="BY272" s="7">
        <f t="shared" si="279"/>
        <v>0.1376266672</v>
      </c>
      <c r="BZ272" s="7">
        <f t="shared" si="279"/>
        <v>0.1376266672</v>
      </c>
      <c r="CA272" s="7">
        <f t="shared" si="279"/>
        <v>0.1376266672</v>
      </c>
      <c r="CB272" s="7">
        <f t="shared" si="279"/>
        <v>0.1376266672</v>
      </c>
      <c r="CC272" s="7">
        <f t="shared" si="279"/>
        <v>0.1816816303</v>
      </c>
      <c r="CD272" s="7">
        <f t="shared" si="279"/>
        <v>0.1816816303</v>
      </c>
      <c r="CE272" s="7">
        <f t="shared" si="279"/>
        <v>0.1816816303</v>
      </c>
      <c r="CF272" s="7">
        <f t="shared" si="279"/>
        <v>0.1816816303</v>
      </c>
      <c r="CG272" s="7">
        <f t="shared" si="279"/>
        <v>0.233603551</v>
      </c>
      <c r="CH272" s="7">
        <f t="shared" si="279"/>
        <v>0.233603551</v>
      </c>
      <c r="CI272" s="7">
        <f t="shared" si="279"/>
        <v>0.233603551</v>
      </c>
      <c r="CJ272" s="7">
        <f t="shared" si="279"/>
        <v>0.233603551</v>
      </c>
      <c r="CK272" s="7">
        <f t="shared" si="279"/>
        <v>0.2928127589</v>
      </c>
      <c r="CL272" s="7">
        <f t="shared" si="279"/>
        <v>0.2928127589</v>
      </c>
      <c r="CM272" s="7">
        <f t="shared" si="279"/>
        <v>0.2928127589</v>
      </c>
      <c r="CN272" s="7">
        <f t="shared" si="279"/>
        <v>0.2928127589</v>
      </c>
      <c r="CO272" s="7">
        <f t="shared" si="279"/>
        <v>0.3581470573</v>
      </c>
      <c r="CP272" s="7">
        <f t="shared" si="279"/>
        <v>0.3581470573</v>
      </c>
      <c r="CQ272" s="7">
        <f t="shared" si="279"/>
        <v>0.3581470573</v>
      </c>
      <c r="CR272" s="7">
        <f t="shared" si="279"/>
        <v>0.3581470573</v>
      </c>
      <c r="CS272" s="7">
        <f t="shared" si="279"/>
        <v>0.4279107996</v>
      </c>
      <c r="CT272" s="7">
        <f t="shared" si="279"/>
        <v>0.4279107996</v>
      </c>
      <c r="CU272" s="7">
        <f t="shared" si="279"/>
        <v>0.4279107996</v>
      </c>
      <c r="CV272" s="7">
        <f t="shared" si="279"/>
        <v>0.4279107996</v>
      </c>
      <c r="CW272" s="7">
        <f t="shared" si="279"/>
        <v>0.5</v>
      </c>
      <c r="CX272" s="7">
        <f t="shared" si="279"/>
        <v>0.5</v>
      </c>
      <c r="CY272" s="7">
        <f t="shared" si="279"/>
        <v>0.5</v>
      </c>
      <c r="CZ272" s="7">
        <f t="shared" si="279"/>
        <v>0.5</v>
      </c>
      <c r="DA272" s="7">
        <f t="shared" si="279"/>
        <v>0.5720892004</v>
      </c>
      <c r="DB272" s="7">
        <f t="shared" si="279"/>
        <v>0.5720892004</v>
      </c>
      <c r="DC272" s="7">
        <f t="shared" si="279"/>
        <v>0.5720892004</v>
      </c>
      <c r="DD272" s="7">
        <f t="shared" si="279"/>
        <v>0.5720892004</v>
      </c>
      <c r="DE272" s="7">
        <f t="shared" si="279"/>
        <v>0.6418529427</v>
      </c>
      <c r="DF272" s="7">
        <f t="shared" si="279"/>
        <v>0.6418529427</v>
      </c>
      <c r="DG272" s="7">
        <f t="shared" si="279"/>
        <v>0.6418529427</v>
      </c>
      <c r="DH272" s="7">
        <f t="shared" si="279"/>
        <v>0.6418529427</v>
      </c>
      <c r="DI272" s="7">
        <f t="shared" si="279"/>
        <v>0.7071872411</v>
      </c>
      <c r="DJ272" s="7">
        <f t="shared" si="279"/>
        <v>0.7071872411</v>
      </c>
      <c r="DK272" s="7">
        <f t="shared" si="279"/>
        <v>0.7071872411</v>
      </c>
      <c r="DL272" s="7">
        <f t="shared" si="279"/>
        <v>0.7071872411</v>
      </c>
      <c r="DM272" s="7">
        <f t="shared" si="279"/>
        <v>0.766396449</v>
      </c>
      <c r="DN272" s="7">
        <f t="shared" si="279"/>
        <v>0.766396449</v>
      </c>
      <c r="DO272" s="7">
        <f t="shared" si="279"/>
        <v>0.766396449</v>
      </c>
      <c r="DP272" s="7">
        <f t="shared" si="279"/>
        <v>0.766396449</v>
      </c>
      <c r="DQ272" s="7">
        <f t="shared" si="279"/>
        <v>0.8183183697</v>
      </c>
      <c r="DR272" s="7">
        <f t="shared" si="279"/>
        <v>0.8183183697</v>
      </c>
      <c r="DS272" s="7">
        <f t="shared" si="279"/>
        <v>0.8183183697</v>
      </c>
      <c r="DT272" s="7">
        <f t="shared" si="279"/>
        <v>0.8183183697</v>
      </c>
      <c r="DU272" s="7">
        <f t="shared" si="279"/>
        <v>0.8623733328</v>
      </c>
      <c r="DV272" s="7">
        <f t="shared" si="279"/>
        <v>0.8623733328</v>
      </c>
      <c r="DW272" s="7">
        <f t="shared" si="279"/>
        <v>0.8623733328</v>
      </c>
      <c r="DX272" s="7">
        <f t="shared" si="279"/>
        <v>0.8623733328</v>
      </c>
      <c r="DY272" s="7">
        <f t="shared" si="279"/>
        <v>0.8985378547</v>
      </c>
      <c r="DZ272" s="7">
        <f t="shared" si="279"/>
        <v>0.8985378547</v>
      </c>
      <c r="EA272" s="7">
        <f t="shared" si="279"/>
        <v>0.8985378547</v>
      </c>
      <c r="EB272" s="7">
        <f t="shared" si="279"/>
        <v>0.8985378547</v>
      </c>
      <c r="EC272" s="7">
        <f t="shared" si="279"/>
        <v>0.9272567398</v>
      </c>
      <c r="ED272" s="7">
        <f t="shared" si="279"/>
        <v>0.9272567398</v>
      </c>
      <c r="EE272" s="7">
        <f t="shared" si="279"/>
        <v>0.9272567398</v>
      </c>
      <c r="EF272" s="7">
        <f t="shared" si="279"/>
        <v>0.9272567398</v>
      </c>
      <c r="EG272" s="7">
        <f t="shared" si="279"/>
        <v>0.9493161732</v>
      </c>
      <c r="EH272" s="7">
        <f t="shared" si="279"/>
        <v>0.9493161732</v>
      </c>
      <c r="EI272" s="7">
        <f t="shared" si="279"/>
        <v>0.9493161732</v>
      </c>
      <c r="EJ272" s="7">
        <f t="shared" si="279"/>
        <v>0.9493161732</v>
      </c>
      <c r="EK272" s="7">
        <f t="shared" si="279"/>
        <v>0.9657031809</v>
      </c>
      <c r="EL272" s="7">
        <f t="shared" si="279"/>
        <v>0.9657031809</v>
      </c>
      <c r="EM272" s="7">
        <f t="shared" si="279"/>
        <v>0.9657031809</v>
      </c>
      <c r="EN272" s="7">
        <f t="shared" si="279"/>
        <v>0.9657031809</v>
      </c>
      <c r="EO272" s="7">
        <f t="shared" si="279"/>
        <v>0.9774741301</v>
      </c>
      <c r="EP272" s="7">
        <f t="shared" si="279"/>
        <v>0.9774741301</v>
      </c>
      <c r="EQ272" s="7">
        <f t="shared" si="279"/>
        <v>0.9774741301</v>
      </c>
      <c r="ER272" s="7">
        <f t="shared" si="279"/>
        <v>0.9774741301</v>
      </c>
      <c r="ES272" s="7">
        <f t="shared" si="279"/>
        <v>0.9856484004</v>
      </c>
      <c r="ET272" s="7">
        <f t="shared" si="279"/>
        <v>0.9856484004</v>
      </c>
      <c r="EU272" s="7">
        <f t="shared" si="279"/>
        <v>0.9856484004</v>
      </c>
      <c r="EV272" s="7">
        <f t="shared" si="279"/>
        <v>0.9856484004</v>
      </c>
      <c r="EW272" s="7">
        <f t="shared" si="279"/>
        <v>0.9911352394</v>
      </c>
      <c r="EX272" s="7">
        <f t="shared" si="279"/>
        <v>0.9911352394</v>
      </c>
      <c r="EY272" s="7">
        <f t="shared" si="279"/>
        <v>0.9911352394</v>
      </c>
      <c r="EZ272" s="7">
        <f t="shared" si="279"/>
        <v>0.9911352394</v>
      </c>
      <c r="FA272" s="7">
        <f t="shared" si="279"/>
        <v>0.99469427</v>
      </c>
      <c r="FB272" s="7">
        <f t="shared" si="279"/>
        <v>0.99469427</v>
      </c>
      <c r="FC272" s="7">
        <f t="shared" si="279"/>
        <v>0.9946942701</v>
      </c>
      <c r="FD272" s="7">
        <f t="shared" si="279"/>
        <v>0.9946942701</v>
      </c>
      <c r="FE272" s="7">
        <f t="shared" si="279"/>
        <v>0.996924596</v>
      </c>
      <c r="FF272" s="7">
        <f t="shared" si="279"/>
        <v>0.996924596</v>
      </c>
      <c r="FG272" s="7">
        <f t="shared" si="279"/>
        <v>0.996924596</v>
      </c>
      <c r="FH272" s="7">
        <f t="shared" si="279"/>
        <v>0.996924596</v>
      </c>
      <c r="FI272" s="7">
        <f t="shared" si="279"/>
        <v>0.9982745301</v>
      </c>
      <c r="FJ272" s="7">
        <f t="shared" si="279"/>
        <v>0.9982745301</v>
      </c>
      <c r="FK272" s="7">
        <f t="shared" si="279"/>
        <v>0.9982745304</v>
      </c>
      <c r="FL272" s="7">
        <f t="shared" si="279"/>
        <v>0.9982745304</v>
      </c>
      <c r="FM272" s="7">
        <f t="shared" si="279"/>
        <v>0.9990634529</v>
      </c>
      <c r="FN272" s="7">
        <f t="shared" si="279"/>
        <v>0.9990634529</v>
      </c>
      <c r="FO272" s="7">
        <f t="shared" si="279"/>
        <v>0.9990634538</v>
      </c>
      <c r="FP272" s="7">
        <f t="shared" si="279"/>
        <v>0.9990634538</v>
      </c>
      <c r="FQ272" s="7">
        <f t="shared" si="279"/>
        <v>0.999508487</v>
      </c>
      <c r="FR272" s="7">
        <f t="shared" si="279"/>
        <v>0.999508487</v>
      </c>
      <c r="FS272" s="7">
        <f t="shared" si="279"/>
        <v>0.9995084897</v>
      </c>
      <c r="FT272" s="7">
        <f t="shared" si="279"/>
        <v>0.9995084897</v>
      </c>
      <c r="FU272" s="7">
        <f t="shared" si="279"/>
        <v>0.999750723</v>
      </c>
      <c r="FV272" s="7">
        <f t="shared" si="279"/>
        <v>0.999750723</v>
      </c>
      <c r="FW272" s="7">
        <f t="shared" si="279"/>
        <v>0.9997507315</v>
      </c>
      <c r="FX272" s="7">
        <f t="shared" si="279"/>
        <v>0.9997507315</v>
      </c>
      <c r="FY272" s="7">
        <f t="shared" si="279"/>
        <v>0.999877904</v>
      </c>
      <c r="FZ272" s="7">
        <f t="shared" si="279"/>
        <v>0.999877904</v>
      </c>
      <c r="GA272" s="7">
        <f t="shared" si="279"/>
        <v>0.9998779289</v>
      </c>
      <c r="GB272" s="7">
        <f t="shared" si="279"/>
        <v>0.9998779289</v>
      </c>
      <c r="GC272" s="7">
        <f t="shared" si="279"/>
        <v>0.9999423001</v>
      </c>
      <c r="GD272" s="7">
        <f t="shared" si="279"/>
        <v>0.9999423001</v>
      </c>
      <c r="GE272" s="7">
        <f t="shared" si="279"/>
        <v>0.9999423702</v>
      </c>
      <c r="GF272" s="7">
        <f t="shared" si="279"/>
        <v>0.9999423702</v>
      </c>
      <c r="GG272" s="7">
        <f t="shared" si="279"/>
        <v>0.9999737708</v>
      </c>
      <c r="GH272" s="7">
        <f t="shared" si="279"/>
        <v>0.9999737708</v>
      </c>
      <c r="GI272" s="7">
        <f t="shared" si="279"/>
        <v>0.9999739599</v>
      </c>
      <c r="GJ272" s="7">
        <f t="shared" si="279"/>
        <v>0.9999739599</v>
      </c>
      <c r="GK272" s="7">
        <f t="shared" si="279"/>
        <v>0.9999887144</v>
      </c>
      <c r="GL272" s="7">
        <f t="shared" si="279"/>
        <v>0.9999887144</v>
      </c>
      <c r="GM272" s="7">
        <f t="shared" si="279"/>
        <v>0.9999892037</v>
      </c>
      <c r="GN272" s="7">
        <f t="shared" si="279"/>
        <v>0.9999892037</v>
      </c>
      <c r="GO272" s="7">
        <f t="shared" si="279"/>
        <v>0.9999958783</v>
      </c>
      <c r="GP272" s="7">
        <f t="shared" si="279"/>
        <v>0.9999958783</v>
      </c>
      <c r="GQ272" s="7">
        <f t="shared" si="279"/>
        <v>0.9999970946</v>
      </c>
      <c r="GR272" s="7">
        <f t="shared" si="279"/>
        <v>0.9999970946</v>
      </c>
      <c r="GS272" s="13">
        <v>1.0</v>
      </c>
      <c r="GT272" s="13">
        <v>1.0</v>
      </c>
    </row>
    <row r="273">
      <c r="A273" s="6">
        <f t="shared" si="156"/>
        <v>122</v>
      </c>
      <c r="B273" s="7">
        <v>0.0</v>
      </c>
      <c r="C273" s="7">
        <v>0.0</v>
      </c>
      <c r="D273" s="7">
        <f t="shared" ref="D273:GR273" si="280">(0.5*B272+0.5*F272)</f>
        <v>0.000002060834323</v>
      </c>
      <c r="E273" s="7">
        <f t="shared" si="280"/>
        <v>0.000002060834323</v>
      </c>
      <c r="F273" s="7">
        <f t="shared" si="280"/>
        <v>0.000002913593354</v>
      </c>
      <c r="G273" s="7">
        <f t="shared" si="280"/>
        <v>0.000006850881669</v>
      </c>
      <c r="H273" s="7">
        <f t="shared" si="280"/>
        <v>0.0000077036407</v>
      </c>
      <c r="I273" s="7">
        <f t="shared" si="280"/>
        <v>0.0000077036407</v>
      </c>
      <c r="J273" s="7">
        <f t="shared" si="280"/>
        <v>0.000008042806223</v>
      </c>
      <c r="K273" s="7">
        <f t="shared" si="280"/>
        <v>0.00001841822029</v>
      </c>
      <c r="L273" s="7">
        <f t="shared" si="280"/>
        <v>0.00001875738581</v>
      </c>
      <c r="M273" s="7">
        <f t="shared" si="280"/>
        <v>0.00001875738581</v>
      </c>
      <c r="N273" s="7">
        <f t="shared" si="280"/>
        <v>0.00001888695466</v>
      </c>
      <c r="O273" s="7">
        <f t="shared" si="280"/>
        <v>0.00004183494185</v>
      </c>
      <c r="P273" s="7">
        <f t="shared" si="280"/>
        <v>0.0000419645107</v>
      </c>
      <c r="Q273" s="7">
        <f t="shared" si="280"/>
        <v>0.0000419645107</v>
      </c>
      <c r="R273" s="7">
        <f t="shared" si="280"/>
        <v>0.00004201201928</v>
      </c>
      <c r="S273" s="7">
        <f t="shared" si="280"/>
        <v>0.00008985043949</v>
      </c>
      <c r="T273" s="7">
        <f t="shared" si="280"/>
        <v>0.00008989794806</v>
      </c>
      <c r="U273" s="7">
        <f t="shared" si="280"/>
        <v>0.00008989794806</v>
      </c>
      <c r="V273" s="7">
        <f t="shared" si="280"/>
        <v>0.00008991465438</v>
      </c>
      <c r="W273" s="7">
        <f t="shared" si="280"/>
        <v>0.0001856698056</v>
      </c>
      <c r="X273" s="7">
        <f t="shared" si="280"/>
        <v>0.0001856865119</v>
      </c>
      <c r="Y273" s="7">
        <f t="shared" si="280"/>
        <v>0.0001856865119</v>
      </c>
      <c r="Z273" s="7">
        <f t="shared" si="280"/>
        <v>0.0001856921412</v>
      </c>
      <c r="AA273" s="7">
        <f t="shared" si="280"/>
        <v>0.0003703893801</v>
      </c>
      <c r="AB273" s="7">
        <f t="shared" si="280"/>
        <v>0.0003703950094</v>
      </c>
      <c r="AC273" s="7">
        <f t="shared" si="280"/>
        <v>0.0003703950094</v>
      </c>
      <c r="AD273" s="7">
        <f t="shared" si="280"/>
        <v>0.0003703968253</v>
      </c>
      <c r="AE273" s="7">
        <f t="shared" si="280"/>
        <v>0.0007140282525</v>
      </c>
      <c r="AF273" s="7">
        <f t="shared" si="280"/>
        <v>0.0007140300684</v>
      </c>
      <c r="AG273" s="7">
        <f t="shared" si="280"/>
        <v>0.0007140300684</v>
      </c>
      <c r="AH273" s="7">
        <f t="shared" si="280"/>
        <v>0.0007140306286</v>
      </c>
      <c r="AI273" s="7">
        <f t="shared" si="280"/>
        <v>0.001331007937</v>
      </c>
      <c r="AJ273" s="7">
        <f t="shared" si="280"/>
        <v>0.001331008497</v>
      </c>
      <c r="AK273" s="7">
        <f t="shared" si="280"/>
        <v>0.001331008497</v>
      </c>
      <c r="AL273" s="7">
        <f t="shared" si="280"/>
        <v>0.001331008662</v>
      </c>
      <c r="AM273" s="7">
        <f t="shared" si="280"/>
        <v>0.002400436802</v>
      </c>
      <c r="AN273" s="7">
        <f t="shared" si="280"/>
        <v>0.002400436967</v>
      </c>
      <c r="AO273" s="7">
        <f t="shared" si="280"/>
        <v>0.002400436967</v>
      </c>
      <c r="AP273" s="7">
        <f t="shared" si="280"/>
        <v>0.002400437013</v>
      </c>
      <c r="AQ273" s="7">
        <f t="shared" si="280"/>
        <v>0.004190566956</v>
      </c>
      <c r="AR273" s="7">
        <f t="shared" si="280"/>
        <v>0.004190567002</v>
      </c>
      <c r="AS273" s="7">
        <f t="shared" si="280"/>
        <v>0.004190567002</v>
      </c>
      <c r="AT273" s="7">
        <f t="shared" si="280"/>
        <v>0.004190567015</v>
      </c>
      <c r="AU273" s="7">
        <f t="shared" si="280"/>
        <v>0.007085245282</v>
      </c>
      <c r="AV273" s="7">
        <f t="shared" si="280"/>
        <v>0.007085245294</v>
      </c>
      <c r="AW273" s="7">
        <f t="shared" si="280"/>
        <v>0.007085245294</v>
      </c>
      <c r="AX273" s="7">
        <f t="shared" si="280"/>
        <v>0.007085245298</v>
      </c>
      <c r="AY273" s="7">
        <f t="shared" si="280"/>
        <v>0.01160818011</v>
      </c>
      <c r="AZ273" s="7">
        <f t="shared" si="280"/>
        <v>0.01160818011</v>
      </c>
      <c r="BA273" s="7">
        <f t="shared" si="280"/>
        <v>0.01160818011</v>
      </c>
      <c r="BB273" s="7">
        <f t="shared" si="280"/>
        <v>0.01160818011</v>
      </c>
      <c r="BC273" s="7">
        <f t="shared" si="280"/>
        <v>0.01843873472</v>
      </c>
      <c r="BD273" s="7">
        <f t="shared" si="280"/>
        <v>0.01843873472</v>
      </c>
      <c r="BE273" s="7">
        <f t="shared" si="280"/>
        <v>0.01843873472</v>
      </c>
      <c r="BF273" s="7">
        <f t="shared" si="280"/>
        <v>0.01843873472</v>
      </c>
      <c r="BG273" s="7">
        <f t="shared" si="280"/>
        <v>0.02841134446</v>
      </c>
      <c r="BH273" s="7">
        <f t="shared" si="280"/>
        <v>0.02841134446</v>
      </c>
      <c r="BI273" s="7">
        <f t="shared" si="280"/>
        <v>0.02841134446</v>
      </c>
      <c r="BJ273" s="7">
        <f t="shared" si="280"/>
        <v>0.02841134446</v>
      </c>
      <c r="BK273" s="7">
        <f t="shared" si="280"/>
        <v>0.04249032291</v>
      </c>
      <c r="BL273" s="7">
        <f t="shared" si="280"/>
        <v>0.04249032291</v>
      </c>
      <c r="BM273" s="7">
        <f t="shared" si="280"/>
        <v>0.04249032291</v>
      </c>
      <c r="BN273" s="7">
        <f t="shared" si="280"/>
        <v>0.04249032291</v>
      </c>
      <c r="BO273" s="7">
        <f t="shared" si="280"/>
        <v>0.06171354349</v>
      </c>
      <c r="BP273" s="7">
        <f t="shared" si="280"/>
        <v>0.06171354349</v>
      </c>
      <c r="BQ273" s="7">
        <f t="shared" si="280"/>
        <v>0.06171354349</v>
      </c>
      <c r="BR273" s="7">
        <f t="shared" si="280"/>
        <v>0.06171354349</v>
      </c>
      <c r="BS273" s="7">
        <f t="shared" si="280"/>
        <v>0.08710270275</v>
      </c>
      <c r="BT273" s="7">
        <f t="shared" si="280"/>
        <v>0.08710270275</v>
      </c>
      <c r="BU273" s="7">
        <f t="shared" si="280"/>
        <v>0.08710270275</v>
      </c>
      <c r="BV273" s="7">
        <f t="shared" si="280"/>
        <v>0.08710270275</v>
      </c>
      <c r="BW273" s="7">
        <f t="shared" si="280"/>
        <v>0.1195444062</v>
      </c>
      <c r="BX273" s="7">
        <f t="shared" si="280"/>
        <v>0.1195444062</v>
      </c>
      <c r="BY273" s="7">
        <f t="shared" si="280"/>
        <v>0.1195444062</v>
      </c>
      <c r="BZ273" s="7">
        <f t="shared" si="280"/>
        <v>0.1195444062</v>
      </c>
      <c r="CA273" s="7">
        <f t="shared" si="280"/>
        <v>0.1596541487</v>
      </c>
      <c r="CB273" s="7">
        <f t="shared" si="280"/>
        <v>0.1596541487</v>
      </c>
      <c r="CC273" s="7">
        <f t="shared" si="280"/>
        <v>0.1596541487</v>
      </c>
      <c r="CD273" s="7">
        <f t="shared" si="280"/>
        <v>0.1596541487</v>
      </c>
      <c r="CE273" s="7">
        <f t="shared" si="280"/>
        <v>0.2076425907</v>
      </c>
      <c r="CF273" s="7">
        <f t="shared" si="280"/>
        <v>0.2076425907</v>
      </c>
      <c r="CG273" s="7">
        <f t="shared" si="280"/>
        <v>0.2076425907</v>
      </c>
      <c r="CH273" s="7">
        <f t="shared" si="280"/>
        <v>0.2076425907</v>
      </c>
      <c r="CI273" s="7">
        <f t="shared" si="280"/>
        <v>0.263208155</v>
      </c>
      <c r="CJ273" s="7">
        <f t="shared" si="280"/>
        <v>0.263208155</v>
      </c>
      <c r="CK273" s="7">
        <f t="shared" si="280"/>
        <v>0.263208155</v>
      </c>
      <c r="CL273" s="7">
        <f t="shared" si="280"/>
        <v>0.263208155</v>
      </c>
      <c r="CM273" s="7">
        <f t="shared" si="280"/>
        <v>0.3254799081</v>
      </c>
      <c r="CN273" s="7">
        <f t="shared" si="280"/>
        <v>0.3254799081</v>
      </c>
      <c r="CO273" s="7">
        <f t="shared" si="280"/>
        <v>0.3254799081</v>
      </c>
      <c r="CP273" s="7">
        <f t="shared" si="280"/>
        <v>0.3254799081</v>
      </c>
      <c r="CQ273" s="7">
        <f t="shared" si="280"/>
        <v>0.3930289284</v>
      </c>
      <c r="CR273" s="7">
        <f t="shared" si="280"/>
        <v>0.3930289284</v>
      </c>
      <c r="CS273" s="7">
        <f t="shared" si="280"/>
        <v>0.3930289284</v>
      </c>
      <c r="CT273" s="7">
        <f t="shared" si="280"/>
        <v>0.3930289284</v>
      </c>
      <c r="CU273" s="7">
        <f t="shared" si="280"/>
        <v>0.4639553998</v>
      </c>
      <c r="CV273" s="7">
        <f t="shared" si="280"/>
        <v>0.4639553998</v>
      </c>
      <c r="CW273" s="7">
        <f t="shared" si="280"/>
        <v>0.4639553998</v>
      </c>
      <c r="CX273" s="7">
        <f t="shared" si="280"/>
        <v>0.4639553998</v>
      </c>
      <c r="CY273" s="7">
        <f t="shared" si="280"/>
        <v>0.5360446002</v>
      </c>
      <c r="CZ273" s="7">
        <f t="shared" si="280"/>
        <v>0.5360446002</v>
      </c>
      <c r="DA273" s="7">
        <f t="shared" si="280"/>
        <v>0.5360446002</v>
      </c>
      <c r="DB273" s="7">
        <f t="shared" si="280"/>
        <v>0.5360446002</v>
      </c>
      <c r="DC273" s="7">
        <f t="shared" si="280"/>
        <v>0.6069710716</v>
      </c>
      <c r="DD273" s="7">
        <f t="shared" si="280"/>
        <v>0.6069710716</v>
      </c>
      <c r="DE273" s="7">
        <f t="shared" si="280"/>
        <v>0.6069710716</v>
      </c>
      <c r="DF273" s="7">
        <f t="shared" si="280"/>
        <v>0.6069710716</v>
      </c>
      <c r="DG273" s="7">
        <f t="shared" si="280"/>
        <v>0.6745200919</v>
      </c>
      <c r="DH273" s="7">
        <f t="shared" si="280"/>
        <v>0.6745200919</v>
      </c>
      <c r="DI273" s="7">
        <f t="shared" si="280"/>
        <v>0.6745200919</v>
      </c>
      <c r="DJ273" s="7">
        <f t="shared" si="280"/>
        <v>0.6745200919</v>
      </c>
      <c r="DK273" s="7">
        <f t="shared" si="280"/>
        <v>0.736791845</v>
      </c>
      <c r="DL273" s="7">
        <f t="shared" si="280"/>
        <v>0.736791845</v>
      </c>
      <c r="DM273" s="7">
        <f t="shared" si="280"/>
        <v>0.736791845</v>
      </c>
      <c r="DN273" s="7">
        <f t="shared" si="280"/>
        <v>0.736791845</v>
      </c>
      <c r="DO273" s="7">
        <f t="shared" si="280"/>
        <v>0.7923574093</v>
      </c>
      <c r="DP273" s="7">
        <f t="shared" si="280"/>
        <v>0.7923574093</v>
      </c>
      <c r="DQ273" s="7">
        <f t="shared" si="280"/>
        <v>0.7923574093</v>
      </c>
      <c r="DR273" s="7">
        <f t="shared" si="280"/>
        <v>0.7923574093</v>
      </c>
      <c r="DS273" s="7">
        <f t="shared" si="280"/>
        <v>0.8403458513</v>
      </c>
      <c r="DT273" s="7">
        <f t="shared" si="280"/>
        <v>0.8403458513</v>
      </c>
      <c r="DU273" s="7">
        <f t="shared" si="280"/>
        <v>0.8403458513</v>
      </c>
      <c r="DV273" s="7">
        <f t="shared" si="280"/>
        <v>0.8403458513</v>
      </c>
      <c r="DW273" s="7">
        <f t="shared" si="280"/>
        <v>0.8804555938</v>
      </c>
      <c r="DX273" s="7">
        <f t="shared" si="280"/>
        <v>0.8804555938</v>
      </c>
      <c r="DY273" s="7">
        <f t="shared" si="280"/>
        <v>0.8804555938</v>
      </c>
      <c r="DZ273" s="7">
        <f t="shared" si="280"/>
        <v>0.8804555938</v>
      </c>
      <c r="EA273" s="7">
        <f t="shared" si="280"/>
        <v>0.9128972973</v>
      </c>
      <c r="EB273" s="7">
        <f t="shared" si="280"/>
        <v>0.9128972973</v>
      </c>
      <c r="EC273" s="7">
        <f t="shared" si="280"/>
        <v>0.9128972973</v>
      </c>
      <c r="ED273" s="7">
        <f t="shared" si="280"/>
        <v>0.9128972973</v>
      </c>
      <c r="EE273" s="7">
        <f t="shared" si="280"/>
        <v>0.9382864565</v>
      </c>
      <c r="EF273" s="7">
        <f t="shared" si="280"/>
        <v>0.9382864565</v>
      </c>
      <c r="EG273" s="7">
        <f t="shared" si="280"/>
        <v>0.9382864565</v>
      </c>
      <c r="EH273" s="7">
        <f t="shared" si="280"/>
        <v>0.9382864565</v>
      </c>
      <c r="EI273" s="7">
        <f t="shared" si="280"/>
        <v>0.9575096771</v>
      </c>
      <c r="EJ273" s="7">
        <f t="shared" si="280"/>
        <v>0.9575096771</v>
      </c>
      <c r="EK273" s="7">
        <f t="shared" si="280"/>
        <v>0.9575096771</v>
      </c>
      <c r="EL273" s="7">
        <f t="shared" si="280"/>
        <v>0.9575096771</v>
      </c>
      <c r="EM273" s="7">
        <f t="shared" si="280"/>
        <v>0.9715886555</v>
      </c>
      <c r="EN273" s="7">
        <f t="shared" si="280"/>
        <v>0.9715886555</v>
      </c>
      <c r="EO273" s="7">
        <f t="shared" si="280"/>
        <v>0.9715886555</v>
      </c>
      <c r="EP273" s="7">
        <f t="shared" si="280"/>
        <v>0.9715886555</v>
      </c>
      <c r="EQ273" s="7">
        <f t="shared" si="280"/>
        <v>0.9815612653</v>
      </c>
      <c r="ER273" s="7">
        <f t="shared" si="280"/>
        <v>0.9815612653</v>
      </c>
      <c r="ES273" s="7">
        <f t="shared" si="280"/>
        <v>0.9815612653</v>
      </c>
      <c r="ET273" s="7">
        <f t="shared" si="280"/>
        <v>0.9815612653</v>
      </c>
      <c r="EU273" s="7">
        <f t="shared" si="280"/>
        <v>0.9883918199</v>
      </c>
      <c r="EV273" s="7">
        <f t="shared" si="280"/>
        <v>0.9883918199</v>
      </c>
      <c r="EW273" s="7">
        <f t="shared" si="280"/>
        <v>0.9883918199</v>
      </c>
      <c r="EX273" s="7">
        <f t="shared" si="280"/>
        <v>0.9883918199</v>
      </c>
      <c r="EY273" s="7">
        <f t="shared" si="280"/>
        <v>0.9929147547</v>
      </c>
      <c r="EZ273" s="7">
        <f t="shared" si="280"/>
        <v>0.9929147547</v>
      </c>
      <c r="FA273" s="7">
        <f t="shared" si="280"/>
        <v>0.9929147547</v>
      </c>
      <c r="FB273" s="7">
        <f t="shared" si="280"/>
        <v>0.9929147547</v>
      </c>
      <c r="FC273" s="7">
        <f t="shared" si="280"/>
        <v>0.995809433</v>
      </c>
      <c r="FD273" s="7">
        <f t="shared" si="280"/>
        <v>0.995809433</v>
      </c>
      <c r="FE273" s="7">
        <f t="shared" si="280"/>
        <v>0.995809433</v>
      </c>
      <c r="FF273" s="7">
        <f t="shared" si="280"/>
        <v>0.995809433</v>
      </c>
      <c r="FG273" s="7">
        <f t="shared" si="280"/>
        <v>0.997599563</v>
      </c>
      <c r="FH273" s="7">
        <f t="shared" si="280"/>
        <v>0.997599563</v>
      </c>
      <c r="FI273" s="7">
        <f t="shared" si="280"/>
        <v>0.9975995632</v>
      </c>
      <c r="FJ273" s="7">
        <f t="shared" si="280"/>
        <v>0.9975995632</v>
      </c>
      <c r="FK273" s="7">
        <f t="shared" si="280"/>
        <v>0.9986689915</v>
      </c>
      <c r="FL273" s="7">
        <f t="shared" si="280"/>
        <v>0.9986689915</v>
      </c>
      <c r="FM273" s="7">
        <f t="shared" si="280"/>
        <v>0.9986689921</v>
      </c>
      <c r="FN273" s="7">
        <f t="shared" si="280"/>
        <v>0.9986689921</v>
      </c>
      <c r="FO273" s="7">
        <f t="shared" si="280"/>
        <v>0.9992859699</v>
      </c>
      <c r="FP273" s="7">
        <f t="shared" si="280"/>
        <v>0.9992859699</v>
      </c>
      <c r="FQ273" s="7">
        <f t="shared" si="280"/>
        <v>0.9992859717</v>
      </c>
      <c r="FR273" s="7">
        <f t="shared" si="280"/>
        <v>0.9992859717</v>
      </c>
      <c r="FS273" s="7">
        <f t="shared" si="280"/>
        <v>0.999629605</v>
      </c>
      <c r="FT273" s="7">
        <f t="shared" si="280"/>
        <v>0.999629605</v>
      </c>
      <c r="FU273" s="7">
        <f t="shared" si="280"/>
        <v>0.9996296106</v>
      </c>
      <c r="FV273" s="7">
        <f t="shared" si="280"/>
        <v>0.9996296106</v>
      </c>
      <c r="FW273" s="7">
        <f t="shared" si="280"/>
        <v>0.9998143135</v>
      </c>
      <c r="FX273" s="7">
        <f t="shared" si="280"/>
        <v>0.9998143135</v>
      </c>
      <c r="FY273" s="7">
        <f t="shared" si="280"/>
        <v>0.9998143302</v>
      </c>
      <c r="FZ273" s="7">
        <f t="shared" si="280"/>
        <v>0.9998143302</v>
      </c>
      <c r="GA273" s="7">
        <f t="shared" si="280"/>
        <v>0.9999101021</v>
      </c>
      <c r="GB273" s="7">
        <f t="shared" si="280"/>
        <v>0.9999101021</v>
      </c>
      <c r="GC273" s="7">
        <f t="shared" si="280"/>
        <v>0.9999101496</v>
      </c>
      <c r="GD273" s="7">
        <f t="shared" si="280"/>
        <v>0.9999101496</v>
      </c>
      <c r="GE273" s="7">
        <f t="shared" si="280"/>
        <v>0.9999580355</v>
      </c>
      <c r="GF273" s="7">
        <f t="shared" si="280"/>
        <v>0.9999580355</v>
      </c>
      <c r="GG273" s="7">
        <f t="shared" si="280"/>
        <v>0.9999581651</v>
      </c>
      <c r="GH273" s="7">
        <f t="shared" si="280"/>
        <v>0.9999581651</v>
      </c>
      <c r="GI273" s="7">
        <f t="shared" si="280"/>
        <v>0.9999812426</v>
      </c>
      <c r="GJ273" s="7">
        <f t="shared" si="280"/>
        <v>0.9999812426</v>
      </c>
      <c r="GK273" s="7">
        <f t="shared" si="280"/>
        <v>0.9999815818</v>
      </c>
      <c r="GL273" s="7">
        <f t="shared" si="280"/>
        <v>0.9999815818</v>
      </c>
      <c r="GM273" s="7">
        <f t="shared" si="280"/>
        <v>0.9999922964</v>
      </c>
      <c r="GN273" s="7">
        <f t="shared" si="280"/>
        <v>0.9999922964</v>
      </c>
      <c r="GO273" s="7">
        <f t="shared" si="280"/>
        <v>0.9999931491</v>
      </c>
      <c r="GP273" s="7">
        <f t="shared" si="280"/>
        <v>0.9999931491</v>
      </c>
      <c r="GQ273" s="7">
        <f t="shared" si="280"/>
        <v>0.9999979392</v>
      </c>
      <c r="GR273" s="7">
        <f t="shared" si="280"/>
        <v>0.9999979392</v>
      </c>
      <c r="GS273" s="13">
        <v>1.0</v>
      </c>
      <c r="GT273" s="13">
        <v>1.0</v>
      </c>
    </row>
    <row r="274">
      <c r="A274" s="6">
        <f t="shared" si="156"/>
        <v>123</v>
      </c>
      <c r="B274" s="7">
        <v>0.0</v>
      </c>
      <c r="C274" s="7">
        <v>0.0</v>
      </c>
      <c r="D274" s="7">
        <f t="shared" ref="D274:GR274" si="281">(0.5*B273+0.5*F273)</f>
        <v>0.000001456796677</v>
      </c>
      <c r="E274" s="7">
        <f t="shared" si="281"/>
        <v>0.000003425440835</v>
      </c>
      <c r="F274" s="7">
        <f t="shared" si="281"/>
        <v>0.000004882237511</v>
      </c>
      <c r="G274" s="7">
        <f t="shared" si="281"/>
        <v>0.000004882237511</v>
      </c>
      <c r="H274" s="7">
        <f t="shared" si="281"/>
        <v>0.000005478199788</v>
      </c>
      <c r="I274" s="7">
        <f t="shared" si="281"/>
        <v>0.00001263455098</v>
      </c>
      <c r="J274" s="7">
        <f t="shared" si="281"/>
        <v>0.00001323051326</v>
      </c>
      <c r="K274" s="7">
        <f t="shared" si="281"/>
        <v>0.00001323051326</v>
      </c>
      <c r="L274" s="7">
        <f t="shared" si="281"/>
        <v>0.00001346488044</v>
      </c>
      <c r="M274" s="7">
        <f t="shared" si="281"/>
        <v>0.00003012658107</v>
      </c>
      <c r="N274" s="7">
        <f t="shared" si="281"/>
        <v>0.00003036094826</v>
      </c>
      <c r="O274" s="7">
        <f t="shared" si="281"/>
        <v>0.00003036094826</v>
      </c>
      <c r="P274" s="7">
        <f t="shared" si="281"/>
        <v>0.00003044948697</v>
      </c>
      <c r="Q274" s="7">
        <f t="shared" si="281"/>
        <v>0.00006584269067</v>
      </c>
      <c r="R274" s="7">
        <f t="shared" si="281"/>
        <v>0.00006593122938</v>
      </c>
      <c r="S274" s="7">
        <f t="shared" si="281"/>
        <v>0.00006593122938</v>
      </c>
      <c r="T274" s="7">
        <f t="shared" si="281"/>
        <v>0.00006596333683</v>
      </c>
      <c r="U274" s="7">
        <f t="shared" si="281"/>
        <v>0.0001377601226</v>
      </c>
      <c r="V274" s="7">
        <f t="shared" si="281"/>
        <v>0.00013779223</v>
      </c>
      <c r="W274" s="7">
        <f t="shared" si="281"/>
        <v>0.00013779223</v>
      </c>
      <c r="X274" s="7">
        <f t="shared" si="281"/>
        <v>0.0001378033978</v>
      </c>
      <c r="Y274" s="7">
        <f t="shared" si="281"/>
        <v>0.0002780295929</v>
      </c>
      <c r="Z274" s="7">
        <f t="shared" si="281"/>
        <v>0.0002780407607</v>
      </c>
      <c r="AA274" s="7">
        <f t="shared" si="281"/>
        <v>0.0002780407607</v>
      </c>
      <c r="AB274" s="7">
        <f t="shared" si="281"/>
        <v>0.0002780444833</v>
      </c>
      <c r="AC274" s="7">
        <f t="shared" si="281"/>
        <v>0.0005422088163</v>
      </c>
      <c r="AD274" s="7">
        <f t="shared" si="281"/>
        <v>0.0005422125389</v>
      </c>
      <c r="AE274" s="7">
        <f t="shared" si="281"/>
        <v>0.0005422125389</v>
      </c>
      <c r="AF274" s="7">
        <f t="shared" si="281"/>
        <v>0.000542213727</v>
      </c>
      <c r="AG274" s="7">
        <f t="shared" si="281"/>
        <v>0.001022518095</v>
      </c>
      <c r="AH274" s="7">
        <f t="shared" si="281"/>
        <v>0.001022519283</v>
      </c>
      <c r="AI274" s="7">
        <f t="shared" si="281"/>
        <v>0.001022519283</v>
      </c>
      <c r="AJ274" s="7">
        <f t="shared" si="281"/>
        <v>0.001022519645</v>
      </c>
      <c r="AK274" s="7">
        <f t="shared" si="281"/>
        <v>0.001865722369</v>
      </c>
      <c r="AL274" s="7">
        <f t="shared" si="281"/>
        <v>0.001865722732</v>
      </c>
      <c r="AM274" s="7">
        <f t="shared" si="281"/>
        <v>0.001865722732</v>
      </c>
      <c r="AN274" s="7">
        <f t="shared" si="281"/>
        <v>0.001865722838</v>
      </c>
      <c r="AO274" s="7">
        <f t="shared" si="281"/>
        <v>0.003295501879</v>
      </c>
      <c r="AP274" s="7">
        <f t="shared" si="281"/>
        <v>0.003295501985</v>
      </c>
      <c r="AQ274" s="7">
        <f t="shared" si="281"/>
        <v>0.003295501985</v>
      </c>
      <c r="AR274" s="7">
        <f t="shared" si="281"/>
        <v>0.003295502014</v>
      </c>
      <c r="AS274" s="7">
        <f t="shared" si="281"/>
        <v>0.005637906119</v>
      </c>
      <c r="AT274" s="7">
        <f t="shared" si="281"/>
        <v>0.005637906148</v>
      </c>
      <c r="AU274" s="7">
        <f t="shared" si="281"/>
        <v>0.005637906148</v>
      </c>
      <c r="AV274" s="7">
        <f t="shared" si="281"/>
        <v>0.005637906156</v>
      </c>
      <c r="AW274" s="7">
        <f t="shared" si="281"/>
        <v>0.009346712694</v>
      </c>
      <c r="AX274" s="7">
        <f t="shared" si="281"/>
        <v>0.009346712702</v>
      </c>
      <c r="AY274" s="7">
        <f t="shared" si="281"/>
        <v>0.009346712702</v>
      </c>
      <c r="AZ274" s="7">
        <f t="shared" si="281"/>
        <v>0.009346712704</v>
      </c>
      <c r="BA274" s="7">
        <f t="shared" si="281"/>
        <v>0.01502345742</v>
      </c>
      <c r="BB274" s="7">
        <f t="shared" si="281"/>
        <v>0.01502345742</v>
      </c>
      <c r="BC274" s="7">
        <f t="shared" si="281"/>
        <v>0.01502345742</v>
      </c>
      <c r="BD274" s="7">
        <f t="shared" si="281"/>
        <v>0.01502345742</v>
      </c>
      <c r="BE274" s="7">
        <f t="shared" si="281"/>
        <v>0.02342503959</v>
      </c>
      <c r="BF274" s="7">
        <f t="shared" si="281"/>
        <v>0.02342503959</v>
      </c>
      <c r="BG274" s="7">
        <f t="shared" si="281"/>
        <v>0.02342503959</v>
      </c>
      <c r="BH274" s="7">
        <f t="shared" si="281"/>
        <v>0.02342503959</v>
      </c>
      <c r="BI274" s="7">
        <f t="shared" si="281"/>
        <v>0.03545083369</v>
      </c>
      <c r="BJ274" s="7">
        <f t="shared" si="281"/>
        <v>0.03545083369</v>
      </c>
      <c r="BK274" s="7">
        <f t="shared" si="281"/>
        <v>0.03545083369</v>
      </c>
      <c r="BL274" s="7">
        <f t="shared" si="281"/>
        <v>0.03545083369</v>
      </c>
      <c r="BM274" s="7">
        <f t="shared" si="281"/>
        <v>0.0521019332</v>
      </c>
      <c r="BN274" s="7">
        <f t="shared" si="281"/>
        <v>0.0521019332</v>
      </c>
      <c r="BO274" s="7">
        <f t="shared" si="281"/>
        <v>0.0521019332</v>
      </c>
      <c r="BP274" s="7">
        <f t="shared" si="281"/>
        <v>0.0521019332</v>
      </c>
      <c r="BQ274" s="7">
        <f t="shared" si="281"/>
        <v>0.07440812312</v>
      </c>
      <c r="BR274" s="7">
        <f t="shared" si="281"/>
        <v>0.07440812312</v>
      </c>
      <c r="BS274" s="7">
        <f t="shared" si="281"/>
        <v>0.07440812312</v>
      </c>
      <c r="BT274" s="7">
        <f t="shared" si="281"/>
        <v>0.07440812312</v>
      </c>
      <c r="BU274" s="7">
        <f t="shared" si="281"/>
        <v>0.1033235545</v>
      </c>
      <c r="BV274" s="7">
        <f t="shared" si="281"/>
        <v>0.1033235545</v>
      </c>
      <c r="BW274" s="7">
        <f t="shared" si="281"/>
        <v>0.1033235545</v>
      </c>
      <c r="BX274" s="7">
        <f t="shared" si="281"/>
        <v>0.1033235545</v>
      </c>
      <c r="BY274" s="7">
        <f t="shared" si="281"/>
        <v>0.1395992775</v>
      </c>
      <c r="BZ274" s="7">
        <f t="shared" si="281"/>
        <v>0.1395992775</v>
      </c>
      <c r="CA274" s="7">
        <f t="shared" si="281"/>
        <v>0.1395992775</v>
      </c>
      <c r="CB274" s="7">
        <f t="shared" si="281"/>
        <v>0.1395992775</v>
      </c>
      <c r="CC274" s="7">
        <f t="shared" si="281"/>
        <v>0.1836483697</v>
      </c>
      <c r="CD274" s="7">
        <f t="shared" si="281"/>
        <v>0.1836483697</v>
      </c>
      <c r="CE274" s="7">
        <f t="shared" si="281"/>
        <v>0.1836483697</v>
      </c>
      <c r="CF274" s="7">
        <f t="shared" si="281"/>
        <v>0.1836483697</v>
      </c>
      <c r="CG274" s="7">
        <f t="shared" si="281"/>
        <v>0.2354253728</v>
      </c>
      <c r="CH274" s="7">
        <f t="shared" si="281"/>
        <v>0.2354253728</v>
      </c>
      <c r="CI274" s="7">
        <f t="shared" si="281"/>
        <v>0.2354253728</v>
      </c>
      <c r="CJ274" s="7">
        <f t="shared" si="281"/>
        <v>0.2354253728</v>
      </c>
      <c r="CK274" s="7">
        <f t="shared" si="281"/>
        <v>0.2943440315</v>
      </c>
      <c r="CL274" s="7">
        <f t="shared" si="281"/>
        <v>0.2943440315</v>
      </c>
      <c r="CM274" s="7">
        <f t="shared" si="281"/>
        <v>0.2943440315</v>
      </c>
      <c r="CN274" s="7">
        <f t="shared" si="281"/>
        <v>0.2943440315</v>
      </c>
      <c r="CO274" s="7">
        <f t="shared" si="281"/>
        <v>0.3592544183</v>
      </c>
      <c r="CP274" s="7">
        <f t="shared" si="281"/>
        <v>0.3592544183</v>
      </c>
      <c r="CQ274" s="7">
        <f t="shared" si="281"/>
        <v>0.3592544183</v>
      </c>
      <c r="CR274" s="7">
        <f t="shared" si="281"/>
        <v>0.3592544183</v>
      </c>
      <c r="CS274" s="7">
        <f t="shared" si="281"/>
        <v>0.4284921641</v>
      </c>
      <c r="CT274" s="7">
        <f t="shared" si="281"/>
        <v>0.4284921641</v>
      </c>
      <c r="CU274" s="7">
        <f t="shared" si="281"/>
        <v>0.4284921641</v>
      </c>
      <c r="CV274" s="7">
        <f t="shared" si="281"/>
        <v>0.4284921641</v>
      </c>
      <c r="CW274" s="7">
        <f t="shared" si="281"/>
        <v>0.5</v>
      </c>
      <c r="CX274" s="7">
        <f t="shared" si="281"/>
        <v>0.5</v>
      </c>
      <c r="CY274" s="7">
        <f t="shared" si="281"/>
        <v>0.5</v>
      </c>
      <c r="CZ274" s="7">
        <f t="shared" si="281"/>
        <v>0.5</v>
      </c>
      <c r="DA274" s="7">
        <f t="shared" si="281"/>
        <v>0.5715078359</v>
      </c>
      <c r="DB274" s="7">
        <f t="shared" si="281"/>
        <v>0.5715078359</v>
      </c>
      <c r="DC274" s="7">
        <f t="shared" si="281"/>
        <v>0.5715078359</v>
      </c>
      <c r="DD274" s="7">
        <f t="shared" si="281"/>
        <v>0.5715078359</v>
      </c>
      <c r="DE274" s="7">
        <f t="shared" si="281"/>
        <v>0.6407455817</v>
      </c>
      <c r="DF274" s="7">
        <f t="shared" si="281"/>
        <v>0.6407455817</v>
      </c>
      <c r="DG274" s="7">
        <f t="shared" si="281"/>
        <v>0.6407455817</v>
      </c>
      <c r="DH274" s="7">
        <f t="shared" si="281"/>
        <v>0.6407455817</v>
      </c>
      <c r="DI274" s="7">
        <f t="shared" si="281"/>
        <v>0.7056559685</v>
      </c>
      <c r="DJ274" s="7">
        <f t="shared" si="281"/>
        <v>0.7056559685</v>
      </c>
      <c r="DK274" s="7">
        <f t="shared" si="281"/>
        <v>0.7056559685</v>
      </c>
      <c r="DL274" s="7">
        <f t="shared" si="281"/>
        <v>0.7056559685</v>
      </c>
      <c r="DM274" s="7">
        <f t="shared" si="281"/>
        <v>0.7645746272</v>
      </c>
      <c r="DN274" s="7">
        <f t="shared" si="281"/>
        <v>0.7645746272</v>
      </c>
      <c r="DO274" s="7">
        <f t="shared" si="281"/>
        <v>0.7645746272</v>
      </c>
      <c r="DP274" s="7">
        <f t="shared" si="281"/>
        <v>0.7645746272</v>
      </c>
      <c r="DQ274" s="7">
        <f t="shared" si="281"/>
        <v>0.8163516303</v>
      </c>
      <c r="DR274" s="7">
        <f t="shared" si="281"/>
        <v>0.8163516303</v>
      </c>
      <c r="DS274" s="7">
        <f t="shared" si="281"/>
        <v>0.8163516303</v>
      </c>
      <c r="DT274" s="7">
        <f t="shared" si="281"/>
        <v>0.8163516303</v>
      </c>
      <c r="DU274" s="7">
        <f t="shared" si="281"/>
        <v>0.8604007225</v>
      </c>
      <c r="DV274" s="7">
        <f t="shared" si="281"/>
        <v>0.8604007225</v>
      </c>
      <c r="DW274" s="7">
        <f t="shared" si="281"/>
        <v>0.8604007225</v>
      </c>
      <c r="DX274" s="7">
        <f t="shared" si="281"/>
        <v>0.8604007225</v>
      </c>
      <c r="DY274" s="7">
        <f t="shared" si="281"/>
        <v>0.8966764455</v>
      </c>
      <c r="DZ274" s="7">
        <f t="shared" si="281"/>
        <v>0.8966764455</v>
      </c>
      <c r="EA274" s="7">
        <f t="shared" si="281"/>
        <v>0.8966764455</v>
      </c>
      <c r="EB274" s="7">
        <f t="shared" si="281"/>
        <v>0.8966764455</v>
      </c>
      <c r="EC274" s="7">
        <f t="shared" si="281"/>
        <v>0.9255918769</v>
      </c>
      <c r="ED274" s="7">
        <f t="shared" si="281"/>
        <v>0.9255918769</v>
      </c>
      <c r="EE274" s="7">
        <f t="shared" si="281"/>
        <v>0.9255918769</v>
      </c>
      <c r="EF274" s="7">
        <f t="shared" si="281"/>
        <v>0.9255918769</v>
      </c>
      <c r="EG274" s="7">
        <f t="shared" si="281"/>
        <v>0.9478980668</v>
      </c>
      <c r="EH274" s="7">
        <f t="shared" si="281"/>
        <v>0.9478980668</v>
      </c>
      <c r="EI274" s="7">
        <f t="shared" si="281"/>
        <v>0.9478980668</v>
      </c>
      <c r="EJ274" s="7">
        <f t="shared" si="281"/>
        <v>0.9478980668</v>
      </c>
      <c r="EK274" s="7">
        <f t="shared" si="281"/>
        <v>0.9645491663</v>
      </c>
      <c r="EL274" s="7">
        <f t="shared" si="281"/>
        <v>0.9645491663</v>
      </c>
      <c r="EM274" s="7">
        <f t="shared" si="281"/>
        <v>0.9645491663</v>
      </c>
      <c r="EN274" s="7">
        <f t="shared" si="281"/>
        <v>0.9645491663</v>
      </c>
      <c r="EO274" s="7">
        <f t="shared" si="281"/>
        <v>0.9765749604</v>
      </c>
      <c r="EP274" s="7">
        <f t="shared" si="281"/>
        <v>0.9765749604</v>
      </c>
      <c r="EQ274" s="7">
        <f t="shared" si="281"/>
        <v>0.9765749604</v>
      </c>
      <c r="ER274" s="7">
        <f t="shared" si="281"/>
        <v>0.9765749604</v>
      </c>
      <c r="ES274" s="7">
        <f t="shared" si="281"/>
        <v>0.9849765426</v>
      </c>
      <c r="ET274" s="7">
        <f t="shared" si="281"/>
        <v>0.9849765426</v>
      </c>
      <c r="EU274" s="7">
        <f t="shared" si="281"/>
        <v>0.9849765426</v>
      </c>
      <c r="EV274" s="7">
        <f t="shared" si="281"/>
        <v>0.9849765426</v>
      </c>
      <c r="EW274" s="7">
        <f t="shared" si="281"/>
        <v>0.9906532873</v>
      </c>
      <c r="EX274" s="7">
        <f t="shared" si="281"/>
        <v>0.9906532873</v>
      </c>
      <c r="EY274" s="7">
        <f t="shared" si="281"/>
        <v>0.9906532873</v>
      </c>
      <c r="EZ274" s="7">
        <f t="shared" si="281"/>
        <v>0.9906532873</v>
      </c>
      <c r="FA274" s="7">
        <f t="shared" si="281"/>
        <v>0.9943620939</v>
      </c>
      <c r="FB274" s="7">
        <f t="shared" si="281"/>
        <v>0.9943620939</v>
      </c>
      <c r="FC274" s="7">
        <f t="shared" si="281"/>
        <v>0.9943620939</v>
      </c>
      <c r="FD274" s="7">
        <f t="shared" si="281"/>
        <v>0.9943620939</v>
      </c>
      <c r="FE274" s="7">
        <f t="shared" si="281"/>
        <v>0.996704498</v>
      </c>
      <c r="FF274" s="7">
        <f t="shared" si="281"/>
        <v>0.996704498</v>
      </c>
      <c r="FG274" s="7">
        <f t="shared" si="281"/>
        <v>0.9967044981</v>
      </c>
      <c r="FH274" s="7">
        <f t="shared" si="281"/>
        <v>0.9967044981</v>
      </c>
      <c r="FI274" s="7">
        <f t="shared" si="281"/>
        <v>0.9981342773</v>
      </c>
      <c r="FJ274" s="7">
        <f t="shared" si="281"/>
        <v>0.9981342773</v>
      </c>
      <c r="FK274" s="7">
        <f t="shared" si="281"/>
        <v>0.9981342776</v>
      </c>
      <c r="FL274" s="7">
        <f t="shared" si="281"/>
        <v>0.9981342776</v>
      </c>
      <c r="FM274" s="7">
        <f t="shared" si="281"/>
        <v>0.9989774807</v>
      </c>
      <c r="FN274" s="7">
        <f t="shared" si="281"/>
        <v>0.9989774807</v>
      </c>
      <c r="FO274" s="7">
        <f t="shared" si="281"/>
        <v>0.9989774819</v>
      </c>
      <c r="FP274" s="7">
        <f t="shared" si="281"/>
        <v>0.9989774819</v>
      </c>
      <c r="FQ274" s="7">
        <f t="shared" si="281"/>
        <v>0.9994577875</v>
      </c>
      <c r="FR274" s="7">
        <f t="shared" si="281"/>
        <v>0.9994577875</v>
      </c>
      <c r="FS274" s="7">
        <f t="shared" si="281"/>
        <v>0.9994577912</v>
      </c>
      <c r="FT274" s="7">
        <f t="shared" si="281"/>
        <v>0.9994577912</v>
      </c>
      <c r="FU274" s="7">
        <f t="shared" si="281"/>
        <v>0.9997219592</v>
      </c>
      <c r="FV274" s="7">
        <f t="shared" si="281"/>
        <v>0.9997219592</v>
      </c>
      <c r="FW274" s="7">
        <f t="shared" si="281"/>
        <v>0.9997219704</v>
      </c>
      <c r="FX274" s="7">
        <f t="shared" si="281"/>
        <v>0.9997219704</v>
      </c>
      <c r="FY274" s="7">
        <f t="shared" si="281"/>
        <v>0.9998622078</v>
      </c>
      <c r="FZ274" s="7">
        <f t="shared" si="281"/>
        <v>0.9998622078</v>
      </c>
      <c r="GA274" s="7">
        <f t="shared" si="281"/>
        <v>0.9998622399</v>
      </c>
      <c r="GB274" s="7">
        <f t="shared" si="281"/>
        <v>0.9998622399</v>
      </c>
      <c r="GC274" s="7">
        <f t="shared" si="281"/>
        <v>0.9999340688</v>
      </c>
      <c r="GD274" s="7">
        <f t="shared" si="281"/>
        <v>0.9999340688</v>
      </c>
      <c r="GE274" s="7">
        <f t="shared" si="281"/>
        <v>0.9999341573</v>
      </c>
      <c r="GF274" s="7">
        <f t="shared" si="281"/>
        <v>0.9999341573</v>
      </c>
      <c r="GG274" s="7">
        <f t="shared" si="281"/>
        <v>0.9999696391</v>
      </c>
      <c r="GH274" s="7">
        <f t="shared" si="281"/>
        <v>0.9999696391</v>
      </c>
      <c r="GI274" s="7">
        <f t="shared" si="281"/>
        <v>0.9999698734</v>
      </c>
      <c r="GJ274" s="7">
        <f t="shared" si="281"/>
        <v>0.9999698734</v>
      </c>
      <c r="GK274" s="7">
        <f t="shared" si="281"/>
        <v>0.9999867695</v>
      </c>
      <c r="GL274" s="7">
        <f t="shared" si="281"/>
        <v>0.9999867695</v>
      </c>
      <c r="GM274" s="7">
        <f t="shared" si="281"/>
        <v>0.9999873654</v>
      </c>
      <c r="GN274" s="7">
        <f t="shared" si="281"/>
        <v>0.9999873654</v>
      </c>
      <c r="GO274" s="7">
        <f t="shared" si="281"/>
        <v>0.9999951178</v>
      </c>
      <c r="GP274" s="7">
        <f t="shared" si="281"/>
        <v>0.9999951178</v>
      </c>
      <c r="GQ274" s="7">
        <f t="shared" si="281"/>
        <v>0.9999965746</v>
      </c>
      <c r="GR274" s="7">
        <f t="shared" si="281"/>
        <v>0.9999965746</v>
      </c>
      <c r="GS274" s="13">
        <v>1.0</v>
      </c>
      <c r="GT274" s="13">
        <v>1.0</v>
      </c>
    </row>
    <row r="275">
      <c r="A275" s="6">
        <f t="shared" si="156"/>
        <v>124</v>
      </c>
      <c r="B275" s="7">
        <v>0.0</v>
      </c>
      <c r="C275" s="7">
        <v>0.0</v>
      </c>
      <c r="D275" s="7">
        <f t="shared" ref="D275:GR275" si="282">(0.5*B274+0.5*F274)</f>
        <v>0.000002441118756</v>
      </c>
      <c r="E275" s="7">
        <f t="shared" si="282"/>
        <v>0.000002441118756</v>
      </c>
      <c r="F275" s="7">
        <f t="shared" si="282"/>
        <v>0.000003467498233</v>
      </c>
      <c r="G275" s="7">
        <f t="shared" si="282"/>
        <v>0.000008029995907</v>
      </c>
      <c r="H275" s="7">
        <f t="shared" si="282"/>
        <v>0.000009056375384</v>
      </c>
      <c r="I275" s="7">
        <f t="shared" si="282"/>
        <v>0.000009056375384</v>
      </c>
      <c r="J275" s="7">
        <f t="shared" si="282"/>
        <v>0.000009471540116</v>
      </c>
      <c r="K275" s="7">
        <f t="shared" si="282"/>
        <v>0.00002138056602</v>
      </c>
      <c r="L275" s="7">
        <f t="shared" si="282"/>
        <v>0.00002179573076</v>
      </c>
      <c r="M275" s="7">
        <f t="shared" si="282"/>
        <v>0.00002179573076</v>
      </c>
      <c r="N275" s="7">
        <f t="shared" si="282"/>
        <v>0.00002195718371</v>
      </c>
      <c r="O275" s="7">
        <f t="shared" si="282"/>
        <v>0.00004798463587</v>
      </c>
      <c r="P275" s="7">
        <f t="shared" si="282"/>
        <v>0.00004814608882</v>
      </c>
      <c r="Q275" s="7">
        <f t="shared" si="282"/>
        <v>0.00004814608882</v>
      </c>
      <c r="R275" s="7">
        <f t="shared" si="282"/>
        <v>0.0000482064119</v>
      </c>
      <c r="S275" s="7">
        <f t="shared" si="282"/>
        <v>0.0001018014066</v>
      </c>
      <c r="T275" s="7">
        <f t="shared" si="282"/>
        <v>0.0001018617297</v>
      </c>
      <c r="U275" s="7">
        <f t="shared" si="282"/>
        <v>0.0001018617297</v>
      </c>
      <c r="V275" s="7">
        <f t="shared" si="282"/>
        <v>0.0001018833673</v>
      </c>
      <c r="W275" s="7">
        <f t="shared" si="282"/>
        <v>0.0002078948577</v>
      </c>
      <c r="X275" s="7">
        <f t="shared" si="282"/>
        <v>0.0002079164953</v>
      </c>
      <c r="Y275" s="7">
        <f t="shared" si="282"/>
        <v>0.0002079164953</v>
      </c>
      <c r="Z275" s="7">
        <f t="shared" si="282"/>
        <v>0.0002079239405</v>
      </c>
      <c r="AA275" s="7">
        <f t="shared" si="282"/>
        <v>0.0004101192046</v>
      </c>
      <c r="AB275" s="7">
        <f t="shared" si="282"/>
        <v>0.0004101266498</v>
      </c>
      <c r="AC275" s="7">
        <f t="shared" si="282"/>
        <v>0.0004101266498</v>
      </c>
      <c r="AD275" s="7">
        <f t="shared" si="282"/>
        <v>0.0004101291051</v>
      </c>
      <c r="AE275" s="7">
        <f t="shared" si="282"/>
        <v>0.0007823634554</v>
      </c>
      <c r="AF275" s="7">
        <f t="shared" si="282"/>
        <v>0.0007823659108</v>
      </c>
      <c r="AG275" s="7">
        <f t="shared" si="282"/>
        <v>0.0007823659108</v>
      </c>
      <c r="AH275" s="7">
        <f t="shared" si="282"/>
        <v>0.0007823666861</v>
      </c>
      <c r="AI275" s="7">
        <f t="shared" si="282"/>
        <v>0.001444120232</v>
      </c>
      <c r="AJ275" s="7">
        <f t="shared" si="282"/>
        <v>0.001444121007</v>
      </c>
      <c r="AK275" s="7">
        <f t="shared" si="282"/>
        <v>0.001444121007</v>
      </c>
      <c r="AL275" s="7">
        <f t="shared" si="282"/>
        <v>0.001444121242</v>
      </c>
      <c r="AM275" s="7">
        <f t="shared" si="282"/>
        <v>0.002580612124</v>
      </c>
      <c r="AN275" s="7">
        <f t="shared" si="282"/>
        <v>0.002580612358</v>
      </c>
      <c r="AO275" s="7">
        <f t="shared" si="282"/>
        <v>0.002580612358</v>
      </c>
      <c r="AP275" s="7">
        <f t="shared" si="282"/>
        <v>0.002580612426</v>
      </c>
      <c r="AQ275" s="7">
        <f t="shared" si="282"/>
        <v>0.004466703999</v>
      </c>
      <c r="AR275" s="7">
        <f t="shared" si="282"/>
        <v>0.004466704066</v>
      </c>
      <c r="AS275" s="7">
        <f t="shared" si="282"/>
        <v>0.004466704066</v>
      </c>
      <c r="AT275" s="7">
        <f t="shared" si="282"/>
        <v>0.004466704085</v>
      </c>
      <c r="AU275" s="7">
        <f t="shared" si="282"/>
        <v>0.007492309407</v>
      </c>
      <c r="AV275" s="7">
        <f t="shared" si="282"/>
        <v>0.007492309425</v>
      </c>
      <c r="AW275" s="7">
        <f t="shared" si="282"/>
        <v>0.007492309425</v>
      </c>
      <c r="AX275" s="7">
        <f t="shared" si="282"/>
        <v>0.00749230943</v>
      </c>
      <c r="AY275" s="7">
        <f t="shared" si="282"/>
        <v>0.01218508505</v>
      </c>
      <c r="AZ275" s="7">
        <f t="shared" si="282"/>
        <v>0.01218508506</v>
      </c>
      <c r="BA275" s="7">
        <f t="shared" si="282"/>
        <v>0.01218508506</v>
      </c>
      <c r="BB275" s="7">
        <f t="shared" si="282"/>
        <v>0.01218508506</v>
      </c>
      <c r="BC275" s="7">
        <f t="shared" si="282"/>
        <v>0.0192242485</v>
      </c>
      <c r="BD275" s="7">
        <f t="shared" si="282"/>
        <v>0.01922424851</v>
      </c>
      <c r="BE275" s="7">
        <f t="shared" si="282"/>
        <v>0.01922424851</v>
      </c>
      <c r="BF275" s="7">
        <f t="shared" si="282"/>
        <v>0.01922424851</v>
      </c>
      <c r="BG275" s="7">
        <f t="shared" si="282"/>
        <v>0.02943793664</v>
      </c>
      <c r="BH275" s="7">
        <f t="shared" si="282"/>
        <v>0.02943793664</v>
      </c>
      <c r="BI275" s="7">
        <f t="shared" si="282"/>
        <v>0.02943793664</v>
      </c>
      <c r="BJ275" s="7">
        <f t="shared" si="282"/>
        <v>0.02943793664</v>
      </c>
      <c r="BK275" s="7">
        <f t="shared" si="282"/>
        <v>0.04377638345</v>
      </c>
      <c r="BL275" s="7">
        <f t="shared" si="282"/>
        <v>0.04377638345</v>
      </c>
      <c r="BM275" s="7">
        <f t="shared" si="282"/>
        <v>0.04377638345</v>
      </c>
      <c r="BN275" s="7">
        <f t="shared" si="282"/>
        <v>0.04377638345</v>
      </c>
      <c r="BO275" s="7">
        <f t="shared" si="282"/>
        <v>0.06325502816</v>
      </c>
      <c r="BP275" s="7">
        <f t="shared" si="282"/>
        <v>0.06325502816</v>
      </c>
      <c r="BQ275" s="7">
        <f t="shared" si="282"/>
        <v>0.06325502816</v>
      </c>
      <c r="BR275" s="7">
        <f t="shared" si="282"/>
        <v>0.06325502816</v>
      </c>
      <c r="BS275" s="7">
        <f t="shared" si="282"/>
        <v>0.08886583881</v>
      </c>
      <c r="BT275" s="7">
        <f t="shared" si="282"/>
        <v>0.08886583881</v>
      </c>
      <c r="BU275" s="7">
        <f t="shared" si="282"/>
        <v>0.08886583881</v>
      </c>
      <c r="BV275" s="7">
        <f t="shared" si="282"/>
        <v>0.08886583881</v>
      </c>
      <c r="BW275" s="7">
        <f t="shared" si="282"/>
        <v>0.121461416</v>
      </c>
      <c r="BX275" s="7">
        <f t="shared" si="282"/>
        <v>0.121461416</v>
      </c>
      <c r="BY275" s="7">
        <f t="shared" si="282"/>
        <v>0.121461416</v>
      </c>
      <c r="BZ275" s="7">
        <f t="shared" si="282"/>
        <v>0.121461416</v>
      </c>
      <c r="CA275" s="7">
        <f t="shared" si="282"/>
        <v>0.1616238236</v>
      </c>
      <c r="CB275" s="7">
        <f t="shared" si="282"/>
        <v>0.1616238236</v>
      </c>
      <c r="CC275" s="7">
        <f t="shared" si="282"/>
        <v>0.1616238236</v>
      </c>
      <c r="CD275" s="7">
        <f t="shared" si="282"/>
        <v>0.1616238236</v>
      </c>
      <c r="CE275" s="7">
        <f t="shared" si="282"/>
        <v>0.2095368713</v>
      </c>
      <c r="CF275" s="7">
        <f t="shared" si="282"/>
        <v>0.2095368713</v>
      </c>
      <c r="CG275" s="7">
        <f t="shared" si="282"/>
        <v>0.2095368713</v>
      </c>
      <c r="CH275" s="7">
        <f t="shared" si="282"/>
        <v>0.2095368713</v>
      </c>
      <c r="CI275" s="7">
        <f t="shared" si="282"/>
        <v>0.2648847022</v>
      </c>
      <c r="CJ275" s="7">
        <f t="shared" si="282"/>
        <v>0.2648847022</v>
      </c>
      <c r="CK275" s="7">
        <f t="shared" si="282"/>
        <v>0.2648847022</v>
      </c>
      <c r="CL275" s="7">
        <f t="shared" si="282"/>
        <v>0.2648847022</v>
      </c>
      <c r="CM275" s="7">
        <f t="shared" si="282"/>
        <v>0.3267992249</v>
      </c>
      <c r="CN275" s="7">
        <f t="shared" si="282"/>
        <v>0.3267992249</v>
      </c>
      <c r="CO275" s="7">
        <f t="shared" si="282"/>
        <v>0.3267992249</v>
      </c>
      <c r="CP275" s="7">
        <f t="shared" si="282"/>
        <v>0.3267992249</v>
      </c>
      <c r="CQ275" s="7">
        <f t="shared" si="282"/>
        <v>0.3938732912</v>
      </c>
      <c r="CR275" s="7">
        <f t="shared" si="282"/>
        <v>0.3938732912</v>
      </c>
      <c r="CS275" s="7">
        <f t="shared" si="282"/>
        <v>0.3938732912</v>
      </c>
      <c r="CT275" s="7">
        <f t="shared" si="282"/>
        <v>0.3938732912</v>
      </c>
      <c r="CU275" s="7">
        <f t="shared" si="282"/>
        <v>0.4642460821</v>
      </c>
      <c r="CV275" s="7">
        <f t="shared" si="282"/>
        <v>0.4642460821</v>
      </c>
      <c r="CW275" s="7">
        <f t="shared" si="282"/>
        <v>0.4642460821</v>
      </c>
      <c r="CX275" s="7">
        <f t="shared" si="282"/>
        <v>0.4642460821</v>
      </c>
      <c r="CY275" s="7">
        <f t="shared" si="282"/>
        <v>0.5357539179</v>
      </c>
      <c r="CZ275" s="7">
        <f t="shared" si="282"/>
        <v>0.5357539179</v>
      </c>
      <c r="DA275" s="7">
        <f t="shared" si="282"/>
        <v>0.5357539179</v>
      </c>
      <c r="DB275" s="7">
        <f t="shared" si="282"/>
        <v>0.5357539179</v>
      </c>
      <c r="DC275" s="7">
        <f t="shared" si="282"/>
        <v>0.6061267088</v>
      </c>
      <c r="DD275" s="7">
        <f t="shared" si="282"/>
        <v>0.6061267088</v>
      </c>
      <c r="DE275" s="7">
        <f t="shared" si="282"/>
        <v>0.6061267088</v>
      </c>
      <c r="DF275" s="7">
        <f t="shared" si="282"/>
        <v>0.6061267088</v>
      </c>
      <c r="DG275" s="7">
        <f t="shared" si="282"/>
        <v>0.6732007751</v>
      </c>
      <c r="DH275" s="7">
        <f t="shared" si="282"/>
        <v>0.6732007751</v>
      </c>
      <c r="DI275" s="7">
        <f t="shared" si="282"/>
        <v>0.6732007751</v>
      </c>
      <c r="DJ275" s="7">
        <f t="shared" si="282"/>
        <v>0.6732007751</v>
      </c>
      <c r="DK275" s="7">
        <f t="shared" si="282"/>
        <v>0.7351152978</v>
      </c>
      <c r="DL275" s="7">
        <f t="shared" si="282"/>
        <v>0.7351152978</v>
      </c>
      <c r="DM275" s="7">
        <f t="shared" si="282"/>
        <v>0.7351152978</v>
      </c>
      <c r="DN275" s="7">
        <f t="shared" si="282"/>
        <v>0.7351152978</v>
      </c>
      <c r="DO275" s="7">
        <f t="shared" si="282"/>
        <v>0.7904631287</v>
      </c>
      <c r="DP275" s="7">
        <f t="shared" si="282"/>
        <v>0.7904631287</v>
      </c>
      <c r="DQ275" s="7">
        <f t="shared" si="282"/>
        <v>0.7904631287</v>
      </c>
      <c r="DR275" s="7">
        <f t="shared" si="282"/>
        <v>0.7904631287</v>
      </c>
      <c r="DS275" s="7">
        <f t="shared" si="282"/>
        <v>0.8383761764</v>
      </c>
      <c r="DT275" s="7">
        <f t="shared" si="282"/>
        <v>0.8383761764</v>
      </c>
      <c r="DU275" s="7">
        <f t="shared" si="282"/>
        <v>0.8383761764</v>
      </c>
      <c r="DV275" s="7">
        <f t="shared" si="282"/>
        <v>0.8383761764</v>
      </c>
      <c r="DW275" s="7">
        <f t="shared" si="282"/>
        <v>0.878538584</v>
      </c>
      <c r="DX275" s="7">
        <f t="shared" si="282"/>
        <v>0.878538584</v>
      </c>
      <c r="DY275" s="7">
        <f t="shared" si="282"/>
        <v>0.878538584</v>
      </c>
      <c r="DZ275" s="7">
        <f t="shared" si="282"/>
        <v>0.878538584</v>
      </c>
      <c r="EA275" s="7">
        <f t="shared" si="282"/>
        <v>0.9111341612</v>
      </c>
      <c r="EB275" s="7">
        <f t="shared" si="282"/>
        <v>0.9111341612</v>
      </c>
      <c r="EC275" s="7">
        <f t="shared" si="282"/>
        <v>0.9111341612</v>
      </c>
      <c r="ED275" s="7">
        <f t="shared" si="282"/>
        <v>0.9111341612</v>
      </c>
      <c r="EE275" s="7">
        <f t="shared" si="282"/>
        <v>0.9367449718</v>
      </c>
      <c r="EF275" s="7">
        <f t="shared" si="282"/>
        <v>0.9367449718</v>
      </c>
      <c r="EG275" s="7">
        <f t="shared" si="282"/>
        <v>0.9367449718</v>
      </c>
      <c r="EH275" s="7">
        <f t="shared" si="282"/>
        <v>0.9367449718</v>
      </c>
      <c r="EI275" s="7">
        <f t="shared" si="282"/>
        <v>0.9562236166</v>
      </c>
      <c r="EJ275" s="7">
        <f t="shared" si="282"/>
        <v>0.9562236166</v>
      </c>
      <c r="EK275" s="7">
        <f t="shared" si="282"/>
        <v>0.9562236166</v>
      </c>
      <c r="EL275" s="7">
        <f t="shared" si="282"/>
        <v>0.9562236166</v>
      </c>
      <c r="EM275" s="7">
        <f t="shared" si="282"/>
        <v>0.9705620634</v>
      </c>
      <c r="EN275" s="7">
        <f t="shared" si="282"/>
        <v>0.9705620634</v>
      </c>
      <c r="EO275" s="7">
        <f t="shared" si="282"/>
        <v>0.9705620634</v>
      </c>
      <c r="EP275" s="7">
        <f t="shared" si="282"/>
        <v>0.9705620634</v>
      </c>
      <c r="EQ275" s="7">
        <f t="shared" si="282"/>
        <v>0.9807757515</v>
      </c>
      <c r="ER275" s="7">
        <f t="shared" si="282"/>
        <v>0.9807757515</v>
      </c>
      <c r="ES275" s="7">
        <f t="shared" si="282"/>
        <v>0.9807757515</v>
      </c>
      <c r="ET275" s="7">
        <f t="shared" si="282"/>
        <v>0.9807757515</v>
      </c>
      <c r="EU275" s="7">
        <f t="shared" si="282"/>
        <v>0.9878149149</v>
      </c>
      <c r="EV275" s="7">
        <f t="shared" si="282"/>
        <v>0.9878149149</v>
      </c>
      <c r="EW275" s="7">
        <f t="shared" si="282"/>
        <v>0.9878149149</v>
      </c>
      <c r="EX275" s="7">
        <f t="shared" si="282"/>
        <v>0.9878149149</v>
      </c>
      <c r="EY275" s="7">
        <f t="shared" si="282"/>
        <v>0.9925076906</v>
      </c>
      <c r="EZ275" s="7">
        <f t="shared" si="282"/>
        <v>0.9925076906</v>
      </c>
      <c r="FA275" s="7">
        <f t="shared" si="282"/>
        <v>0.9925076906</v>
      </c>
      <c r="FB275" s="7">
        <f t="shared" si="282"/>
        <v>0.9925076906</v>
      </c>
      <c r="FC275" s="7">
        <f t="shared" si="282"/>
        <v>0.9955332959</v>
      </c>
      <c r="FD275" s="7">
        <f t="shared" si="282"/>
        <v>0.9955332959</v>
      </c>
      <c r="FE275" s="7">
        <f t="shared" si="282"/>
        <v>0.995533296</v>
      </c>
      <c r="FF275" s="7">
        <f t="shared" si="282"/>
        <v>0.995533296</v>
      </c>
      <c r="FG275" s="7">
        <f t="shared" si="282"/>
        <v>0.9974193876</v>
      </c>
      <c r="FH275" s="7">
        <f t="shared" si="282"/>
        <v>0.9974193876</v>
      </c>
      <c r="FI275" s="7">
        <f t="shared" si="282"/>
        <v>0.9974193879</v>
      </c>
      <c r="FJ275" s="7">
        <f t="shared" si="282"/>
        <v>0.9974193879</v>
      </c>
      <c r="FK275" s="7">
        <f t="shared" si="282"/>
        <v>0.998555879</v>
      </c>
      <c r="FL275" s="7">
        <f t="shared" si="282"/>
        <v>0.998555879</v>
      </c>
      <c r="FM275" s="7">
        <f t="shared" si="282"/>
        <v>0.9985558798</v>
      </c>
      <c r="FN275" s="7">
        <f t="shared" si="282"/>
        <v>0.9985558798</v>
      </c>
      <c r="FO275" s="7">
        <f t="shared" si="282"/>
        <v>0.9992176341</v>
      </c>
      <c r="FP275" s="7">
        <f t="shared" si="282"/>
        <v>0.9992176341</v>
      </c>
      <c r="FQ275" s="7">
        <f t="shared" si="282"/>
        <v>0.9992176365</v>
      </c>
      <c r="FR275" s="7">
        <f t="shared" si="282"/>
        <v>0.9992176365</v>
      </c>
      <c r="FS275" s="7">
        <f t="shared" si="282"/>
        <v>0.9995898734</v>
      </c>
      <c r="FT275" s="7">
        <f t="shared" si="282"/>
        <v>0.9995898734</v>
      </c>
      <c r="FU275" s="7">
        <f t="shared" si="282"/>
        <v>0.9995898808</v>
      </c>
      <c r="FV275" s="7">
        <f t="shared" si="282"/>
        <v>0.9995898808</v>
      </c>
      <c r="FW275" s="7">
        <f t="shared" si="282"/>
        <v>0.9997920835</v>
      </c>
      <c r="FX275" s="7">
        <f t="shared" si="282"/>
        <v>0.9997920835</v>
      </c>
      <c r="FY275" s="7">
        <f t="shared" si="282"/>
        <v>0.9997921051</v>
      </c>
      <c r="FZ275" s="7">
        <f t="shared" si="282"/>
        <v>0.9997921051</v>
      </c>
      <c r="GA275" s="7">
        <f t="shared" si="282"/>
        <v>0.9998981383</v>
      </c>
      <c r="GB275" s="7">
        <f t="shared" si="282"/>
        <v>0.9998981383</v>
      </c>
      <c r="GC275" s="7">
        <f t="shared" si="282"/>
        <v>0.9998981986</v>
      </c>
      <c r="GD275" s="7">
        <f t="shared" si="282"/>
        <v>0.9998981986</v>
      </c>
      <c r="GE275" s="7">
        <f t="shared" si="282"/>
        <v>0.9999518539</v>
      </c>
      <c r="GF275" s="7">
        <f t="shared" si="282"/>
        <v>0.9999518539</v>
      </c>
      <c r="GG275" s="7">
        <f t="shared" si="282"/>
        <v>0.9999520154</v>
      </c>
      <c r="GH275" s="7">
        <f t="shared" si="282"/>
        <v>0.9999520154</v>
      </c>
      <c r="GI275" s="7">
        <f t="shared" si="282"/>
        <v>0.9999782043</v>
      </c>
      <c r="GJ275" s="7">
        <f t="shared" si="282"/>
        <v>0.9999782043</v>
      </c>
      <c r="GK275" s="7">
        <f t="shared" si="282"/>
        <v>0.9999786194</v>
      </c>
      <c r="GL275" s="7">
        <f t="shared" si="282"/>
        <v>0.9999786194</v>
      </c>
      <c r="GM275" s="7">
        <f t="shared" si="282"/>
        <v>0.9999909436</v>
      </c>
      <c r="GN275" s="7">
        <f t="shared" si="282"/>
        <v>0.9999909436</v>
      </c>
      <c r="GO275" s="7">
        <f t="shared" si="282"/>
        <v>0.99999197</v>
      </c>
      <c r="GP275" s="7">
        <f t="shared" si="282"/>
        <v>0.99999197</v>
      </c>
      <c r="GQ275" s="7">
        <f t="shared" si="282"/>
        <v>0.9999975589</v>
      </c>
      <c r="GR275" s="7">
        <f t="shared" si="282"/>
        <v>0.9999975589</v>
      </c>
      <c r="GS275" s="13">
        <v>1.0</v>
      </c>
      <c r="GT275" s="13">
        <v>1.0</v>
      </c>
    </row>
    <row r="276">
      <c r="A276" s="6">
        <f t="shared" si="156"/>
        <v>125</v>
      </c>
      <c r="B276" s="7">
        <v>0.0</v>
      </c>
      <c r="C276" s="7">
        <v>0.0</v>
      </c>
      <c r="D276" s="7">
        <f t="shared" ref="D276:GR276" si="283">(0.5*B275+0.5*F275)</f>
        <v>0.000001733749116</v>
      </c>
      <c r="E276" s="7">
        <f t="shared" si="283"/>
        <v>0.000004014997953</v>
      </c>
      <c r="F276" s="7">
        <f t="shared" si="283"/>
        <v>0.00000574874707</v>
      </c>
      <c r="G276" s="7">
        <f t="shared" si="283"/>
        <v>0.00000574874707</v>
      </c>
      <c r="H276" s="7">
        <f t="shared" si="283"/>
        <v>0.000006469519174</v>
      </c>
      <c r="I276" s="7">
        <f t="shared" si="283"/>
        <v>0.00001470528097</v>
      </c>
      <c r="J276" s="7">
        <f t="shared" si="283"/>
        <v>0.00001542605307</v>
      </c>
      <c r="K276" s="7">
        <f t="shared" si="283"/>
        <v>0.00001542605307</v>
      </c>
      <c r="L276" s="7">
        <f t="shared" si="283"/>
        <v>0.00001571436191</v>
      </c>
      <c r="M276" s="7">
        <f t="shared" si="283"/>
        <v>0.00003468260095</v>
      </c>
      <c r="N276" s="7">
        <f t="shared" si="283"/>
        <v>0.00003497090979</v>
      </c>
      <c r="O276" s="7">
        <f t="shared" si="283"/>
        <v>0.00003497090979</v>
      </c>
      <c r="P276" s="7">
        <f t="shared" si="283"/>
        <v>0.00003508179781</v>
      </c>
      <c r="Q276" s="7">
        <f t="shared" si="283"/>
        <v>0.00007489302124</v>
      </c>
      <c r="R276" s="7">
        <f t="shared" si="283"/>
        <v>0.00007500390926</v>
      </c>
      <c r="S276" s="7">
        <f t="shared" si="283"/>
        <v>0.00007500390926</v>
      </c>
      <c r="T276" s="7">
        <f t="shared" si="283"/>
        <v>0.00007504488961</v>
      </c>
      <c r="U276" s="7">
        <f t="shared" si="283"/>
        <v>0.0001548481322</v>
      </c>
      <c r="V276" s="7">
        <f t="shared" si="283"/>
        <v>0.0001548891125</v>
      </c>
      <c r="W276" s="7">
        <f t="shared" si="283"/>
        <v>0.0001548891125</v>
      </c>
      <c r="X276" s="7">
        <f t="shared" si="283"/>
        <v>0.0001549036539</v>
      </c>
      <c r="Y276" s="7">
        <f t="shared" si="283"/>
        <v>0.0003090070311</v>
      </c>
      <c r="Z276" s="7">
        <f t="shared" si="283"/>
        <v>0.0003090215726</v>
      </c>
      <c r="AA276" s="7">
        <f t="shared" si="283"/>
        <v>0.0003090215726</v>
      </c>
      <c r="AB276" s="7">
        <f t="shared" si="283"/>
        <v>0.0003090265228</v>
      </c>
      <c r="AC276" s="7">
        <f t="shared" si="283"/>
        <v>0.00059624133</v>
      </c>
      <c r="AD276" s="7">
        <f t="shared" si="283"/>
        <v>0.0005962462803</v>
      </c>
      <c r="AE276" s="7">
        <f t="shared" si="283"/>
        <v>0.0005962462803</v>
      </c>
      <c r="AF276" s="7">
        <f t="shared" si="283"/>
        <v>0.0005962478956</v>
      </c>
      <c r="AG276" s="7">
        <f t="shared" si="283"/>
        <v>0.001113241844</v>
      </c>
      <c r="AH276" s="7">
        <f t="shared" si="283"/>
        <v>0.001113243459</v>
      </c>
      <c r="AI276" s="7">
        <f t="shared" si="283"/>
        <v>0.001113243459</v>
      </c>
      <c r="AJ276" s="7">
        <f t="shared" si="283"/>
        <v>0.001113243964</v>
      </c>
      <c r="AK276" s="7">
        <f t="shared" si="283"/>
        <v>0.002012366178</v>
      </c>
      <c r="AL276" s="7">
        <f t="shared" si="283"/>
        <v>0.002012366683</v>
      </c>
      <c r="AM276" s="7">
        <f t="shared" si="283"/>
        <v>0.002012366683</v>
      </c>
      <c r="AN276" s="7">
        <f t="shared" si="283"/>
        <v>0.002012366834</v>
      </c>
      <c r="AO276" s="7">
        <f t="shared" si="283"/>
        <v>0.003523658061</v>
      </c>
      <c r="AP276" s="7">
        <f t="shared" si="283"/>
        <v>0.003523658212</v>
      </c>
      <c r="AQ276" s="7">
        <f t="shared" si="283"/>
        <v>0.003523658212</v>
      </c>
      <c r="AR276" s="7">
        <f t="shared" si="283"/>
        <v>0.003523658255</v>
      </c>
      <c r="AS276" s="7">
        <f t="shared" si="283"/>
        <v>0.005979506703</v>
      </c>
      <c r="AT276" s="7">
        <f t="shared" si="283"/>
        <v>0.005979506746</v>
      </c>
      <c r="AU276" s="7">
        <f t="shared" si="283"/>
        <v>0.005979506746</v>
      </c>
      <c r="AV276" s="7">
        <f t="shared" si="283"/>
        <v>0.005979506758</v>
      </c>
      <c r="AW276" s="7">
        <f t="shared" si="283"/>
        <v>0.009838697231</v>
      </c>
      <c r="AX276" s="7">
        <f t="shared" si="283"/>
        <v>0.009838697242</v>
      </c>
      <c r="AY276" s="7">
        <f t="shared" si="283"/>
        <v>0.009838697242</v>
      </c>
      <c r="AZ276" s="7">
        <f t="shared" si="283"/>
        <v>0.009838697245</v>
      </c>
      <c r="BA276" s="7">
        <f t="shared" si="283"/>
        <v>0.01570466678</v>
      </c>
      <c r="BB276" s="7">
        <f t="shared" si="283"/>
        <v>0.01570466678</v>
      </c>
      <c r="BC276" s="7">
        <f t="shared" si="283"/>
        <v>0.01570466678</v>
      </c>
      <c r="BD276" s="7">
        <f t="shared" si="283"/>
        <v>0.01570466678</v>
      </c>
      <c r="BE276" s="7">
        <f t="shared" si="283"/>
        <v>0.02433109257</v>
      </c>
      <c r="BF276" s="7">
        <f t="shared" si="283"/>
        <v>0.02433109257</v>
      </c>
      <c r="BG276" s="7">
        <f t="shared" si="283"/>
        <v>0.02433109257</v>
      </c>
      <c r="BH276" s="7">
        <f t="shared" si="283"/>
        <v>0.02433109257</v>
      </c>
      <c r="BI276" s="7">
        <f t="shared" si="283"/>
        <v>0.03660716004</v>
      </c>
      <c r="BJ276" s="7">
        <f t="shared" si="283"/>
        <v>0.03660716004</v>
      </c>
      <c r="BK276" s="7">
        <f t="shared" si="283"/>
        <v>0.03660716004</v>
      </c>
      <c r="BL276" s="7">
        <f t="shared" si="283"/>
        <v>0.03660716004</v>
      </c>
      <c r="BM276" s="7">
        <f t="shared" si="283"/>
        <v>0.0535157058</v>
      </c>
      <c r="BN276" s="7">
        <f t="shared" si="283"/>
        <v>0.0535157058</v>
      </c>
      <c r="BO276" s="7">
        <f t="shared" si="283"/>
        <v>0.0535157058</v>
      </c>
      <c r="BP276" s="7">
        <f t="shared" si="283"/>
        <v>0.0535157058</v>
      </c>
      <c r="BQ276" s="7">
        <f t="shared" si="283"/>
        <v>0.07606043348</v>
      </c>
      <c r="BR276" s="7">
        <f t="shared" si="283"/>
        <v>0.07606043348</v>
      </c>
      <c r="BS276" s="7">
        <f t="shared" si="283"/>
        <v>0.07606043348</v>
      </c>
      <c r="BT276" s="7">
        <f t="shared" si="283"/>
        <v>0.07606043348</v>
      </c>
      <c r="BU276" s="7">
        <f t="shared" si="283"/>
        <v>0.1051636274</v>
      </c>
      <c r="BV276" s="7">
        <f t="shared" si="283"/>
        <v>0.1051636274</v>
      </c>
      <c r="BW276" s="7">
        <f t="shared" si="283"/>
        <v>0.1051636274</v>
      </c>
      <c r="BX276" s="7">
        <f t="shared" si="283"/>
        <v>0.1051636274</v>
      </c>
      <c r="BY276" s="7">
        <f t="shared" si="283"/>
        <v>0.1415426198</v>
      </c>
      <c r="BZ276" s="7">
        <f t="shared" si="283"/>
        <v>0.1415426198</v>
      </c>
      <c r="CA276" s="7">
        <f t="shared" si="283"/>
        <v>0.1415426198</v>
      </c>
      <c r="CB276" s="7">
        <f t="shared" si="283"/>
        <v>0.1415426198</v>
      </c>
      <c r="CC276" s="7">
        <f t="shared" si="283"/>
        <v>0.1855803474</v>
      </c>
      <c r="CD276" s="7">
        <f t="shared" si="283"/>
        <v>0.1855803474</v>
      </c>
      <c r="CE276" s="7">
        <f t="shared" si="283"/>
        <v>0.1855803474</v>
      </c>
      <c r="CF276" s="7">
        <f t="shared" si="283"/>
        <v>0.1855803474</v>
      </c>
      <c r="CG276" s="7">
        <f t="shared" si="283"/>
        <v>0.2372107867</v>
      </c>
      <c r="CH276" s="7">
        <f t="shared" si="283"/>
        <v>0.2372107867</v>
      </c>
      <c r="CI276" s="7">
        <f t="shared" si="283"/>
        <v>0.2372107867</v>
      </c>
      <c r="CJ276" s="7">
        <f t="shared" si="283"/>
        <v>0.2372107867</v>
      </c>
      <c r="CK276" s="7">
        <f t="shared" si="283"/>
        <v>0.2958419635</v>
      </c>
      <c r="CL276" s="7">
        <f t="shared" si="283"/>
        <v>0.2958419635</v>
      </c>
      <c r="CM276" s="7">
        <f t="shared" si="283"/>
        <v>0.2958419635</v>
      </c>
      <c r="CN276" s="7">
        <f t="shared" si="283"/>
        <v>0.2958419635</v>
      </c>
      <c r="CO276" s="7">
        <f t="shared" si="283"/>
        <v>0.3603362581</v>
      </c>
      <c r="CP276" s="7">
        <f t="shared" si="283"/>
        <v>0.3603362581</v>
      </c>
      <c r="CQ276" s="7">
        <f t="shared" si="283"/>
        <v>0.3603362581</v>
      </c>
      <c r="CR276" s="7">
        <f t="shared" si="283"/>
        <v>0.3603362581</v>
      </c>
      <c r="CS276" s="7">
        <f t="shared" si="283"/>
        <v>0.4290596866</v>
      </c>
      <c r="CT276" s="7">
        <f t="shared" si="283"/>
        <v>0.4290596866</v>
      </c>
      <c r="CU276" s="7">
        <f t="shared" si="283"/>
        <v>0.4290596866</v>
      </c>
      <c r="CV276" s="7">
        <f t="shared" si="283"/>
        <v>0.4290596866</v>
      </c>
      <c r="CW276" s="7">
        <f t="shared" si="283"/>
        <v>0.5</v>
      </c>
      <c r="CX276" s="7">
        <f t="shared" si="283"/>
        <v>0.5</v>
      </c>
      <c r="CY276" s="7">
        <f t="shared" si="283"/>
        <v>0.5</v>
      </c>
      <c r="CZ276" s="7">
        <f t="shared" si="283"/>
        <v>0.5</v>
      </c>
      <c r="DA276" s="7">
        <f t="shared" si="283"/>
        <v>0.5709403134</v>
      </c>
      <c r="DB276" s="7">
        <f t="shared" si="283"/>
        <v>0.5709403134</v>
      </c>
      <c r="DC276" s="7">
        <f t="shared" si="283"/>
        <v>0.5709403134</v>
      </c>
      <c r="DD276" s="7">
        <f t="shared" si="283"/>
        <v>0.5709403134</v>
      </c>
      <c r="DE276" s="7">
        <f t="shared" si="283"/>
        <v>0.6396637419</v>
      </c>
      <c r="DF276" s="7">
        <f t="shared" si="283"/>
        <v>0.6396637419</v>
      </c>
      <c r="DG276" s="7">
        <f t="shared" si="283"/>
        <v>0.6396637419</v>
      </c>
      <c r="DH276" s="7">
        <f t="shared" si="283"/>
        <v>0.6396637419</v>
      </c>
      <c r="DI276" s="7">
        <f t="shared" si="283"/>
        <v>0.7041580365</v>
      </c>
      <c r="DJ276" s="7">
        <f t="shared" si="283"/>
        <v>0.7041580365</v>
      </c>
      <c r="DK276" s="7">
        <f t="shared" si="283"/>
        <v>0.7041580365</v>
      </c>
      <c r="DL276" s="7">
        <f t="shared" si="283"/>
        <v>0.7041580365</v>
      </c>
      <c r="DM276" s="7">
        <f t="shared" si="283"/>
        <v>0.7627892133</v>
      </c>
      <c r="DN276" s="7">
        <f t="shared" si="283"/>
        <v>0.7627892133</v>
      </c>
      <c r="DO276" s="7">
        <f t="shared" si="283"/>
        <v>0.7627892133</v>
      </c>
      <c r="DP276" s="7">
        <f t="shared" si="283"/>
        <v>0.7627892133</v>
      </c>
      <c r="DQ276" s="7">
        <f t="shared" si="283"/>
        <v>0.8144196526</v>
      </c>
      <c r="DR276" s="7">
        <f t="shared" si="283"/>
        <v>0.8144196526</v>
      </c>
      <c r="DS276" s="7">
        <f t="shared" si="283"/>
        <v>0.8144196526</v>
      </c>
      <c r="DT276" s="7">
        <f t="shared" si="283"/>
        <v>0.8144196526</v>
      </c>
      <c r="DU276" s="7">
        <f t="shared" si="283"/>
        <v>0.8584573802</v>
      </c>
      <c r="DV276" s="7">
        <f t="shared" si="283"/>
        <v>0.8584573802</v>
      </c>
      <c r="DW276" s="7">
        <f t="shared" si="283"/>
        <v>0.8584573802</v>
      </c>
      <c r="DX276" s="7">
        <f t="shared" si="283"/>
        <v>0.8584573802</v>
      </c>
      <c r="DY276" s="7">
        <f t="shared" si="283"/>
        <v>0.8948363726</v>
      </c>
      <c r="DZ276" s="7">
        <f t="shared" si="283"/>
        <v>0.8948363726</v>
      </c>
      <c r="EA276" s="7">
        <f t="shared" si="283"/>
        <v>0.8948363726</v>
      </c>
      <c r="EB276" s="7">
        <f t="shared" si="283"/>
        <v>0.8948363726</v>
      </c>
      <c r="EC276" s="7">
        <f t="shared" si="283"/>
        <v>0.9239395665</v>
      </c>
      <c r="ED276" s="7">
        <f t="shared" si="283"/>
        <v>0.9239395665</v>
      </c>
      <c r="EE276" s="7">
        <f t="shared" si="283"/>
        <v>0.9239395665</v>
      </c>
      <c r="EF276" s="7">
        <f t="shared" si="283"/>
        <v>0.9239395665</v>
      </c>
      <c r="EG276" s="7">
        <f t="shared" si="283"/>
        <v>0.9464842942</v>
      </c>
      <c r="EH276" s="7">
        <f t="shared" si="283"/>
        <v>0.9464842942</v>
      </c>
      <c r="EI276" s="7">
        <f t="shared" si="283"/>
        <v>0.9464842942</v>
      </c>
      <c r="EJ276" s="7">
        <f t="shared" si="283"/>
        <v>0.9464842942</v>
      </c>
      <c r="EK276" s="7">
        <f t="shared" si="283"/>
        <v>0.96339284</v>
      </c>
      <c r="EL276" s="7">
        <f t="shared" si="283"/>
        <v>0.96339284</v>
      </c>
      <c r="EM276" s="7">
        <f t="shared" si="283"/>
        <v>0.96339284</v>
      </c>
      <c r="EN276" s="7">
        <f t="shared" si="283"/>
        <v>0.96339284</v>
      </c>
      <c r="EO276" s="7">
        <f t="shared" si="283"/>
        <v>0.9756689074</v>
      </c>
      <c r="EP276" s="7">
        <f t="shared" si="283"/>
        <v>0.9756689074</v>
      </c>
      <c r="EQ276" s="7">
        <f t="shared" si="283"/>
        <v>0.9756689074</v>
      </c>
      <c r="ER276" s="7">
        <f t="shared" si="283"/>
        <v>0.9756689074</v>
      </c>
      <c r="ES276" s="7">
        <f t="shared" si="283"/>
        <v>0.9842953332</v>
      </c>
      <c r="ET276" s="7">
        <f t="shared" si="283"/>
        <v>0.9842953332</v>
      </c>
      <c r="EU276" s="7">
        <f t="shared" si="283"/>
        <v>0.9842953332</v>
      </c>
      <c r="EV276" s="7">
        <f t="shared" si="283"/>
        <v>0.9842953332</v>
      </c>
      <c r="EW276" s="7">
        <f t="shared" si="283"/>
        <v>0.9901613028</v>
      </c>
      <c r="EX276" s="7">
        <f t="shared" si="283"/>
        <v>0.9901613028</v>
      </c>
      <c r="EY276" s="7">
        <f t="shared" si="283"/>
        <v>0.9901613028</v>
      </c>
      <c r="EZ276" s="7">
        <f t="shared" si="283"/>
        <v>0.9901613028</v>
      </c>
      <c r="FA276" s="7">
        <f t="shared" si="283"/>
        <v>0.9940204933</v>
      </c>
      <c r="FB276" s="7">
        <f t="shared" si="283"/>
        <v>0.9940204933</v>
      </c>
      <c r="FC276" s="7">
        <f t="shared" si="283"/>
        <v>0.9940204933</v>
      </c>
      <c r="FD276" s="7">
        <f t="shared" si="283"/>
        <v>0.9940204933</v>
      </c>
      <c r="FE276" s="7">
        <f t="shared" si="283"/>
        <v>0.9964763418</v>
      </c>
      <c r="FF276" s="7">
        <f t="shared" si="283"/>
        <v>0.9964763418</v>
      </c>
      <c r="FG276" s="7">
        <f t="shared" si="283"/>
        <v>0.9964763419</v>
      </c>
      <c r="FH276" s="7">
        <f t="shared" si="283"/>
        <v>0.9964763419</v>
      </c>
      <c r="FI276" s="7">
        <f t="shared" si="283"/>
        <v>0.9979876333</v>
      </c>
      <c r="FJ276" s="7">
        <f t="shared" si="283"/>
        <v>0.9979876333</v>
      </c>
      <c r="FK276" s="7">
        <f t="shared" si="283"/>
        <v>0.9979876338</v>
      </c>
      <c r="FL276" s="7">
        <f t="shared" si="283"/>
        <v>0.9979876338</v>
      </c>
      <c r="FM276" s="7">
        <f t="shared" si="283"/>
        <v>0.9988867565</v>
      </c>
      <c r="FN276" s="7">
        <f t="shared" si="283"/>
        <v>0.9988867565</v>
      </c>
      <c r="FO276" s="7">
        <f t="shared" si="283"/>
        <v>0.9988867582</v>
      </c>
      <c r="FP276" s="7">
        <f t="shared" si="283"/>
        <v>0.9988867582</v>
      </c>
      <c r="FQ276" s="7">
        <f t="shared" si="283"/>
        <v>0.9994037537</v>
      </c>
      <c r="FR276" s="7">
        <f t="shared" si="283"/>
        <v>0.9994037537</v>
      </c>
      <c r="FS276" s="7">
        <f t="shared" si="283"/>
        <v>0.9994037587</v>
      </c>
      <c r="FT276" s="7">
        <f t="shared" si="283"/>
        <v>0.9994037587</v>
      </c>
      <c r="FU276" s="7">
        <f t="shared" si="283"/>
        <v>0.9996909784</v>
      </c>
      <c r="FV276" s="7">
        <f t="shared" si="283"/>
        <v>0.9996909784</v>
      </c>
      <c r="FW276" s="7">
        <f t="shared" si="283"/>
        <v>0.999690993</v>
      </c>
      <c r="FX276" s="7">
        <f t="shared" si="283"/>
        <v>0.999690993</v>
      </c>
      <c r="FY276" s="7">
        <f t="shared" si="283"/>
        <v>0.9998451109</v>
      </c>
      <c r="FZ276" s="7">
        <f t="shared" si="283"/>
        <v>0.9998451109</v>
      </c>
      <c r="GA276" s="7">
        <f t="shared" si="283"/>
        <v>0.9998451519</v>
      </c>
      <c r="GB276" s="7">
        <f t="shared" si="283"/>
        <v>0.9998451519</v>
      </c>
      <c r="GC276" s="7">
        <f t="shared" si="283"/>
        <v>0.9999249961</v>
      </c>
      <c r="GD276" s="7">
        <f t="shared" si="283"/>
        <v>0.9999249961</v>
      </c>
      <c r="GE276" s="7">
        <f t="shared" si="283"/>
        <v>0.999925107</v>
      </c>
      <c r="GF276" s="7">
        <f t="shared" si="283"/>
        <v>0.999925107</v>
      </c>
      <c r="GG276" s="7">
        <f t="shared" si="283"/>
        <v>0.9999650291</v>
      </c>
      <c r="GH276" s="7">
        <f t="shared" si="283"/>
        <v>0.9999650291</v>
      </c>
      <c r="GI276" s="7">
        <f t="shared" si="283"/>
        <v>0.9999653174</v>
      </c>
      <c r="GJ276" s="7">
        <f t="shared" si="283"/>
        <v>0.9999653174</v>
      </c>
      <c r="GK276" s="7">
        <f t="shared" si="283"/>
        <v>0.9999845739</v>
      </c>
      <c r="GL276" s="7">
        <f t="shared" si="283"/>
        <v>0.9999845739</v>
      </c>
      <c r="GM276" s="7">
        <f t="shared" si="283"/>
        <v>0.9999852947</v>
      </c>
      <c r="GN276" s="7">
        <f t="shared" si="283"/>
        <v>0.9999852947</v>
      </c>
      <c r="GO276" s="7">
        <f t="shared" si="283"/>
        <v>0.9999942513</v>
      </c>
      <c r="GP276" s="7">
        <f t="shared" si="283"/>
        <v>0.9999942513</v>
      </c>
      <c r="GQ276" s="7">
        <f t="shared" si="283"/>
        <v>0.999995985</v>
      </c>
      <c r="GR276" s="7">
        <f t="shared" si="283"/>
        <v>0.999995985</v>
      </c>
      <c r="GS276" s="13">
        <v>1.0</v>
      </c>
      <c r="GT276" s="13">
        <v>1.0</v>
      </c>
    </row>
    <row r="277">
      <c r="A277" s="6">
        <f t="shared" si="156"/>
        <v>126</v>
      </c>
      <c r="B277" s="7">
        <v>0.0</v>
      </c>
      <c r="C277" s="7">
        <v>0.0</v>
      </c>
      <c r="D277" s="7">
        <f t="shared" ref="D277:GR277" si="284">(0.5*B276+0.5*F276)</f>
        <v>0.000002874373535</v>
      </c>
      <c r="E277" s="7">
        <f t="shared" si="284"/>
        <v>0.000002874373535</v>
      </c>
      <c r="F277" s="7">
        <f t="shared" si="284"/>
        <v>0.000004101634145</v>
      </c>
      <c r="G277" s="7">
        <f t="shared" si="284"/>
        <v>0.00000936013946</v>
      </c>
      <c r="H277" s="7">
        <f t="shared" si="284"/>
        <v>0.00001058740007</v>
      </c>
      <c r="I277" s="7">
        <f t="shared" si="284"/>
        <v>0.00001058740007</v>
      </c>
      <c r="J277" s="7">
        <f t="shared" si="284"/>
        <v>0.00001109194054</v>
      </c>
      <c r="K277" s="7">
        <f t="shared" si="284"/>
        <v>0.00002469394096</v>
      </c>
      <c r="L277" s="7">
        <f t="shared" si="284"/>
        <v>0.00002519848143</v>
      </c>
      <c r="M277" s="7">
        <f t="shared" si="284"/>
        <v>0.00002519848143</v>
      </c>
      <c r="N277" s="7">
        <f t="shared" si="284"/>
        <v>0.00002539807986</v>
      </c>
      <c r="O277" s="7">
        <f t="shared" si="284"/>
        <v>0.00005478781109</v>
      </c>
      <c r="P277" s="7">
        <f t="shared" si="284"/>
        <v>0.00005498740952</v>
      </c>
      <c r="Q277" s="7">
        <f t="shared" si="284"/>
        <v>0.00005498740952</v>
      </c>
      <c r="R277" s="7">
        <f t="shared" si="284"/>
        <v>0.00005506334371</v>
      </c>
      <c r="S277" s="7">
        <f t="shared" si="284"/>
        <v>0.0001148705767</v>
      </c>
      <c r="T277" s="7">
        <f t="shared" si="284"/>
        <v>0.0001149465109</v>
      </c>
      <c r="U277" s="7">
        <f t="shared" si="284"/>
        <v>0.0001149465109</v>
      </c>
      <c r="V277" s="7">
        <f t="shared" si="284"/>
        <v>0.0001149742718</v>
      </c>
      <c r="W277" s="7">
        <f t="shared" si="284"/>
        <v>0.0002319275817</v>
      </c>
      <c r="X277" s="7">
        <f t="shared" si="284"/>
        <v>0.0002319553425</v>
      </c>
      <c r="Y277" s="7">
        <f t="shared" si="284"/>
        <v>0.0002319553425</v>
      </c>
      <c r="Z277" s="7">
        <f t="shared" si="284"/>
        <v>0.0002319650884</v>
      </c>
      <c r="AA277" s="7">
        <f t="shared" si="284"/>
        <v>0.0004526241806</v>
      </c>
      <c r="AB277" s="7">
        <f t="shared" si="284"/>
        <v>0.0004526339264</v>
      </c>
      <c r="AC277" s="7">
        <f t="shared" si="284"/>
        <v>0.0004526339264</v>
      </c>
      <c r="AD277" s="7">
        <f t="shared" si="284"/>
        <v>0.0004526372092</v>
      </c>
      <c r="AE277" s="7">
        <f t="shared" si="284"/>
        <v>0.0008547415868</v>
      </c>
      <c r="AF277" s="7">
        <f t="shared" si="284"/>
        <v>0.0008547448696</v>
      </c>
      <c r="AG277" s="7">
        <f t="shared" si="284"/>
        <v>0.0008547448696</v>
      </c>
      <c r="AH277" s="7">
        <f t="shared" si="284"/>
        <v>0.0008547459297</v>
      </c>
      <c r="AI277" s="7">
        <f t="shared" si="284"/>
        <v>0.001562804011</v>
      </c>
      <c r="AJ277" s="7">
        <f t="shared" si="284"/>
        <v>0.001562805071</v>
      </c>
      <c r="AK277" s="7">
        <f t="shared" si="284"/>
        <v>0.001562805071</v>
      </c>
      <c r="AL277" s="7">
        <f t="shared" si="284"/>
        <v>0.001562805399</v>
      </c>
      <c r="AM277" s="7">
        <f t="shared" si="284"/>
        <v>0.00276801212</v>
      </c>
      <c r="AN277" s="7">
        <f t="shared" si="284"/>
        <v>0.002768012448</v>
      </c>
      <c r="AO277" s="7">
        <f t="shared" si="284"/>
        <v>0.002768012448</v>
      </c>
      <c r="AP277" s="7">
        <f t="shared" si="284"/>
        <v>0.002768012545</v>
      </c>
      <c r="AQ277" s="7">
        <f t="shared" si="284"/>
        <v>0.004751582382</v>
      </c>
      <c r="AR277" s="7">
        <f t="shared" si="284"/>
        <v>0.004751582479</v>
      </c>
      <c r="AS277" s="7">
        <f t="shared" si="284"/>
        <v>0.004751582479</v>
      </c>
      <c r="AT277" s="7">
        <f t="shared" si="284"/>
        <v>0.004751582507</v>
      </c>
      <c r="AU277" s="7">
        <f t="shared" si="284"/>
        <v>0.007909101967</v>
      </c>
      <c r="AV277" s="7">
        <f t="shared" si="284"/>
        <v>0.007909101994</v>
      </c>
      <c r="AW277" s="7">
        <f t="shared" si="284"/>
        <v>0.007909101994</v>
      </c>
      <c r="AX277" s="7">
        <f t="shared" si="284"/>
        <v>0.007909102002</v>
      </c>
      <c r="AY277" s="7">
        <f t="shared" si="284"/>
        <v>0.012771682</v>
      </c>
      <c r="AZ277" s="7">
        <f t="shared" si="284"/>
        <v>0.01277168201</v>
      </c>
      <c r="BA277" s="7">
        <f t="shared" si="284"/>
        <v>0.01277168201</v>
      </c>
      <c r="BB277" s="7">
        <f t="shared" si="284"/>
        <v>0.01277168201</v>
      </c>
      <c r="BC277" s="7">
        <f t="shared" si="284"/>
        <v>0.02001787968</v>
      </c>
      <c r="BD277" s="7">
        <f t="shared" si="284"/>
        <v>0.02001787968</v>
      </c>
      <c r="BE277" s="7">
        <f t="shared" si="284"/>
        <v>0.02001787968</v>
      </c>
      <c r="BF277" s="7">
        <f t="shared" si="284"/>
        <v>0.02001787968</v>
      </c>
      <c r="BG277" s="7">
        <f t="shared" si="284"/>
        <v>0.03046912631</v>
      </c>
      <c r="BH277" s="7">
        <f t="shared" si="284"/>
        <v>0.03046912631</v>
      </c>
      <c r="BI277" s="7">
        <f t="shared" si="284"/>
        <v>0.03046912631</v>
      </c>
      <c r="BJ277" s="7">
        <f t="shared" si="284"/>
        <v>0.03046912631</v>
      </c>
      <c r="BK277" s="7">
        <f t="shared" si="284"/>
        <v>0.04506143292</v>
      </c>
      <c r="BL277" s="7">
        <f t="shared" si="284"/>
        <v>0.04506143292</v>
      </c>
      <c r="BM277" s="7">
        <f t="shared" si="284"/>
        <v>0.04506143292</v>
      </c>
      <c r="BN277" s="7">
        <f t="shared" si="284"/>
        <v>0.04506143292</v>
      </c>
      <c r="BO277" s="7">
        <f t="shared" si="284"/>
        <v>0.06478806964</v>
      </c>
      <c r="BP277" s="7">
        <f t="shared" si="284"/>
        <v>0.06478806964</v>
      </c>
      <c r="BQ277" s="7">
        <f t="shared" si="284"/>
        <v>0.06478806964</v>
      </c>
      <c r="BR277" s="7">
        <f t="shared" si="284"/>
        <v>0.06478806964</v>
      </c>
      <c r="BS277" s="7">
        <f t="shared" si="284"/>
        <v>0.09061203044</v>
      </c>
      <c r="BT277" s="7">
        <f t="shared" si="284"/>
        <v>0.09061203044</v>
      </c>
      <c r="BU277" s="7">
        <f t="shared" si="284"/>
        <v>0.09061203044</v>
      </c>
      <c r="BV277" s="7">
        <f t="shared" si="284"/>
        <v>0.09061203044</v>
      </c>
      <c r="BW277" s="7">
        <f t="shared" si="284"/>
        <v>0.1233531236</v>
      </c>
      <c r="BX277" s="7">
        <f t="shared" si="284"/>
        <v>0.1233531236</v>
      </c>
      <c r="BY277" s="7">
        <f t="shared" si="284"/>
        <v>0.1233531236</v>
      </c>
      <c r="BZ277" s="7">
        <f t="shared" si="284"/>
        <v>0.1233531236</v>
      </c>
      <c r="CA277" s="7">
        <f t="shared" si="284"/>
        <v>0.1635614836</v>
      </c>
      <c r="CB277" s="7">
        <f t="shared" si="284"/>
        <v>0.1635614836</v>
      </c>
      <c r="CC277" s="7">
        <f t="shared" si="284"/>
        <v>0.1635614836</v>
      </c>
      <c r="CD277" s="7">
        <f t="shared" si="284"/>
        <v>0.1635614836</v>
      </c>
      <c r="CE277" s="7">
        <f t="shared" si="284"/>
        <v>0.2113955671</v>
      </c>
      <c r="CF277" s="7">
        <f t="shared" si="284"/>
        <v>0.2113955671</v>
      </c>
      <c r="CG277" s="7">
        <f t="shared" si="284"/>
        <v>0.2113955671</v>
      </c>
      <c r="CH277" s="7">
        <f t="shared" si="284"/>
        <v>0.2113955671</v>
      </c>
      <c r="CI277" s="7">
        <f t="shared" si="284"/>
        <v>0.2665263751</v>
      </c>
      <c r="CJ277" s="7">
        <f t="shared" si="284"/>
        <v>0.2665263751</v>
      </c>
      <c r="CK277" s="7">
        <f t="shared" si="284"/>
        <v>0.2665263751</v>
      </c>
      <c r="CL277" s="7">
        <f t="shared" si="284"/>
        <v>0.2665263751</v>
      </c>
      <c r="CM277" s="7">
        <f t="shared" si="284"/>
        <v>0.3280891108</v>
      </c>
      <c r="CN277" s="7">
        <f t="shared" si="284"/>
        <v>0.3280891108</v>
      </c>
      <c r="CO277" s="7">
        <f t="shared" si="284"/>
        <v>0.3280891108</v>
      </c>
      <c r="CP277" s="7">
        <f t="shared" si="284"/>
        <v>0.3280891108</v>
      </c>
      <c r="CQ277" s="7">
        <f t="shared" si="284"/>
        <v>0.3946979723</v>
      </c>
      <c r="CR277" s="7">
        <f t="shared" si="284"/>
        <v>0.3946979723</v>
      </c>
      <c r="CS277" s="7">
        <f t="shared" si="284"/>
        <v>0.3946979723</v>
      </c>
      <c r="CT277" s="7">
        <f t="shared" si="284"/>
        <v>0.3946979723</v>
      </c>
      <c r="CU277" s="7">
        <f t="shared" si="284"/>
        <v>0.4645298433</v>
      </c>
      <c r="CV277" s="7">
        <f t="shared" si="284"/>
        <v>0.4645298433</v>
      </c>
      <c r="CW277" s="7">
        <f t="shared" si="284"/>
        <v>0.4645298433</v>
      </c>
      <c r="CX277" s="7">
        <f t="shared" si="284"/>
        <v>0.4645298433</v>
      </c>
      <c r="CY277" s="7">
        <f t="shared" si="284"/>
        <v>0.5354701567</v>
      </c>
      <c r="CZ277" s="7">
        <f t="shared" si="284"/>
        <v>0.5354701567</v>
      </c>
      <c r="DA277" s="7">
        <f t="shared" si="284"/>
        <v>0.5354701567</v>
      </c>
      <c r="DB277" s="7">
        <f t="shared" si="284"/>
        <v>0.5354701567</v>
      </c>
      <c r="DC277" s="7">
        <f t="shared" si="284"/>
        <v>0.6053020277</v>
      </c>
      <c r="DD277" s="7">
        <f t="shared" si="284"/>
        <v>0.6053020277</v>
      </c>
      <c r="DE277" s="7">
        <f t="shared" si="284"/>
        <v>0.6053020277</v>
      </c>
      <c r="DF277" s="7">
        <f t="shared" si="284"/>
        <v>0.6053020277</v>
      </c>
      <c r="DG277" s="7">
        <f t="shared" si="284"/>
        <v>0.6719108892</v>
      </c>
      <c r="DH277" s="7">
        <f t="shared" si="284"/>
        <v>0.6719108892</v>
      </c>
      <c r="DI277" s="7">
        <f t="shared" si="284"/>
        <v>0.6719108892</v>
      </c>
      <c r="DJ277" s="7">
        <f t="shared" si="284"/>
        <v>0.6719108892</v>
      </c>
      <c r="DK277" s="7">
        <f t="shared" si="284"/>
        <v>0.7334736249</v>
      </c>
      <c r="DL277" s="7">
        <f t="shared" si="284"/>
        <v>0.7334736249</v>
      </c>
      <c r="DM277" s="7">
        <f t="shared" si="284"/>
        <v>0.7334736249</v>
      </c>
      <c r="DN277" s="7">
        <f t="shared" si="284"/>
        <v>0.7334736249</v>
      </c>
      <c r="DO277" s="7">
        <f t="shared" si="284"/>
        <v>0.7886044329</v>
      </c>
      <c r="DP277" s="7">
        <f t="shared" si="284"/>
        <v>0.7886044329</v>
      </c>
      <c r="DQ277" s="7">
        <f t="shared" si="284"/>
        <v>0.7886044329</v>
      </c>
      <c r="DR277" s="7">
        <f t="shared" si="284"/>
        <v>0.7886044329</v>
      </c>
      <c r="DS277" s="7">
        <f t="shared" si="284"/>
        <v>0.8364385164</v>
      </c>
      <c r="DT277" s="7">
        <f t="shared" si="284"/>
        <v>0.8364385164</v>
      </c>
      <c r="DU277" s="7">
        <f t="shared" si="284"/>
        <v>0.8364385164</v>
      </c>
      <c r="DV277" s="7">
        <f t="shared" si="284"/>
        <v>0.8364385164</v>
      </c>
      <c r="DW277" s="7">
        <f t="shared" si="284"/>
        <v>0.8766468764</v>
      </c>
      <c r="DX277" s="7">
        <f t="shared" si="284"/>
        <v>0.8766468764</v>
      </c>
      <c r="DY277" s="7">
        <f t="shared" si="284"/>
        <v>0.8766468764</v>
      </c>
      <c r="DZ277" s="7">
        <f t="shared" si="284"/>
        <v>0.8766468764</v>
      </c>
      <c r="EA277" s="7">
        <f t="shared" si="284"/>
        <v>0.9093879696</v>
      </c>
      <c r="EB277" s="7">
        <f t="shared" si="284"/>
        <v>0.9093879696</v>
      </c>
      <c r="EC277" s="7">
        <f t="shared" si="284"/>
        <v>0.9093879696</v>
      </c>
      <c r="ED277" s="7">
        <f t="shared" si="284"/>
        <v>0.9093879696</v>
      </c>
      <c r="EE277" s="7">
        <f t="shared" si="284"/>
        <v>0.9352119304</v>
      </c>
      <c r="EF277" s="7">
        <f t="shared" si="284"/>
        <v>0.9352119304</v>
      </c>
      <c r="EG277" s="7">
        <f t="shared" si="284"/>
        <v>0.9352119304</v>
      </c>
      <c r="EH277" s="7">
        <f t="shared" si="284"/>
        <v>0.9352119304</v>
      </c>
      <c r="EI277" s="7">
        <f t="shared" si="284"/>
        <v>0.9549385671</v>
      </c>
      <c r="EJ277" s="7">
        <f t="shared" si="284"/>
        <v>0.9549385671</v>
      </c>
      <c r="EK277" s="7">
        <f t="shared" si="284"/>
        <v>0.9549385671</v>
      </c>
      <c r="EL277" s="7">
        <f t="shared" si="284"/>
        <v>0.9549385671</v>
      </c>
      <c r="EM277" s="7">
        <f t="shared" si="284"/>
        <v>0.9695308737</v>
      </c>
      <c r="EN277" s="7">
        <f t="shared" si="284"/>
        <v>0.9695308737</v>
      </c>
      <c r="EO277" s="7">
        <f t="shared" si="284"/>
        <v>0.9695308737</v>
      </c>
      <c r="EP277" s="7">
        <f t="shared" si="284"/>
        <v>0.9695308737</v>
      </c>
      <c r="EQ277" s="7">
        <f t="shared" si="284"/>
        <v>0.9799821203</v>
      </c>
      <c r="ER277" s="7">
        <f t="shared" si="284"/>
        <v>0.9799821203</v>
      </c>
      <c r="ES277" s="7">
        <f t="shared" si="284"/>
        <v>0.9799821203</v>
      </c>
      <c r="ET277" s="7">
        <f t="shared" si="284"/>
        <v>0.9799821203</v>
      </c>
      <c r="EU277" s="7">
        <f t="shared" si="284"/>
        <v>0.987228318</v>
      </c>
      <c r="EV277" s="7">
        <f t="shared" si="284"/>
        <v>0.987228318</v>
      </c>
      <c r="EW277" s="7">
        <f t="shared" si="284"/>
        <v>0.987228318</v>
      </c>
      <c r="EX277" s="7">
        <f t="shared" si="284"/>
        <v>0.987228318</v>
      </c>
      <c r="EY277" s="7">
        <f t="shared" si="284"/>
        <v>0.992090898</v>
      </c>
      <c r="EZ277" s="7">
        <f t="shared" si="284"/>
        <v>0.992090898</v>
      </c>
      <c r="FA277" s="7">
        <f t="shared" si="284"/>
        <v>0.992090898</v>
      </c>
      <c r="FB277" s="7">
        <f t="shared" si="284"/>
        <v>0.992090898</v>
      </c>
      <c r="FC277" s="7">
        <f t="shared" si="284"/>
        <v>0.9952484175</v>
      </c>
      <c r="FD277" s="7">
        <f t="shared" si="284"/>
        <v>0.9952484175</v>
      </c>
      <c r="FE277" s="7">
        <f t="shared" si="284"/>
        <v>0.9952484176</v>
      </c>
      <c r="FF277" s="7">
        <f t="shared" si="284"/>
        <v>0.9952484176</v>
      </c>
      <c r="FG277" s="7">
        <f t="shared" si="284"/>
        <v>0.9972319876</v>
      </c>
      <c r="FH277" s="7">
        <f t="shared" si="284"/>
        <v>0.9972319876</v>
      </c>
      <c r="FI277" s="7">
        <f t="shared" si="284"/>
        <v>0.9972319879</v>
      </c>
      <c r="FJ277" s="7">
        <f t="shared" si="284"/>
        <v>0.9972319879</v>
      </c>
      <c r="FK277" s="7">
        <f t="shared" si="284"/>
        <v>0.9984371949</v>
      </c>
      <c r="FL277" s="7">
        <f t="shared" si="284"/>
        <v>0.9984371949</v>
      </c>
      <c r="FM277" s="7">
        <f t="shared" si="284"/>
        <v>0.998437196</v>
      </c>
      <c r="FN277" s="7">
        <f t="shared" si="284"/>
        <v>0.998437196</v>
      </c>
      <c r="FO277" s="7">
        <f t="shared" si="284"/>
        <v>0.9991452551</v>
      </c>
      <c r="FP277" s="7">
        <f t="shared" si="284"/>
        <v>0.9991452551</v>
      </c>
      <c r="FQ277" s="7">
        <f t="shared" si="284"/>
        <v>0.9991452584</v>
      </c>
      <c r="FR277" s="7">
        <f t="shared" si="284"/>
        <v>0.9991452584</v>
      </c>
      <c r="FS277" s="7">
        <f t="shared" si="284"/>
        <v>0.9995473661</v>
      </c>
      <c r="FT277" s="7">
        <f t="shared" si="284"/>
        <v>0.9995473661</v>
      </c>
      <c r="FU277" s="7">
        <f t="shared" si="284"/>
        <v>0.9995473758</v>
      </c>
      <c r="FV277" s="7">
        <f t="shared" si="284"/>
        <v>0.9995473758</v>
      </c>
      <c r="FW277" s="7">
        <f t="shared" si="284"/>
        <v>0.9997680447</v>
      </c>
      <c r="FX277" s="7">
        <f t="shared" si="284"/>
        <v>0.9997680447</v>
      </c>
      <c r="FY277" s="7">
        <f t="shared" si="284"/>
        <v>0.9997680724</v>
      </c>
      <c r="FZ277" s="7">
        <f t="shared" si="284"/>
        <v>0.9997680724</v>
      </c>
      <c r="GA277" s="7">
        <f t="shared" si="284"/>
        <v>0.9998850535</v>
      </c>
      <c r="GB277" s="7">
        <f t="shared" si="284"/>
        <v>0.9998850535</v>
      </c>
      <c r="GC277" s="7">
        <f t="shared" si="284"/>
        <v>0.9998851294</v>
      </c>
      <c r="GD277" s="7">
        <f t="shared" si="284"/>
        <v>0.9998851294</v>
      </c>
      <c r="GE277" s="7">
        <f t="shared" si="284"/>
        <v>0.9999450126</v>
      </c>
      <c r="GF277" s="7">
        <f t="shared" si="284"/>
        <v>0.9999450126</v>
      </c>
      <c r="GG277" s="7">
        <f t="shared" si="284"/>
        <v>0.9999452122</v>
      </c>
      <c r="GH277" s="7">
        <f t="shared" si="284"/>
        <v>0.9999452122</v>
      </c>
      <c r="GI277" s="7">
        <f t="shared" si="284"/>
        <v>0.9999748015</v>
      </c>
      <c r="GJ277" s="7">
        <f t="shared" si="284"/>
        <v>0.9999748015</v>
      </c>
      <c r="GK277" s="7">
        <f t="shared" si="284"/>
        <v>0.9999753061</v>
      </c>
      <c r="GL277" s="7">
        <f t="shared" si="284"/>
        <v>0.9999753061</v>
      </c>
      <c r="GM277" s="7">
        <f t="shared" si="284"/>
        <v>0.9999894126</v>
      </c>
      <c r="GN277" s="7">
        <f t="shared" si="284"/>
        <v>0.9999894126</v>
      </c>
      <c r="GO277" s="7">
        <f t="shared" si="284"/>
        <v>0.9999906399</v>
      </c>
      <c r="GP277" s="7">
        <f t="shared" si="284"/>
        <v>0.9999906399</v>
      </c>
      <c r="GQ277" s="7">
        <f t="shared" si="284"/>
        <v>0.9999971256</v>
      </c>
      <c r="GR277" s="7">
        <f t="shared" si="284"/>
        <v>0.9999971256</v>
      </c>
      <c r="GS277" s="13">
        <v>1.0</v>
      </c>
      <c r="GT277" s="13">
        <v>1.0</v>
      </c>
    </row>
    <row r="278">
      <c r="A278" s="6">
        <f t="shared" si="156"/>
        <v>127</v>
      </c>
      <c r="B278" s="7">
        <v>0.0</v>
      </c>
      <c r="C278" s="7">
        <v>0.0</v>
      </c>
      <c r="D278" s="7">
        <f t="shared" ref="D278:GR278" si="285">(0.5*B277+0.5*F277)</f>
        <v>0.000002050817073</v>
      </c>
      <c r="E278" s="7">
        <f t="shared" si="285"/>
        <v>0.00000468006973</v>
      </c>
      <c r="F278" s="7">
        <f t="shared" si="285"/>
        <v>0.000006730886802</v>
      </c>
      <c r="G278" s="7">
        <f t="shared" si="285"/>
        <v>0.000006730886802</v>
      </c>
      <c r="H278" s="7">
        <f t="shared" si="285"/>
        <v>0.000007596787344</v>
      </c>
      <c r="I278" s="7">
        <f t="shared" si="285"/>
        <v>0.00001702704021</v>
      </c>
      <c r="J278" s="7">
        <f t="shared" si="285"/>
        <v>0.00001789294075</v>
      </c>
      <c r="K278" s="7">
        <f t="shared" si="285"/>
        <v>0.00001789294075</v>
      </c>
      <c r="L278" s="7">
        <f t="shared" si="285"/>
        <v>0.0000182450102</v>
      </c>
      <c r="M278" s="7">
        <f t="shared" si="285"/>
        <v>0.00003974087603</v>
      </c>
      <c r="N278" s="7">
        <f t="shared" si="285"/>
        <v>0.00004009294548</v>
      </c>
      <c r="O278" s="7">
        <f t="shared" si="285"/>
        <v>0.00004009294548</v>
      </c>
      <c r="P278" s="7">
        <f t="shared" si="285"/>
        <v>0.00004023071178</v>
      </c>
      <c r="Q278" s="7">
        <f t="shared" si="285"/>
        <v>0.0000848291939</v>
      </c>
      <c r="R278" s="7">
        <f t="shared" si="285"/>
        <v>0.0000849669602</v>
      </c>
      <c r="S278" s="7">
        <f t="shared" si="285"/>
        <v>0.0000849669602</v>
      </c>
      <c r="T278" s="7">
        <f t="shared" si="285"/>
        <v>0.00008501880774</v>
      </c>
      <c r="U278" s="7">
        <f t="shared" si="285"/>
        <v>0.0001733990792</v>
      </c>
      <c r="V278" s="7">
        <f t="shared" si="285"/>
        <v>0.0001734509267</v>
      </c>
      <c r="W278" s="7">
        <f t="shared" si="285"/>
        <v>0.0001734509267</v>
      </c>
      <c r="X278" s="7">
        <f t="shared" si="285"/>
        <v>0.0001734696801</v>
      </c>
      <c r="Y278" s="7">
        <f t="shared" si="285"/>
        <v>0.0003422758811</v>
      </c>
      <c r="Z278" s="7">
        <f t="shared" si="285"/>
        <v>0.0003422946345</v>
      </c>
      <c r="AA278" s="7">
        <f t="shared" si="285"/>
        <v>0.0003422946345</v>
      </c>
      <c r="AB278" s="7">
        <f t="shared" si="285"/>
        <v>0.0003423011488</v>
      </c>
      <c r="AC278" s="7">
        <f t="shared" si="285"/>
        <v>0.0006536828837</v>
      </c>
      <c r="AD278" s="7">
        <f t="shared" si="285"/>
        <v>0.000653689398</v>
      </c>
      <c r="AE278" s="7">
        <f t="shared" si="285"/>
        <v>0.000653689398</v>
      </c>
      <c r="AF278" s="7">
        <f t="shared" si="285"/>
        <v>0.0006536915695</v>
      </c>
      <c r="AG278" s="7">
        <f t="shared" si="285"/>
        <v>0.001208772799</v>
      </c>
      <c r="AH278" s="7">
        <f t="shared" si="285"/>
        <v>0.00120877497</v>
      </c>
      <c r="AI278" s="7">
        <f t="shared" si="285"/>
        <v>0.00120877497</v>
      </c>
      <c r="AJ278" s="7">
        <f t="shared" si="285"/>
        <v>0.001208775664</v>
      </c>
      <c r="AK278" s="7">
        <f t="shared" si="285"/>
        <v>0.002165408065</v>
      </c>
      <c r="AL278" s="7">
        <f t="shared" si="285"/>
        <v>0.002165408759</v>
      </c>
      <c r="AM278" s="7">
        <f t="shared" si="285"/>
        <v>0.002165408759</v>
      </c>
      <c r="AN278" s="7">
        <f t="shared" si="285"/>
        <v>0.002165408972</v>
      </c>
      <c r="AO278" s="7">
        <f t="shared" si="285"/>
        <v>0.003759797251</v>
      </c>
      <c r="AP278" s="7">
        <f t="shared" si="285"/>
        <v>0.003759797463</v>
      </c>
      <c r="AQ278" s="7">
        <f t="shared" si="285"/>
        <v>0.003759797463</v>
      </c>
      <c r="AR278" s="7">
        <f t="shared" si="285"/>
        <v>0.003759797526</v>
      </c>
      <c r="AS278" s="7">
        <f t="shared" si="285"/>
        <v>0.006330342174</v>
      </c>
      <c r="AT278" s="7">
        <f t="shared" si="285"/>
        <v>0.006330342237</v>
      </c>
      <c r="AU278" s="7">
        <f t="shared" si="285"/>
        <v>0.006330342237</v>
      </c>
      <c r="AV278" s="7">
        <f t="shared" si="285"/>
        <v>0.006330342254</v>
      </c>
      <c r="AW278" s="7">
        <f t="shared" si="285"/>
        <v>0.01034039199</v>
      </c>
      <c r="AX278" s="7">
        <f t="shared" si="285"/>
        <v>0.010340392</v>
      </c>
      <c r="AY278" s="7">
        <f t="shared" si="285"/>
        <v>0.010340392</v>
      </c>
      <c r="AZ278" s="7">
        <f t="shared" si="285"/>
        <v>0.01034039201</v>
      </c>
      <c r="BA278" s="7">
        <f t="shared" si="285"/>
        <v>0.01639478084</v>
      </c>
      <c r="BB278" s="7">
        <f t="shared" si="285"/>
        <v>0.01639478084</v>
      </c>
      <c r="BC278" s="7">
        <f t="shared" si="285"/>
        <v>0.01639478084</v>
      </c>
      <c r="BD278" s="7">
        <f t="shared" si="285"/>
        <v>0.01639478085</v>
      </c>
      <c r="BE278" s="7">
        <f t="shared" si="285"/>
        <v>0.02524350299</v>
      </c>
      <c r="BF278" s="7">
        <f t="shared" si="285"/>
        <v>0.02524350299</v>
      </c>
      <c r="BG278" s="7">
        <f t="shared" si="285"/>
        <v>0.02524350299</v>
      </c>
      <c r="BH278" s="7">
        <f t="shared" si="285"/>
        <v>0.02524350299</v>
      </c>
      <c r="BI278" s="7">
        <f t="shared" si="285"/>
        <v>0.03776527961</v>
      </c>
      <c r="BJ278" s="7">
        <f t="shared" si="285"/>
        <v>0.03776527962</v>
      </c>
      <c r="BK278" s="7">
        <f t="shared" si="285"/>
        <v>0.03776527962</v>
      </c>
      <c r="BL278" s="7">
        <f t="shared" si="285"/>
        <v>0.03776527962</v>
      </c>
      <c r="BM278" s="7">
        <f t="shared" si="285"/>
        <v>0.05492475128</v>
      </c>
      <c r="BN278" s="7">
        <f t="shared" si="285"/>
        <v>0.05492475128</v>
      </c>
      <c r="BO278" s="7">
        <f t="shared" si="285"/>
        <v>0.05492475128</v>
      </c>
      <c r="BP278" s="7">
        <f t="shared" si="285"/>
        <v>0.05492475128</v>
      </c>
      <c r="BQ278" s="7">
        <f t="shared" si="285"/>
        <v>0.07770005004</v>
      </c>
      <c r="BR278" s="7">
        <f t="shared" si="285"/>
        <v>0.07770005004</v>
      </c>
      <c r="BS278" s="7">
        <f t="shared" si="285"/>
        <v>0.07770005004</v>
      </c>
      <c r="BT278" s="7">
        <f t="shared" si="285"/>
        <v>0.07770005004</v>
      </c>
      <c r="BU278" s="7">
        <f t="shared" si="285"/>
        <v>0.106982577</v>
      </c>
      <c r="BV278" s="7">
        <f t="shared" si="285"/>
        <v>0.106982577</v>
      </c>
      <c r="BW278" s="7">
        <f t="shared" si="285"/>
        <v>0.106982577</v>
      </c>
      <c r="BX278" s="7">
        <f t="shared" si="285"/>
        <v>0.106982577</v>
      </c>
      <c r="BY278" s="7">
        <f t="shared" si="285"/>
        <v>0.1434573036</v>
      </c>
      <c r="BZ278" s="7">
        <f t="shared" si="285"/>
        <v>0.1434573036</v>
      </c>
      <c r="CA278" s="7">
        <f t="shared" si="285"/>
        <v>0.1434573036</v>
      </c>
      <c r="CB278" s="7">
        <f t="shared" si="285"/>
        <v>0.1434573036</v>
      </c>
      <c r="CC278" s="7">
        <f t="shared" si="285"/>
        <v>0.1874785253</v>
      </c>
      <c r="CD278" s="7">
        <f t="shared" si="285"/>
        <v>0.1874785253</v>
      </c>
      <c r="CE278" s="7">
        <f t="shared" si="285"/>
        <v>0.1874785253</v>
      </c>
      <c r="CF278" s="7">
        <f t="shared" si="285"/>
        <v>0.1874785253</v>
      </c>
      <c r="CG278" s="7">
        <f t="shared" si="285"/>
        <v>0.2389609711</v>
      </c>
      <c r="CH278" s="7">
        <f t="shared" si="285"/>
        <v>0.2389609711</v>
      </c>
      <c r="CI278" s="7">
        <f t="shared" si="285"/>
        <v>0.2389609711</v>
      </c>
      <c r="CJ278" s="7">
        <f t="shared" si="285"/>
        <v>0.2389609711</v>
      </c>
      <c r="CK278" s="7">
        <f t="shared" si="285"/>
        <v>0.297307743</v>
      </c>
      <c r="CL278" s="7">
        <f t="shared" si="285"/>
        <v>0.297307743</v>
      </c>
      <c r="CM278" s="7">
        <f t="shared" si="285"/>
        <v>0.297307743</v>
      </c>
      <c r="CN278" s="7">
        <f t="shared" si="285"/>
        <v>0.297307743</v>
      </c>
      <c r="CO278" s="7">
        <f t="shared" si="285"/>
        <v>0.3613935416</v>
      </c>
      <c r="CP278" s="7">
        <f t="shared" si="285"/>
        <v>0.3613935416</v>
      </c>
      <c r="CQ278" s="7">
        <f t="shared" si="285"/>
        <v>0.3613935416</v>
      </c>
      <c r="CR278" s="7">
        <f t="shared" si="285"/>
        <v>0.3613935416</v>
      </c>
      <c r="CS278" s="7">
        <f t="shared" si="285"/>
        <v>0.4296139078</v>
      </c>
      <c r="CT278" s="7">
        <f t="shared" si="285"/>
        <v>0.4296139078</v>
      </c>
      <c r="CU278" s="7">
        <f t="shared" si="285"/>
        <v>0.4296139078</v>
      </c>
      <c r="CV278" s="7">
        <f t="shared" si="285"/>
        <v>0.4296139078</v>
      </c>
      <c r="CW278" s="7">
        <f t="shared" si="285"/>
        <v>0.5</v>
      </c>
      <c r="CX278" s="7">
        <f t="shared" si="285"/>
        <v>0.5</v>
      </c>
      <c r="CY278" s="7">
        <f t="shared" si="285"/>
        <v>0.5</v>
      </c>
      <c r="CZ278" s="7">
        <f t="shared" si="285"/>
        <v>0.5</v>
      </c>
      <c r="DA278" s="7">
        <f t="shared" si="285"/>
        <v>0.5703860922</v>
      </c>
      <c r="DB278" s="7">
        <f t="shared" si="285"/>
        <v>0.5703860922</v>
      </c>
      <c r="DC278" s="7">
        <f t="shared" si="285"/>
        <v>0.5703860922</v>
      </c>
      <c r="DD278" s="7">
        <f t="shared" si="285"/>
        <v>0.5703860922</v>
      </c>
      <c r="DE278" s="7">
        <f t="shared" si="285"/>
        <v>0.6386064584</v>
      </c>
      <c r="DF278" s="7">
        <f t="shared" si="285"/>
        <v>0.6386064584</v>
      </c>
      <c r="DG278" s="7">
        <f t="shared" si="285"/>
        <v>0.6386064584</v>
      </c>
      <c r="DH278" s="7">
        <f t="shared" si="285"/>
        <v>0.6386064584</v>
      </c>
      <c r="DI278" s="7">
        <f t="shared" si="285"/>
        <v>0.702692257</v>
      </c>
      <c r="DJ278" s="7">
        <f t="shared" si="285"/>
        <v>0.702692257</v>
      </c>
      <c r="DK278" s="7">
        <f t="shared" si="285"/>
        <v>0.702692257</v>
      </c>
      <c r="DL278" s="7">
        <f t="shared" si="285"/>
        <v>0.702692257</v>
      </c>
      <c r="DM278" s="7">
        <f t="shared" si="285"/>
        <v>0.7610390289</v>
      </c>
      <c r="DN278" s="7">
        <f t="shared" si="285"/>
        <v>0.7610390289</v>
      </c>
      <c r="DO278" s="7">
        <f t="shared" si="285"/>
        <v>0.7610390289</v>
      </c>
      <c r="DP278" s="7">
        <f t="shared" si="285"/>
        <v>0.7610390289</v>
      </c>
      <c r="DQ278" s="7">
        <f t="shared" si="285"/>
        <v>0.8125214747</v>
      </c>
      <c r="DR278" s="7">
        <f t="shared" si="285"/>
        <v>0.8125214747</v>
      </c>
      <c r="DS278" s="7">
        <f t="shared" si="285"/>
        <v>0.8125214747</v>
      </c>
      <c r="DT278" s="7">
        <f t="shared" si="285"/>
        <v>0.8125214747</v>
      </c>
      <c r="DU278" s="7">
        <f t="shared" si="285"/>
        <v>0.8565426964</v>
      </c>
      <c r="DV278" s="7">
        <f t="shared" si="285"/>
        <v>0.8565426964</v>
      </c>
      <c r="DW278" s="7">
        <f t="shared" si="285"/>
        <v>0.8565426964</v>
      </c>
      <c r="DX278" s="7">
        <f t="shared" si="285"/>
        <v>0.8565426964</v>
      </c>
      <c r="DY278" s="7">
        <f t="shared" si="285"/>
        <v>0.893017423</v>
      </c>
      <c r="DZ278" s="7">
        <f t="shared" si="285"/>
        <v>0.893017423</v>
      </c>
      <c r="EA278" s="7">
        <f t="shared" si="285"/>
        <v>0.893017423</v>
      </c>
      <c r="EB278" s="7">
        <f t="shared" si="285"/>
        <v>0.893017423</v>
      </c>
      <c r="EC278" s="7">
        <f t="shared" si="285"/>
        <v>0.92229995</v>
      </c>
      <c r="ED278" s="7">
        <f t="shared" si="285"/>
        <v>0.92229995</v>
      </c>
      <c r="EE278" s="7">
        <f t="shared" si="285"/>
        <v>0.92229995</v>
      </c>
      <c r="EF278" s="7">
        <f t="shared" si="285"/>
        <v>0.92229995</v>
      </c>
      <c r="EG278" s="7">
        <f t="shared" si="285"/>
        <v>0.9450752487</v>
      </c>
      <c r="EH278" s="7">
        <f t="shared" si="285"/>
        <v>0.9450752487</v>
      </c>
      <c r="EI278" s="7">
        <f t="shared" si="285"/>
        <v>0.9450752487</v>
      </c>
      <c r="EJ278" s="7">
        <f t="shared" si="285"/>
        <v>0.9450752487</v>
      </c>
      <c r="EK278" s="7">
        <f t="shared" si="285"/>
        <v>0.9622347204</v>
      </c>
      <c r="EL278" s="7">
        <f t="shared" si="285"/>
        <v>0.9622347204</v>
      </c>
      <c r="EM278" s="7">
        <f t="shared" si="285"/>
        <v>0.9622347204</v>
      </c>
      <c r="EN278" s="7">
        <f t="shared" si="285"/>
        <v>0.9622347204</v>
      </c>
      <c r="EO278" s="7">
        <f t="shared" si="285"/>
        <v>0.974756497</v>
      </c>
      <c r="EP278" s="7">
        <f t="shared" si="285"/>
        <v>0.974756497</v>
      </c>
      <c r="EQ278" s="7">
        <f t="shared" si="285"/>
        <v>0.974756497</v>
      </c>
      <c r="ER278" s="7">
        <f t="shared" si="285"/>
        <v>0.974756497</v>
      </c>
      <c r="ES278" s="7">
        <f t="shared" si="285"/>
        <v>0.9836052192</v>
      </c>
      <c r="ET278" s="7">
        <f t="shared" si="285"/>
        <v>0.9836052192</v>
      </c>
      <c r="EU278" s="7">
        <f t="shared" si="285"/>
        <v>0.9836052192</v>
      </c>
      <c r="EV278" s="7">
        <f t="shared" si="285"/>
        <v>0.9836052192</v>
      </c>
      <c r="EW278" s="7">
        <f t="shared" si="285"/>
        <v>0.989659608</v>
      </c>
      <c r="EX278" s="7">
        <f t="shared" si="285"/>
        <v>0.989659608</v>
      </c>
      <c r="EY278" s="7">
        <f t="shared" si="285"/>
        <v>0.989659608</v>
      </c>
      <c r="EZ278" s="7">
        <f t="shared" si="285"/>
        <v>0.989659608</v>
      </c>
      <c r="FA278" s="7">
        <f t="shared" si="285"/>
        <v>0.9936696578</v>
      </c>
      <c r="FB278" s="7">
        <f t="shared" si="285"/>
        <v>0.9936696578</v>
      </c>
      <c r="FC278" s="7">
        <f t="shared" si="285"/>
        <v>0.9936696578</v>
      </c>
      <c r="FD278" s="7">
        <f t="shared" si="285"/>
        <v>0.9936696578</v>
      </c>
      <c r="FE278" s="7">
        <f t="shared" si="285"/>
        <v>0.9962402025</v>
      </c>
      <c r="FF278" s="7">
        <f t="shared" si="285"/>
        <v>0.9962402025</v>
      </c>
      <c r="FG278" s="7">
        <f t="shared" si="285"/>
        <v>0.9962402027</v>
      </c>
      <c r="FH278" s="7">
        <f t="shared" si="285"/>
        <v>0.9962402027</v>
      </c>
      <c r="FI278" s="7">
        <f t="shared" si="285"/>
        <v>0.9978345912</v>
      </c>
      <c r="FJ278" s="7">
        <f t="shared" si="285"/>
        <v>0.9978345912</v>
      </c>
      <c r="FK278" s="7">
        <f t="shared" si="285"/>
        <v>0.9978345919</v>
      </c>
      <c r="FL278" s="7">
        <f t="shared" si="285"/>
        <v>0.9978345919</v>
      </c>
      <c r="FM278" s="7">
        <f t="shared" si="285"/>
        <v>0.998791225</v>
      </c>
      <c r="FN278" s="7">
        <f t="shared" si="285"/>
        <v>0.998791225</v>
      </c>
      <c r="FO278" s="7">
        <f t="shared" si="285"/>
        <v>0.9987912272</v>
      </c>
      <c r="FP278" s="7">
        <f t="shared" si="285"/>
        <v>0.9987912272</v>
      </c>
      <c r="FQ278" s="7">
        <f t="shared" si="285"/>
        <v>0.9993463106</v>
      </c>
      <c r="FR278" s="7">
        <f t="shared" si="285"/>
        <v>0.9993463106</v>
      </c>
      <c r="FS278" s="7">
        <f t="shared" si="285"/>
        <v>0.9993463171</v>
      </c>
      <c r="FT278" s="7">
        <f t="shared" si="285"/>
        <v>0.9993463171</v>
      </c>
      <c r="FU278" s="7">
        <f t="shared" si="285"/>
        <v>0.9996577054</v>
      </c>
      <c r="FV278" s="7">
        <f t="shared" si="285"/>
        <v>0.9996577054</v>
      </c>
      <c r="FW278" s="7">
        <f t="shared" si="285"/>
        <v>0.9996577241</v>
      </c>
      <c r="FX278" s="7">
        <f t="shared" si="285"/>
        <v>0.9996577241</v>
      </c>
      <c r="FY278" s="7">
        <f t="shared" si="285"/>
        <v>0.9998265491</v>
      </c>
      <c r="FZ278" s="7">
        <f t="shared" si="285"/>
        <v>0.9998265491</v>
      </c>
      <c r="GA278" s="7">
        <f t="shared" si="285"/>
        <v>0.9998266009</v>
      </c>
      <c r="GB278" s="7">
        <f t="shared" si="285"/>
        <v>0.9998266009</v>
      </c>
      <c r="GC278" s="7">
        <f t="shared" si="285"/>
        <v>0.999915033</v>
      </c>
      <c r="GD278" s="7">
        <f t="shared" si="285"/>
        <v>0.999915033</v>
      </c>
      <c r="GE278" s="7">
        <f t="shared" si="285"/>
        <v>0.9999151708</v>
      </c>
      <c r="GF278" s="7">
        <f t="shared" si="285"/>
        <v>0.9999151708</v>
      </c>
      <c r="GG278" s="7">
        <f t="shared" si="285"/>
        <v>0.9999599071</v>
      </c>
      <c r="GH278" s="7">
        <f t="shared" si="285"/>
        <v>0.9999599071</v>
      </c>
      <c r="GI278" s="7">
        <f t="shared" si="285"/>
        <v>0.9999602591</v>
      </c>
      <c r="GJ278" s="7">
        <f t="shared" si="285"/>
        <v>0.9999602591</v>
      </c>
      <c r="GK278" s="7">
        <f t="shared" si="285"/>
        <v>0.9999821071</v>
      </c>
      <c r="GL278" s="7">
        <f t="shared" si="285"/>
        <v>0.9999821071</v>
      </c>
      <c r="GM278" s="7">
        <f t="shared" si="285"/>
        <v>0.999982973</v>
      </c>
      <c r="GN278" s="7">
        <f t="shared" si="285"/>
        <v>0.999982973</v>
      </c>
      <c r="GO278" s="7">
        <f t="shared" si="285"/>
        <v>0.9999932691</v>
      </c>
      <c r="GP278" s="7">
        <f t="shared" si="285"/>
        <v>0.9999932691</v>
      </c>
      <c r="GQ278" s="7">
        <f t="shared" si="285"/>
        <v>0.9999953199</v>
      </c>
      <c r="GR278" s="7">
        <f t="shared" si="285"/>
        <v>0.9999953199</v>
      </c>
      <c r="GS278" s="13">
        <v>1.0</v>
      </c>
      <c r="GT278" s="13">
        <v>1.0</v>
      </c>
    </row>
    <row r="279">
      <c r="A279" s="6">
        <f t="shared" si="156"/>
        <v>128</v>
      </c>
      <c r="B279" s="7">
        <v>0.0</v>
      </c>
      <c r="C279" s="7">
        <v>0.0</v>
      </c>
      <c r="D279" s="7">
        <f t="shared" ref="D279:GR279" si="286">(0.5*B278+0.5*F278)</f>
        <v>0.000003365443401</v>
      </c>
      <c r="E279" s="7">
        <f t="shared" si="286"/>
        <v>0.000003365443401</v>
      </c>
      <c r="F279" s="7">
        <f t="shared" si="286"/>
        <v>0.000004823802208</v>
      </c>
      <c r="G279" s="7">
        <f t="shared" si="286"/>
        <v>0.00001085355497</v>
      </c>
      <c r="H279" s="7">
        <f t="shared" si="286"/>
        <v>0.00001231191378</v>
      </c>
      <c r="I279" s="7">
        <f t="shared" si="286"/>
        <v>0.00001231191378</v>
      </c>
      <c r="J279" s="7">
        <f t="shared" si="286"/>
        <v>0.00001292089877</v>
      </c>
      <c r="K279" s="7">
        <f t="shared" si="286"/>
        <v>0.00002838395812</v>
      </c>
      <c r="L279" s="7">
        <f t="shared" si="286"/>
        <v>0.00002899294311</v>
      </c>
      <c r="M279" s="7">
        <f t="shared" si="286"/>
        <v>0.00002899294311</v>
      </c>
      <c r="N279" s="7">
        <f t="shared" si="286"/>
        <v>0.00002923786099</v>
      </c>
      <c r="O279" s="7">
        <f t="shared" si="286"/>
        <v>0.00006228503496</v>
      </c>
      <c r="P279" s="7">
        <f t="shared" si="286"/>
        <v>0.00006252995284</v>
      </c>
      <c r="Q279" s="7">
        <f t="shared" si="286"/>
        <v>0.00006252995284</v>
      </c>
      <c r="R279" s="7">
        <f t="shared" si="286"/>
        <v>0.00006262475976</v>
      </c>
      <c r="S279" s="7">
        <f t="shared" si="286"/>
        <v>0.0001291141365</v>
      </c>
      <c r="T279" s="7">
        <f t="shared" si="286"/>
        <v>0.0001292089435</v>
      </c>
      <c r="U279" s="7">
        <f t="shared" si="286"/>
        <v>0.0001292089435</v>
      </c>
      <c r="V279" s="7">
        <f t="shared" si="286"/>
        <v>0.0001292442439</v>
      </c>
      <c r="W279" s="7">
        <f t="shared" si="286"/>
        <v>0.0002578374801</v>
      </c>
      <c r="X279" s="7">
        <f t="shared" si="286"/>
        <v>0.0002578727806</v>
      </c>
      <c r="Y279" s="7">
        <f t="shared" si="286"/>
        <v>0.0002578727806</v>
      </c>
      <c r="Z279" s="7">
        <f t="shared" si="286"/>
        <v>0.0002578854144</v>
      </c>
      <c r="AA279" s="7">
        <f t="shared" si="286"/>
        <v>0.0004979793824</v>
      </c>
      <c r="AB279" s="7">
        <f t="shared" si="286"/>
        <v>0.0004979920163</v>
      </c>
      <c r="AC279" s="7">
        <f t="shared" si="286"/>
        <v>0.0004979920163</v>
      </c>
      <c r="AD279" s="7">
        <f t="shared" si="286"/>
        <v>0.0004979963591</v>
      </c>
      <c r="AE279" s="7">
        <f t="shared" si="286"/>
        <v>0.0009312278413</v>
      </c>
      <c r="AF279" s="7">
        <f t="shared" si="286"/>
        <v>0.0009312321842</v>
      </c>
      <c r="AG279" s="7">
        <f t="shared" si="286"/>
        <v>0.0009312321842</v>
      </c>
      <c r="AH279" s="7">
        <f t="shared" si="286"/>
        <v>0.0009312336169</v>
      </c>
      <c r="AI279" s="7">
        <f t="shared" si="286"/>
        <v>0.001687090432</v>
      </c>
      <c r="AJ279" s="7">
        <f t="shared" si="286"/>
        <v>0.001687091865</v>
      </c>
      <c r="AK279" s="7">
        <f t="shared" si="286"/>
        <v>0.001687091865</v>
      </c>
      <c r="AL279" s="7">
        <f t="shared" si="286"/>
        <v>0.001687092318</v>
      </c>
      <c r="AM279" s="7">
        <f t="shared" si="286"/>
        <v>0.002962602658</v>
      </c>
      <c r="AN279" s="7">
        <f t="shared" si="286"/>
        <v>0.002962603111</v>
      </c>
      <c r="AO279" s="7">
        <f t="shared" si="286"/>
        <v>0.002962603111</v>
      </c>
      <c r="AP279" s="7">
        <f t="shared" si="286"/>
        <v>0.002962603249</v>
      </c>
      <c r="AQ279" s="7">
        <f t="shared" si="286"/>
        <v>0.005045069713</v>
      </c>
      <c r="AR279" s="7">
        <f t="shared" si="286"/>
        <v>0.00504506985</v>
      </c>
      <c r="AS279" s="7">
        <f t="shared" si="286"/>
        <v>0.00504506985</v>
      </c>
      <c r="AT279" s="7">
        <f t="shared" si="286"/>
        <v>0.00504506989</v>
      </c>
      <c r="AU279" s="7">
        <f t="shared" si="286"/>
        <v>0.00833536708</v>
      </c>
      <c r="AV279" s="7">
        <f t="shared" si="286"/>
        <v>0.00833536712</v>
      </c>
      <c r="AW279" s="7">
        <f t="shared" si="286"/>
        <v>0.00833536712</v>
      </c>
      <c r="AX279" s="7">
        <f t="shared" si="286"/>
        <v>0.008335367131</v>
      </c>
      <c r="AY279" s="7">
        <f t="shared" si="286"/>
        <v>0.01336758641</v>
      </c>
      <c r="AZ279" s="7">
        <f t="shared" si="286"/>
        <v>0.01336758642</v>
      </c>
      <c r="BA279" s="7">
        <f t="shared" si="286"/>
        <v>0.01336758642</v>
      </c>
      <c r="BB279" s="7">
        <f t="shared" si="286"/>
        <v>0.01336758643</v>
      </c>
      <c r="BC279" s="7">
        <f t="shared" si="286"/>
        <v>0.02081914192</v>
      </c>
      <c r="BD279" s="7">
        <f t="shared" si="286"/>
        <v>0.02081914192</v>
      </c>
      <c r="BE279" s="7">
        <f t="shared" si="286"/>
        <v>0.02081914192</v>
      </c>
      <c r="BF279" s="7">
        <f t="shared" si="286"/>
        <v>0.02081914192</v>
      </c>
      <c r="BG279" s="7">
        <f t="shared" si="286"/>
        <v>0.0315043913</v>
      </c>
      <c r="BH279" s="7">
        <f t="shared" si="286"/>
        <v>0.0315043913</v>
      </c>
      <c r="BI279" s="7">
        <f t="shared" si="286"/>
        <v>0.0315043913</v>
      </c>
      <c r="BJ279" s="7">
        <f t="shared" si="286"/>
        <v>0.0315043913</v>
      </c>
      <c r="BK279" s="7">
        <f t="shared" si="286"/>
        <v>0.04634501545</v>
      </c>
      <c r="BL279" s="7">
        <f t="shared" si="286"/>
        <v>0.04634501545</v>
      </c>
      <c r="BM279" s="7">
        <f t="shared" si="286"/>
        <v>0.04634501545</v>
      </c>
      <c r="BN279" s="7">
        <f t="shared" si="286"/>
        <v>0.04634501545</v>
      </c>
      <c r="BO279" s="7">
        <f t="shared" si="286"/>
        <v>0.06631240066</v>
      </c>
      <c r="BP279" s="7">
        <f t="shared" si="286"/>
        <v>0.06631240066</v>
      </c>
      <c r="BQ279" s="7">
        <f t="shared" si="286"/>
        <v>0.06631240066</v>
      </c>
      <c r="BR279" s="7">
        <f t="shared" si="286"/>
        <v>0.06631240066</v>
      </c>
      <c r="BS279" s="7">
        <f t="shared" si="286"/>
        <v>0.09234131353</v>
      </c>
      <c r="BT279" s="7">
        <f t="shared" si="286"/>
        <v>0.09234131353</v>
      </c>
      <c r="BU279" s="7">
        <f t="shared" si="286"/>
        <v>0.09234131353</v>
      </c>
      <c r="BV279" s="7">
        <f t="shared" si="286"/>
        <v>0.09234131353</v>
      </c>
      <c r="BW279" s="7">
        <f t="shared" si="286"/>
        <v>0.1252199403</v>
      </c>
      <c r="BX279" s="7">
        <f t="shared" si="286"/>
        <v>0.1252199403</v>
      </c>
      <c r="BY279" s="7">
        <f t="shared" si="286"/>
        <v>0.1252199403</v>
      </c>
      <c r="BZ279" s="7">
        <f t="shared" si="286"/>
        <v>0.1252199403</v>
      </c>
      <c r="CA279" s="7">
        <f t="shared" si="286"/>
        <v>0.1654679145</v>
      </c>
      <c r="CB279" s="7">
        <f t="shared" si="286"/>
        <v>0.1654679145</v>
      </c>
      <c r="CC279" s="7">
        <f t="shared" si="286"/>
        <v>0.1654679145</v>
      </c>
      <c r="CD279" s="7">
        <f t="shared" si="286"/>
        <v>0.1654679145</v>
      </c>
      <c r="CE279" s="7">
        <f t="shared" si="286"/>
        <v>0.2132197482</v>
      </c>
      <c r="CF279" s="7">
        <f t="shared" si="286"/>
        <v>0.2132197482</v>
      </c>
      <c r="CG279" s="7">
        <f t="shared" si="286"/>
        <v>0.2132197482</v>
      </c>
      <c r="CH279" s="7">
        <f t="shared" si="286"/>
        <v>0.2132197482</v>
      </c>
      <c r="CI279" s="7">
        <f t="shared" si="286"/>
        <v>0.268134357</v>
      </c>
      <c r="CJ279" s="7">
        <f t="shared" si="286"/>
        <v>0.268134357</v>
      </c>
      <c r="CK279" s="7">
        <f t="shared" si="286"/>
        <v>0.268134357</v>
      </c>
      <c r="CL279" s="7">
        <f t="shared" si="286"/>
        <v>0.268134357</v>
      </c>
      <c r="CM279" s="7">
        <f t="shared" si="286"/>
        <v>0.3293506423</v>
      </c>
      <c r="CN279" s="7">
        <f t="shared" si="286"/>
        <v>0.3293506423</v>
      </c>
      <c r="CO279" s="7">
        <f t="shared" si="286"/>
        <v>0.3293506423</v>
      </c>
      <c r="CP279" s="7">
        <f t="shared" si="286"/>
        <v>0.3293506423</v>
      </c>
      <c r="CQ279" s="7">
        <f t="shared" si="286"/>
        <v>0.3955037247</v>
      </c>
      <c r="CR279" s="7">
        <f t="shared" si="286"/>
        <v>0.3955037247</v>
      </c>
      <c r="CS279" s="7">
        <f t="shared" si="286"/>
        <v>0.3955037247</v>
      </c>
      <c r="CT279" s="7">
        <f t="shared" si="286"/>
        <v>0.3955037247</v>
      </c>
      <c r="CU279" s="7">
        <f t="shared" si="286"/>
        <v>0.4648069539</v>
      </c>
      <c r="CV279" s="7">
        <f t="shared" si="286"/>
        <v>0.4648069539</v>
      </c>
      <c r="CW279" s="7">
        <f t="shared" si="286"/>
        <v>0.4648069539</v>
      </c>
      <c r="CX279" s="7">
        <f t="shared" si="286"/>
        <v>0.4648069539</v>
      </c>
      <c r="CY279" s="7">
        <f t="shared" si="286"/>
        <v>0.5351930461</v>
      </c>
      <c r="CZ279" s="7">
        <f t="shared" si="286"/>
        <v>0.5351930461</v>
      </c>
      <c r="DA279" s="7">
        <f t="shared" si="286"/>
        <v>0.5351930461</v>
      </c>
      <c r="DB279" s="7">
        <f t="shared" si="286"/>
        <v>0.5351930461</v>
      </c>
      <c r="DC279" s="7">
        <f t="shared" si="286"/>
        <v>0.6044962753</v>
      </c>
      <c r="DD279" s="7">
        <f t="shared" si="286"/>
        <v>0.6044962753</v>
      </c>
      <c r="DE279" s="7">
        <f t="shared" si="286"/>
        <v>0.6044962753</v>
      </c>
      <c r="DF279" s="7">
        <f t="shared" si="286"/>
        <v>0.6044962753</v>
      </c>
      <c r="DG279" s="7">
        <f t="shared" si="286"/>
        <v>0.6706493577</v>
      </c>
      <c r="DH279" s="7">
        <f t="shared" si="286"/>
        <v>0.6706493577</v>
      </c>
      <c r="DI279" s="7">
        <f t="shared" si="286"/>
        <v>0.6706493577</v>
      </c>
      <c r="DJ279" s="7">
        <f t="shared" si="286"/>
        <v>0.6706493577</v>
      </c>
      <c r="DK279" s="7">
        <f t="shared" si="286"/>
        <v>0.731865643</v>
      </c>
      <c r="DL279" s="7">
        <f t="shared" si="286"/>
        <v>0.731865643</v>
      </c>
      <c r="DM279" s="7">
        <f t="shared" si="286"/>
        <v>0.731865643</v>
      </c>
      <c r="DN279" s="7">
        <f t="shared" si="286"/>
        <v>0.731865643</v>
      </c>
      <c r="DO279" s="7">
        <f t="shared" si="286"/>
        <v>0.7867802518</v>
      </c>
      <c r="DP279" s="7">
        <f t="shared" si="286"/>
        <v>0.7867802518</v>
      </c>
      <c r="DQ279" s="7">
        <f t="shared" si="286"/>
        <v>0.7867802518</v>
      </c>
      <c r="DR279" s="7">
        <f t="shared" si="286"/>
        <v>0.7867802518</v>
      </c>
      <c r="DS279" s="7">
        <f t="shared" si="286"/>
        <v>0.8345320855</v>
      </c>
      <c r="DT279" s="7">
        <f t="shared" si="286"/>
        <v>0.8345320855</v>
      </c>
      <c r="DU279" s="7">
        <f t="shared" si="286"/>
        <v>0.8345320855</v>
      </c>
      <c r="DV279" s="7">
        <f t="shared" si="286"/>
        <v>0.8345320855</v>
      </c>
      <c r="DW279" s="7">
        <f t="shared" si="286"/>
        <v>0.8747800597</v>
      </c>
      <c r="DX279" s="7">
        <f t="shared" si="286"/>
        <v>0.8747800597</v>
      </c>
      <c r="DY279" s="7">
        <f t="shared" si="286"/>
        <v>0.8747800597</v>
      </c>
      <c r="DZ279" s="7">
        <f t="shared" si="286"/>
        <v>0.8747800597</v>
      </c>
      <c r="EA279" s="7">
        <f t="shared" si="286"/>
        <v>0.9076586865</v>
      </c>
      <c r="EB279" s="7">
        <f t="shared" si="286"/>
        <v>0.9076586865</v>
      </c>
      <c r="EC279" s="7">
        <f t="shared" si="286"/>
        <v>0.9076586865</v>
      </c>
      <c r="ED279" s="7">
        <f t="shared" si="286"/>
        <v>0.9076586865</v>
      </c>
      <c r="EE279" s="7">
        <f t="shared" si="286"/>
        <v>0.9336875993</v>
      </c>
      <c r="EF279" s="7">
        <f t="shared" si="286"/>
        <v>0.9336875993</v>
      </c>
      <c r="EG279" s="7">
        <f t="shared" si="286"/>
        <v>0.9336875993</v>
      </c>
      <c r="EH279" s="7">
        <f t="shared" si="286"/>
        <v>0.9336875993</v>
      </c>
      <c r="EI279" s="7">
        <f t="shared" si="286"/>
        <v>0.9536549846</v>
      </c>
      <c r="EJ279" s="7">
        <f t="shared" si="286"/>
        <v>0.9536549846</v>
      </c>
      <c r="EK279" s="7">
        <f t="shared" si="286"/>
        <v>0.9536549846</v>
      </c>
      <c r="EL279" s="7">
        <f t="shared" si="286"/>
        <v>0.9536549846</v>
      </c>
      <c r="EM279" s="7">
        <f t="shared" si="286"/>
        <v>0.9684956087</v>
      </c>
      <c r="EN279" s="7">
        <f t="shared" si="286"/>
        <v>0.9684956087</v>
      </c>
      <c r="EO279" s="7">
        <f t="shared" si="286"/>
        <v>0.9684956087</v>
      </c>
      <c r="EP279" s="7">
        <f t="shared" si="286"/>
        <v>0.9684956087</v>
      </c>
      <c r="EQ279" s="7">
        <f t="shared" si="286"/>
        <v>0.9791808581</v>
      </c>
      <c r="ER279" s="7">
        <f t="shared" si="286"/>
        <v>0.9791808581</v>
      </c>
      <c r="ES279" s="7">
        <f t="shared" si="286"/>
        <v>0.9791808581</v>
      </c>
      <c r="ET279" s="7">
        <f t="shared" si="286"/>
        <v>0.9791808581</v>
      </c>
      <c r="EU279" s="7">
        <f t="shared" si="286"/>
        <v>0.9866324136</v>
      </c>
      <c r="EV279" s="7">
        <f t="shared" si="286"/>
        <v>0.9866324136</v>
      </c>
      <c r="EW279" s="7">
        <f t="shared" si="286"/>
        <v>0.9866324136</v>
      </c>
      <c r="EX279" s="7">
        <f t="shared" si="286"/>
        <v>0.9866324136</v>
      </c>
      <c r="EY279" s="7">
        <f t="shared" si="286"/>
        <v>0.9916646329</v>
      </c>
      <c r="EZ279" s="7">
        <f t="shared" si="286"/>
        <v>0.9916646329</v>
      </c>
      <c r="FA279" s="7">
        <f t="shared" si="286"/>
        <v>0.9916646329</v>
      </c>
      <c r="FB279" s="7">
        <f t="shared" si="286"/>
        <v>0.9916646329</v>
      </c>
      <c r="FC279" s="7">
        <f t="shared" si="286"/>
        <v>0.9949549302</v>
      </c>
      <c r="FD279" s="7">
        <f t="shared" si="286"/>
        <v>0.9949549302</v>
      </c>
      <c r="FE279" s="7">
        <f t="shared" si="286"/>
        <v>0.9949549303</v>
      </c>
      <c r="FF279" s="7">
        <f t="shared" si="286"/>
        <v>0.9949549303</v>
      </c>
      <c r="FG279" s="7">
        <f t="shared" si="286"/>
        <v>0.9970373969</v>
      </c>
      <c r="FH279" s="7">
        <f t="shared" si="286"/>
        <v>0.9970373969</v>
      </c>
      <c r="FI279" s="7">
        <f t="shared" si="286"/>
        <v>0.9970373973</v>
      </c>
      <c r="FJ279" s="7">
        <f t="shared" si="286"/>
        <v>0.9970373973</v>
      </c>
      <c r="FK279" s="7">
        <f t="shared" si="286"/>
        <v>0.9983129081</v>
      </c>
      <c r="FL279" s="7">
        <f t="shared" si="286"/>
        <v>0.9983129081</v>
      </c>
      <c r="FM279" s="7">
        <f t="shared" si="286"/>
        <v>0.9983129096</v>
      </c>
      <c r="FN279" s="7">
        <f t="shared" si="286"/>
        <v>0.9983129096</v>
      </c>
      <c r="FO279" s="7">
        <f t="shared" si="286"/>
        <v>0.9990687678</v>
      </c>
      <c r="FP279" s="7">
        <f t="shared" si="286"/>
        <v>0.9990687678</v>
      </c>
      <c r="FQ279" s="7">
        <f t="shared" si="286"/>
        <v>0.9990687722</v>
      </c>
      <c r="FR279" s="7">
        <f t="shared" si="286"/>
        <v>0.9990687722</v>
      </c>
      <c r="FS279" s="7">
        <f t="shared" si="286"/>
        <v>0.999502008</v>
      </c>
      <c r="FT279" s="7">
        <f t="shared" si="286"/>
        <v>0.999502008</v>
      </c>
      <c r="FU279" s="7">
        <f t="shared" si="286"/>
        <v>0.9995020206</v>
      </c>
      <c r="FV279" s="7">
        <f t="shared" si="286"/>
        <v>0.9995020206</v>
      </c>
      <c r="FW279" s="7">
        <f t="shared" si="286"/>
        <v>0.9997421272</v>
      </c>
      <c r="FX279" s="7">
        <f t="shared" si="286"/>
        <v>0.9997421272</v>
      </c>
      <c r="FY279" s="7">
        <f t="shared" si="286"/>
        <v>0.9997421625</v>
      </c>
      <c r="FZ279" s="7">
        <f t="shared" si="286"/>
        <v>0.9997421625</v>
      </c>
      <c r="GA279" s="7">
        <f t="shared" si="286"/>
        <v>0.9998707911</v>
      </c>
      <c r="GB279" s="7">
        <f t="shared" si="286"/>
        <v>0.9998707911</v>
      </c>
      <c r="GC279" s="7">
        <f t="shared" si="286"/>
        <v>0.9998708859</v>
      </c>
      <c r="GD279" s="7">
        <f t="shared" si="286"/>
        <v>0.9998708859</v>
      </c>
      <c r="GE279" s="7">
        <f t="shared" si="286"/>
        <v>0.99993747</v>
      </c>
      <c r="GF279" s="7">
        <f t="shared" si="286"/>
        <v>0.99993747</v>
      </c>
      <c r="GG279" s="7">
        <f t="shared" si="286"/>
        <v>0.999937715</v>
      </c>
      <c r="GH279" s="7">
        <f t="shared" si="286"/>
        <v>0.999937715</v>
      </c>
      <c r="GI279" s="7">
        <f t="shared" si="286"/>
        <v>0.9999710071</v>
      </c>
      <c r="GJ279" s="7">
        <f t="shared" si="286"/>
        <v>0.9999710071</v>
      </c>
      <c r="GK279" s="7">
        <f t="shared" si="286"/>
        <v>0.999971616</v>
      </c>
      <c r="GL279" s="7">
        <f t="shared" si="286"/>
        <v>0.999971616</v>
      </c>
      <c r="GM279" s="7">
        <f t="shared" si="286"/>
        <v>0.9999876881</v>
      </c>
      <c r="GN279" s="7">
        <f t="shared" si="286"/>
        <v>0.9999876881</v>
      </c>
      <c r="GO279" s="7">
        <f t="shared" si="286"/>
        <v>0.9999891464</v>
      </c>
      <c r="GP279" s="7">
        <f t="shared" si="286"/>
        <v>0.9999891464</v>
      </c>
      <c r="GQ279" s="7">
        <f t="shared" si="286"/>
        <v>0.9999966346</v>
      </c>
      <c r="GR279" s="7">
        <f t="shared" si="286"/>
        <v>0.9999966346</v>
      </c>
      <c r="GS279" s="13">
        <v>1.0</v>
      </c>
      <c r="GT279" s="13">
        <v>1.0</v>
      </c>
    </row>
    <row r="280">
      <c r="A280" s="6">
        <f t="shared" si="156"/>
        <v>129</v>
      </c>
      <c r="B280" s="7">
        <v>0.0</v>
      </c>
      <c r="C280" s="7">
        <v>0.0</v>
      </c>
      <c r="D280" s="7">
        <f t="shared" ref="D280:GR280" si="287">(0.5*B279+0.5*F279)</f>
        <v>0.000002411901104</v>
      </c>
      <c r="E280" s="7">
        <f t="shared" si="287"/>
        <v>0.000005426777484</v>
      </c>
      <c r="F280" s="7">
        <f t="shared" si="287"/>
        <v>0.000007838678589</v>
      </c>
      <c r="G280" s="7">
        <f t="shared" si="287"/>
        <v>0.000007838678589</v>
      </c>
      <c r="H280" s="7">
        <f t="shared" si="287"/>
        <v>0.000008872350491</v>
      </c>
      <c r="I280" s="7">
        <f t="shared" si="287"/>
        <v>0.00001961875654</v>
      </c>
      <c r="J280" s="7">
        <f t="shared" si="287"/>
        <v>0.00002065242844</v>
      </c>
      <c r="K280" s="7">
        <f t="shared" si="287"/>
        <v>0.00002065242844</v>
      </c>
      <c r="L280" s="7">
        <f t="shared" si="287"/>
        <v>0.00002107937988</v>
      </c>
      <c r="M280" s="7">
        <f t="shared" si="287"/>
        <v>0.00004533449654</v>
      </c>
      <c r="N280" s="7">
        <f t="shared" si="287"/>
        <v>0.00004576144798</v>
      </c>
      <c r="O280" s="7">
        <f t="shared" si="287"/>
        <v>0.00004576144798</v>
      </c>
      <c r="P280" s="7">
        <f t="shared" si="287"/>
        <v>0.00004593131038</v>
      </c>
      <c r="Q280" s="7">
        <f t="shared" si="287"/>
        <v>0.00009569958575</v>
      </c>
      <c r="R280" s="7">
        <f t="shared" si="287"/>
        <v>0.00009586944815</v>
      </c>
      <c r="S280" s="7">
        <f t="shared" si="287"/>
        <v>0.00009586944815</v>
      </c>
      <c r="T280" s="7">
        <f t="shared" si="287"/>
        <v>0.00009593450183</v>
      </c>
      <c r="U280" s="7">
        <f t="shared" si="287"/>
        <v>0.0001934758083</v>
      </c>
      <c r="V280" s="7">
        <f t="shared" si="287"/>
        <v>0.000193540862</v>
      </c>
      <c r="W280" s="7">
        <f t="shared" si="287"/>
        <v>0.000193540862</v>
      </c>
      <c r="X280" s="7">
        <f t="shared" si="287"/>
        <v>0.0001935648292</v>
      </c>
      <c r="Y280" s="7">
        <f t="shared" si="287"/>
        <v>0.0003779084313</v>
      </c>
      <c r="Z280" s="7">
        <f t="shared" si="287"/>
        <v>0.0003779323984</v>
      </c>
      <c r="AA280" s="7">
        <f t="shared" si="287"/>
        <v>0.0003779323984</v>
      </c>
      <c r="AB280" s="7">
        <f t="shared" si="287"/>
        <v>0.0003779408868</v>
      </c>
      <c r="AC280" s="7">
        <f t="shared" si="287"/>
        <v>0.0007146036118</v>
      </c>
      <c r="AD280" s="7">
        <f t="shared" si="287"/>
        <v>0.0007146121002</v>
      </c>
      <c r="AE280" s="7">
        <f t="shared" si="287"/>
        <v>0.0007146121002</v>
      </c>
      <c r="AF280" s="7">
        <f t="shared" si="287"/>
        <v>0.000714614988</v>
      </c>
      <c r="AG280" s="7">
        <f t="shared" si="287"/>
        <v>0.001309159137</v>
      </c>
      <c r="AH280" s="7">
        <f t="shared" si="287"/>
        <v>0.001309162024</v>
      </c>
      <c r="AI280" s="7">
        <f t="shared" si="287"/>
        <v>0.001309162024</v>
      </c>
      <c r="AJ280" s="7">
        <f t="shared" si="287"/>
        <v>0.001309162967</v>
      </c>
      <c r="AK280" s="7">
        <f t="shared" si="287"/>
        <v>0.002324846545</v>
      </c>
      <c r="AL280" s="7">
        <f t="shared" si="287"/>
        <v>0.002324847488</v>
      </c>
      <c r="AM280" s="7">
        <f t="shared" si="287"/>
        <v>0.002324847488</v>
      </c>
      <c r="AN280" s="7">
        <f t="shared" si="287"/>
        <v>0.002324847783</v>
      </c>
      <c r="AO280" s="7">
        <f t="shared" si="287"/>
        <v>0.004003836185</v>
      </c>
      <c r="AP280" s="7">
        <f t="shared" si="287"/>
        <v>0.004003836481</v>
      </c>
      <c r="AQ280" s="7">
        <f t="shared" si="287"/>
        <v>0.004003836481</v>
      </c>
      <c r="AR280" s="7">
        <f t="shared" si="287"/>
        <v>0.004003836569</v>
      </c>
      <c r="AS280" s="7">
        <f t="shared" si="287"/>
        <v>0.006690218396</v>
      </c>
      <c r="AT280" s="7">
        <f t="shared" si="287"/>
        <v>0.006690218485</v>
      </c>
      <c r="AU280" s="7">
        <f t="shared" si="287"/>
        <v>0.006690218485</v>
      </c>
      <c r="AV280" s="7">
        <f t="shared" si="287"/>
        <v>0.00669021851</v>
      </c>
      <c r="AW280" s="7">
        <f t="shared" si="287"/>
        <v>0.01085147675</v>
      </c>
      <c r="AX280" s="7">
        <f t="shared" si="287"/>
        <v>0.01085147677</v>
      </c>
      <c r="AY280" s="7">
        <f t="shared" si="287"/>
        <v>0.01085147677</v>
      </c>
      <c r="AZ280" s="7">
        <f t="shared" si="287"/>
        <v>0.01085147678</v>
      </c>
      <c r="BA280" s="7">
        <f t="shared" si="287"/>
        <v>0.01709336416</v>
      </c>
      <c r="BB280" s="7">
        <f t="shared" si="287"/>
        <v>0.01709336417</v>
      </c>
      <c r="BC280" s="7">
        <f t="shared" si="287"/>
        <v>0.01709336417</v>
      </c>
      <c r="BD280" s="7">
        <f t="shared" si="287"/>
        <v>0.01709336417</v>
      </c>
      <c r="BE280" s="7">
        <f t="shared" si="287"/>
        <v>0.02616176661</v>
      </c>
      <c r="BF280" s="7">
        <f t="shared" si="287"/>
        <v>0.02616176661</v>
      </c>
      <c r="BG280" s="7">
        <f t="shared" si="287"/>
        <v>0.02616176661</v>
      </c>
      <c r="BH280" s="7">
        <f t="shared" si="287"/>
        <v>0.02616176661</v>
      </c>
      <c r="BI280" s="7">
        <f t="shared" si="287"/>
        <v>0.03892470338</v>
      </c>
      <c r="BJ280" s="7">
        <f t="shared" si="287"/>
        <v>0.03892470338</v>
      </c>
      <c r="BK280" s="7">
        <f t="shared" si="287"/>
        <v>0.03892470338</v>
      </c>
      <c r="BL280" s="7">
        <f t="shared" si="287"/>
        <v>0.03892470338</v>
      </c>
      <c r="BM280" s="7">
        <f t="shared" si="287"/>
        <v>0.05632870806</v>
      </c>
      <c r="BN280" s="7">
        <f t="shared" si="287"/>
        <v>0.05632870806</v>
      </c>
      <c r="BO280" s="7">
        <f t="shared" si="287"/>
        <v>0.05632870806</v>
      </c>
      <c r="BP280" s="7">
        <f t="shared" si="287"/>
        <v>0.05632870806</v>
      </c>
      <c r="BQ280" s="7">
        <f t="shared" si="287"/>
        <v>0.0793268571</v>
      </c>
      <c r="BR280" s="7">
        <f t="shared" si="287"/>
        <v>0.0793268571</v>
      </c>
      <c r="BS280" s="7">
        <f t="shared" si="287"/>
        <v>0.0793268571</v>
      </c>
      <c r="BT280" s="7">
        <f t="shared" si="287"/>
        <v>0.0793268571</v>
      </c>
      <c r="BU280" s="7">
        <f t="shared" si="287"/>
        <v>0.1087806269</v>
      </c>
      <c r="BV280" s="7">
        <f t="shared" si="287"/>
        <v>0.1087806269</v>
      </c>
      <c r="BW280" s="7">
        <f t="shared" si="287"/>
        <v>0.1087806269</v>
      </c>
      <c r="BX280" s="7">
        <f t="shared" si="287"/>
        <v>0.1087806269</v>
      </c>
      <c r="BY280" s="7">
        <f t="shared" si="287"/>
        <v>0.1453439274</v>
      </c>
      <c r="BZ280" s="7">
        <f t="shared" si="287"/>
        <v>0.1453439274</v>
      </c>
      <c r="CA280" s="7">
        <f t="shared" si="287"/>
        <v>0.1453439274</v>
      </c>
      <c r="CB280" s="7">
        <f t="shared" si="287"/>
        <v>0.1453439274</v>
      </c>
      <c r="CC280" s="7">
        <f t="shared" si="287"/>
        <v>0.1893438313</v>
      </c>
      <c r="CD280" s="7">
        <f t="shared" si="287"/>
        <v>0.1893438313</v>
      </c>
      <c r="CE280" s="7">
        <f t="shared" si="287"/>
        <v>0.1893438313</v>
      </c>
      <c r="CF280" s="7">
        <f t="shared" si="287"/>
        <v>0.1893438313</v>
      </c>
      <c r="CG280" s="7">
        <f t="shared" si="287"/>
        <v>0.2406770526</v>
      </c>
      <c r="CH280" s="7">
        <f t="shared" si="287"/>
        <v>0.2406770526</v>
      </c>
      <c r="CI280" s="7">
        <f t="shared" si="287"/>
        <v>0.2406770526</v>
      </c>
      <c r="CJ280" s="7">
        <f t="shared" si="287"/>
        <v>0.2406770526</v>
      </c>
      <c r="CK280" s="7">
        <f t="shared" si="287"/>
        <v>0.2987424997</v>
      </c>
      <c r="CL280" s="7">
        <f t="shared" si="287"/>
        <v>0.2987424997</v>
      </c>
      <c r="CM280" s="7">
        <f t="shared" si="287"/>
        <v>0.2987424997</v>
      </c>
      <c r="CN280" s="7">
        <f t="shared" si="287"/>
        <v>0.2987424997</v>
      </c>
      <c r="CO280" s="7">
        <f t="shared" si="287"/>
        <v>0.3624271835</v>
      </c>
      <c r="CP280" s="7">
        <f t="shared" si="287"/>
        <v>0.3624271835</v>
      </c>
      <c r="CQ280" s="7">
        <f t="shared" si="287"/>
        <v>0.3624271835</v>
      </c>
      <c r="CR280" s="7">
        <f t="shared" si="287"/>
        <v>0.3624271835</v>
      </c>
      <c r="CS280" s="7">
        <f t="shared" si="287"/>
        <v>0.4301553393</v>
      </c>
      <c r="CT280" s="7">
        <f t="shared" si="287"/>
        <v>0.4301553393</v>
      </c>
      <c r="CU280" s="7">
        <f t="shared" si="287"/>
        <v>0.4301553393</v>
      </c>
      <c r="CV280" s="7">
        <f t="shared" si="287"/>
        <v>0.4301553393</v>
      </c>
      <c r="CW280" s="7">
        <f t="shared" si="287"/>
        <v>0.5</v>
      </c>
      <c r="CX280" s="7">
        <f t="shared" si="287"/>
        <v>0.5</v>
      </c>
      <c r="CY280" s="7">
        <f t="shared" si="287"/>
        <v>0.5</v>
      </c>
      <c r="CZ280" s="7">
        <f t="shared" si="287"/>
        <v>0.5</v>
      </c>
      <c r="DA280" s="7">
        <f t="shared" si="287"/>
        <v>0.5698446607</v>
      </c>
      <c r="DB280" s="7">
        <f t="shared" si="287"/>
        <v>0.5698446607</v>
      </c>
      <c r="DC280" s="7">
        <f t="shared" si="287"/>
        <v>0.5698446607</v>
      </c>
      <c r="DD280" s="7">
        <f t="shared" si="287"/>
        <v>0.5698446607</v>
      </c>
      <c r="DE280" s="7">
        <f t="shared" si="287"/>
        <v>0.6375728165</v>
      </c>
      <c r="DF280" s="7">
        <f t="shared" si="287"/>
        <v>0.6375728165</v>
      </c>
      <c r="DG280" s="7">
        <f t="shared" si="287"/>
        <v>0.6375728165</v>
      </c>
      <c r="DH280" s="7">
        <f t="shared" si="287"/>
        <v>0.6375728165</v>
      </c>
      <c r="DI280" s="7">
        <f t="shared" si="287"/>
        <v>0.7012575003</v>
      </c>
      <c r="DJ280" s="7">
        <f t="shared" si="287"/>
        <v>0.7012575003</v>
      </c>
      <c r="DK280" s="7">
        <f t="shared" si="287"/>
        <v>0.7012575003</v>
      </c>
      <c r="DL280" s="7">
        <f t="shared" si="287"/>
        <v>0.7012575003</v>
      </c>
      <c r="DM280" s="7">
        <f t="shared" si="287"/>
        <v>0.7593229474</v>
      </c>
      <c r="DN280" s="7">
        <f t="shared" si="287"/>
        <v>0.7593229474</v>
      </c>
      <c r="DO280" s="7">
        <f t="shared" si="287"/>
        <v>0.7593229474</v>
      </c>
      <c r="DP280" s="7">
        <f t="shared" si="287"/>
        <v>0.7593229474</v>
      </c>
      <c r="DQ280" s="7">
        <f t="shared" si="287"/>
        <v>0.8106561687</v>
      </c>
      <c r="DR280" s="7">
        <f t="shared" si="287"/>
        <v>0.8106561687</v>
      </c>
      <c r="DS280" s="7">
        <f t="shared" si="287"/>
        <v>0.8106561687</v>
      </c>
      <c r="DT280" s="7">
        <f t="shared" si="287"/>
        <v>0.8106561687</v>
      </c>
      <c r="DU280" s="7">
        <f t="shared" si="287"/>
        <v>0.8546560726</v>
      </c>
      <c r="DV280" s="7">
        <f t="shared" si="287"/>
        <v>0.8546560726</v>
      </c>
      <c r="DW280" s="7">
        <f t="shared" si="287"/>
        <v>0.8546560726</v>
      </c>
      <c r="DX280" s="7">
        <f t="shared" si="287"/>
        <v>0.8546560726</v>
      </c>
      <c r="DY280" s="7">
        <f t="shared" si="287"/>
        <v>0.8912193731</v>
      </c>
      <c r="DZ280" s="7">
        <f t="shared" si="287"/>
        <v>0.8912193731</v>
      </c>
      <c r="EA280" s="7">
        <f t="shared" si="287"/>
        <v>0.8912193731</v>
      </c>
      <c r="EB280" s="7">
        <f t="shared" si="287"/>
        <v>0.8912193731</v>
      </c>
      <c r="EC280" s="7">
        <f t="shared" si="287"/>
        <v>0.9206731429</v>
      </c>
      <c r="ED280" s="7">
        <f t="shared" si="287"/>
        <v>0.9206731429</v>
      </c>
      <c r="EE280" s="7">
        <f t="shared" si="287"/>
        <v>0.9206731429</v>
      </c>
      <c r="EF280" s="7">
        <f t="shared" si="287"/>
        <v>0.9206731429</v>
      </c>
      <c r="EG280" s="7">
        <f t="shared" si="287"/>
        <v>0.9436712919</v>
      </c>
      <c r="EH280" s="7">
        <f t="shared" si="287"/>
        <v>0.9436712919</v>
      </c>
      <c r="EI280" s="7">
        <f t="shared" si="287"/>
        <v>0.9436712919</v>
      </c>
      <c r="EJ280" s="7">
        <f t="shared" si="287"/>
        <v>0.9436712919</v>
      </c>
      <c r="EK280" s="7">
        <f t="shared" si="287"/>
        <v>0.9610752966</v>
      </c>
      <c r="EL280" s="7">
        <f t="shared" si="287"/>
        <v>0.9610752966</v>
      </c>
      <c r="EM280" s="7">
        <f t="shared" si="287"/>
        <v>0.9610752966</v>
      </c>
      <c r="EN280" s="7">
        <f t="shared" si="287"/>
        <v>0.9610752966</v>
      </c>
      <c r="EO280" s="7">
        <f t="shared" si="287"/>
        <v>0.9738382334</v>
      </c>
      <c r="EP280" s="7">
        <f t="shared" si="287"/>
        <v>0.9738382334</v>
      </c>
      <c r="EQ280" s="7">
        <f t="shared" si="287"/>
        <v>0.9738382334</v>
      </c>
      <c r="ER280" s="7">
        <f t="shared" si="287"/>
        <v>0.9738382334</v>
      </c>
      <c r="ES280" s="7">
        <f t="shared" si="287"/>
        <v>0.9829066358</v>
      </c>
      <c r="ET280" s="7">
        <f t="shared" si="287"/>
        <v>0.9829066358</v>
      </c>
      <c r="EU280" s="7">
        <f t="shared" si="287"/>
        <v>0.9829066358</v>
      </c>
      <c r="EV280" s="7">
        <f t="shared" si="287"/>
        <v>0.9829066358</v>
      </c>
      <c r="EW280" s="7">
        <f t="shared" si="287"/>
        <v>0.9891485232</v>
      </c>
      <c r="EX280" s="7">
        <f t="shared" si="287"/>
        <v>0.9891485232</v>
      </c>
      <c r="EY280" s="7">
        <f t="shared" si="287"/>
        <v>0.9891485233</v>
      </c>
      <c r="EZ280" s="7">
        <f t="shared" si="287"/>
        <v>0.9891485233</v>
      </c>
      <c r="FA280" s="7">
        <f t="shared" si="287"/>
        <v>0.9933097815</v>
      </c>
      <c r="FB280" s="7">
        <f t="shared" si="287"/>
        <v>0.9933097815</v>
      </c>
      <c r="FC280" s="7">
        <f t="shared" si="287"/>
        <v>0.9933097816</v>
      </c>
      <c r="FD280" s="7">
        <f t="shared" si="287"/>
        <v>0.9933097816</v>
      </c>
      <c r="FE280" s="7">
        <f t="shared" si="287"/>
        <v>0.9959961635</v>
      </c>
      <c r="FF280" s="7">
        <f t="shared" si="287"/>
        <v>0.9959961635</v>
      </c>
      <c r="FG280" s="7">
        <f t="shared" si="287"/>
        <v>0.9959961638</v>
      </c>
      <c r="FH280" s="7">
        <f t="shared" si="287"/>
        <v>0.9959961638</v>
      </c>
      <c r="FI280" s="7">
        <f t="shared" si="287"/>
        <v>0.9976751525</v>
      </c>
      <c r="FJ280" s="7">
        <f t="shared" si="287"/>
        <v>0.9976751525</v>
      </c>
      <c r="FK280" s="7">
        <f t="shared" si="287"/>
        <v>0.9976751535</v>
      </c>
      <c r="FL280" s="7">
        <f t="shared" si="287"/>
        <v>0.9976751535</v>
      </c>
      <c r="FM280" s="7">
        <f t="shared" si="287"/>
        <v>0.998690838</v>
      </c>
      <c r="FN280" s="7">
        <f t="shared" si="287"/>
        <v>0.998690838</v>
      </c>
      <c r="FO280" s="7">
        <f t="shared" si="287"/>
        <v>0.9986908409</v>
      </c>
      <c r="FP280" s="7">
        <f t="shared" si="287"/>
        <v>0.9986908409</v>
      </c>
      <c r="FQ280" s="7">
        <f t="shared" si="287"/>
        <v>0.9992853879</v>
      </c>
      <c r="FR280" s="7">
        <f t="shared" si="287"/>
        <v>0.9992853879</v>
      </c>
      <c r="FS280" s="7">
        <f t="shared" si="287"/>
        <v>0.9992853964</v>
      </c>
      <c r="FT280" s="7">
        <f t="shared" si="287"/>
        <v>0.9992853964</v>
      </c>
      <c r="FU280" s="7">
        <f t="shared" si="287"/>
        <v>0.9996220676</v>
      </c>
      <c r="FV280" s="7">
        <f t="shared" si="287"/>
        <v>0.9996220676</v>
      </c>
      <c r="FW280" s="7">
        <f t="shared" si="287"/>
        <v>0.9996220916</v>
      </c>
      <c r="FX280" s="7">
        <f t="shared" si="287"/>
        <v>0.9996220916</v>
      </c>
      <c r="FY280" s="7">
        <f t="shared" si="287"/>
        <v>0.9998064591</v>
      </c>
      <c r="FZ280" s="7">
        <f t="shared" si="287"/>
        <v>0.9998064591</v>
      </c>
      <c r="GA280" s="7">
        <f t="shared" si="287"/>
        <v>0.9998065242</v>
      </c>
      <c r="GB280" s="7">
        <f t="shared" si="287"/>
        <v>0.9998065242</v>
      </c>
      <c r="GC280" s="7">
        <f t="shared" si="287"/>
        <v>0.9999041306</v>
      </c>
      <c r="GD280" s="7">
        <f t="shared" si="287"/>
        <v>0.9999041306</v>
      </c>
      <c r="GE280" s="7">
        <f t="shared" si="287"/>
        <v>0.9999043004</v>
      </c>
      <c r="GF280" s="7">
        <f t="shared" si="287"/>
        <v>0.9999043004</v>
      </c>
      <c r="GG280" s="7">
        <f t="shared" si="287"/>
        <v>0.9999542386</v>
      </c>
      <c r="GH280" s="7">
        <f t="shared" si="287"/>
        <v>0.9999542386</v>
      </c>
      <c r="GI280" s="7">
        <f t="shared" si="287"/>
        <v>0.9999546655</v>
      </c>
      <c r="GJ280" s="7">
        <f t="shared" si="287"/>
        <v>0.9999546655</v>
      </c>
      <c r="GK280" s="7">
        <f t="shared" si="287"/>
        <v>0.9999793476</v>
      </c>
      <c r="GL280" s="7">
        <f t="shared" si="287"/>
        <v>0.9999793476</v>
      </c>
      <c r="GM280" s="7">
        <f t="shared" si="287"/>
        <v>0.9999803812</v>
      </c>
      <c r="GN280" s="7">
        <f t="shared" si="287"/>
        <v>0.9999803812</v>
      </c>
      <c r="GO280" s="7">
        <f t="shared" si="287"/>
        <v>0.9999921613</v>
      </c>
      <c r="GP280" s="7">
        <f t="shared" si="287"/>
        <v>0.9999921613</v>
      </c>
      <c r="GQ280" s="7">
        <f t="shared" si="287"/>
        <v>0.9999945732</v>
      </c>
      <c r="GR280" s="7">
        <f t="shared" si="287"/>
        <v>0.9999945732</v>
      </c>
      <c r="GS280" s="13">
        <v>1.0</v>
      </c>
      <c r="GT280" s="13">
        <v>1.0</v>
      </c>
    </row>
    <row r="281">
      <c r="A281" s="6">
        <f t="shared" si="156"/>
        <v>130</v>
      </c>
      <c r="B281" s="7">
        <v>0.0</v>
      </c>
      <c r="C281" s="7">
        <v>0.0</v>
      </c>
      <c r="D281" s="7">
        <f t="shared" ref="D281:GR281" si="288">(0.5*B280+0.5*F280)</f>
        <v>0.000003919339294</v>
      </c>
      <c r="E281" s="7">
        <f t="shared" si="288"/>
        <v>0.000003919339294</v>
      </c>
      <c r="F281" s="7">
        <f t="shared" si="288"/>
        <v>0.000005642125797</v>
      </c>
      <c r="G281" s="7">
        <f t="shared" si="288"/>
        <v>0.00001252276701</v>
      </c>
      <c r="H281" s="7">
        <f t="shared" si="288"/>
        <v>0.00001424555352</v>
      </c>
      <c r="I281" s="7">
        <f t="shared" si="288"/>
        <v>0.00001424555352</v>
      </c>
      <c r="J281" s="7">
        <f t="shared" si="288"/>
        <v>0.00001497586519</v>
      </c>
      <c r="K281" s="7">
        <f t="shared" si="288"/>
        <v>0.00003247662654</v>
      </c>
      <c r="L281" s="7">
        <f t="shared" si="288"/>
        <v>0.00003320693821</v>
      </c>
      <c r="M281" s="7">
        <f t="shared" si="288"/>
        <v>0.00003320693821</v>
      </c>
      <c r="N281" s="7">
        <f t="shared" si="288"/>
        <v>0.00003350534513</v>
      </c>
      <c r="O281" s="7">
        <f t="shared" si="288"/>
        <v>0.00007051704114</v>
      </c>
      <c r="P281" s="7">
        <f t="shared" si="288"/>
        <v>0.00007081544806</v>
      </c>
      <c r="Q281" s="7">
        <f t="shared" si="288"/>
        <v>0.00007081544806</v>
      </c>
      <c r="R281" s="7">
        <f t="shared" si="288"/>
        <v>0.00007093290611</v>
      </c>
      <c r="S281" s="7">
        <f t="shared" si="288"/>
        <v>0.000144587697</v>
      </c>
      <c r="T281" s="7">
        <f t="shared" si="288"/>
        <v>0.0001447051551</v>
      </c>
      <c r="U281" s="7">
        <f t="shared" si="288"/>
        <v>0.0001447051551</v>
      </c>
      <c r="V281" s="7">
        <f t="shared" si="288"/>
        <v>0.0001447496655</v>
      </c>
      <c r="W281" s="7">
        <f t="shared" si="288"/>
        <v>0.0002856921198</v>
      </c>
      <c r="X281" s="7">
        <f t="shared" si="288"/>
        <v>0.0002857366302</v>
      </c>
      <c r="Y281" s="7">
        <f t="shared" si="288"/>
        <v>0.0002857366302</v>
      </c>
      <c r="Z281" s="7">
        <f t="shared" si="288"/>
        <v>0.000285752858</v>
      </c>
      <c r="AA281" s="7">
        <f t="shared" si="288"/>
        <v>0.0005462560216</v>
      </c>
      <c r="AB281" s="7">
        <f t="shared" si="288"/>
        <v>0.0005462722493</v>
      </c>
      <c r="AC281" s="7">
        <f t="shared" si="288"/>
        <v>0.0005462722493</v>
      </c>
      <c r="AD281" s="7">
        <f t="shared" si="288"/>
        <v>0.0005462779374</v>
      </c>
      <c r="AE281" s="7">
        <f t="shared" si="288"/>
        <v>0.001011881374</v>
      </c>
      <c r="AF281" s="7">
        <f t="shared" si="288"/>
        <v>0.001011887062</v>
      </c>
      <c r="AG281" s="7">
        <f t="shared" si="288"/>
        <v>0.001011887062</v>
      </c>
      <c r="AH281" s="7">
        <f t="shared" si="288"/>
        <v>0.001011888978</v>
      </c>
      <c r="AI281" s="7">
        <f t="shared" si="288"/>
        <v>0.001817002841</v>
      </c>
      <c r="AJ281" s="7">
        <f t="shared" si="288"/>
        <v>0.001817004756</v>
      </c>
      <c r="AK281" s="7">
        <f t="shared" si="288"/>
        <v>0.001817004756</v>
      </c>
      <c r="AL281" s="7">
        <f t="shared" si="288"/>
        <v>0.001817005375</v>
      </c>
      <c r="AM281" s="7">
        <f t="shared" si="288"/>
        <v>0.003164341365</v>
      </c>
      <c r="AN281" s="7">
        <f t="shared" si="288"/>
        <v>0.003164341984</v>
      </c>
      <c r="AO281" s="7">
        <f t="shared" si="288"/>
        <v>0.003164341984</v>
      </c>
      <c r="AP281" s="7">
        <f t="shared" si="288"/>
        <v>0.003164342176</v>
      </c>
      <c r="AQ281" s="7">
        <f t="shared" si="288"/>
        <v>0.005347027291</v>
      </c>
      <c r="AR281" s="7">
        <f t="shared" si="288"/>
        <v>0.005347027483</v>
      </c>
      <c r="AS281" s="7">
        <f t="shared" si="288"/>
        <v>0.005347027483</v>
      </c>
      <c r="AT281" s="7">
        <f t="shared" si="288"/>
        <v>0.00534702754</v>
      </c>
      <c r="AU281" s="7">
        <f t="shared" si="288"/>
        <v>0.008770847571</v>
      </c>
      <c r="AV281" s="7">
        <f t="shared" si="288"/>
        <v>0.008770847628</v>
      </c>
      <c r="AW281" s="7">
        <f t="shared" si="288"/>
        <v>0.008770847628</v>
      </c>
      <c r="AX281" s="7">
        <f t="shared" si="288"/>
        <v>0.008770847645</v>
      </c>
      <c r="AY281" s="7">
        <f t="shared" si="288"/>
        <v>0.01397242046</v>
      </c>
      <c r="AZ281" s="7">
        <f t="shared" si="288"/>
        <v>0.01397242047</v>
      </c>
      <c r="BA281" s="7">
        <f t="shared" si="288"/>
        <v>0.01397242047</v>
      </c>
      <c r="BB281" s="7">
        <f t="shared" si="288"/>
        <v>0.01397242048</v>
      </c>
      <c r="BC281" s="7">
        <f t="shared" si="288"/>
        <v>0.02162756539</v>
      </c>
      <c r="BD281" s="7">
        <f t="shared" si="288"/>
        <v>0.02162756539</v>
      </c>
      <c r="BE281" s="7">
        <f t="shared" si="288"/>
        <v>0.02162756539</v>
      </c>
      <c r="BF281" s="7">
        <f t="shared" si="288"/>
        <v>0.02162756539</v>
      </c>
      <c r="BG281" s="7">
        <f t="shared" si="288"/>
        <v>0.03254323499</v>
      </c>
      <c r="BH281" s="7">
        <f t="shared" si="288"/>
        <v>0.03254323499</v>
      </c>
      <c r="BI281" s="7">
        <f t="shared" si="288"/>
        <v>0.03254323499</v>
      </c>
      <c r="BJ281" s="7">
        <f t="shared" si="288"/>
        <v>0.03254323499</v>
      </c>
      <c r="BK281" s="7">
        <f t="shared" si="288"/>
        <v>0.04762670572</v>
      </c>
      <c r="BL281" s="7">
        <f t="shared" si="288"/>
        <v>0.04762670572</v>
      </c>
      <c r="BM281" s="7">
        <f t="shared" si="288"/>
        <v>0.04762670572</v>
      </c>
      <c r="BN281" s="7">
        <f t="shared" si="288"/>
        <v>0.04762670572</v>
      </c>
      <c r="BO281" s="7">
        <f t="shared" si="288"/>
        <v>0.06782778258</v>
      </c>
      <c r="BP281" s="7">
        <f t="shared" si="288"/>
        <v>0.06782778258</v>
      </c>
      <c r="BQ281" s="7">
        <f t="shared" si="288"/>
        <v>0.06782778258</v>
      </c>
      <c r="BR281" s="7">
        <f t="shared" si="288"/>
        <v>0.06782778258</v>
      </c>
      <c r="BS281" s="7">
        <f t="shared" si="288"/>
        <v>0.09405374201</v>
      </c>
      <c r="BT281" s="7">
        <f t="shared" si="288"/>
        <v>0.09405374201</v>
      </c>
      <c r="BU281" s="7">
        <f t="shared" si="288"/>
        <v>0.09405374201</v>
      </c>
      <c r="BV281" s="7">
        <f t="shared" si="288"/>
        <v>0.09405374201</v>
      </c>
      <c r="BW281" s="7">
        <f t="shared" si="288"/>
        <v>0.1270622772</v>
      </c>
      <c r="BX281" s="7">
        <f t="shared" si="288"/>
        <v>0.1270622772</v>
      </c>
      <c r="BY281" s="7">
        <f t="shared" si="288"/>
        <v>0.1270622772</v>
      </c>
      <c r="BZ281" s="7">
        <f t="shared" si="288"/>
        <v>0.1270622772</v>
      </c>
      <c r="CA281" s="7">
        <f t="shared" si="288"/>
        <v>0.1673438794</v>
      </c>
      <c r="CB281" s="7">
        <f t="shared" si="288"/>
        <v>0.1673438794</v>
      </c>
      <c r="CC281" s="7">
        <f t="shared" si="288"/>
        <v>0.1673438794</v>
      </c>
      <c r="CD281" s="7">
        <f t="shared" si="288"/>
        <v>0.1673438794</v>
      </c>
      <c r="CE281" s="7">
        <f t="shared" si="288"/>
        <v>0.215010442</v>
      </c>
      <c r="CF281" s="7">
        <f t="shared" si="288"/>
        <v>0.215010442</v>
      </c>
      <c r="CG281" s="7">
        <f t="shared" si="288"/>
        <v>0.215010442</v>
      </c>
      <c r="CH281" s="7">
        <f t="shared" si="288"/>
        <v>0.215010442</v>
      </c>
      <c r="CI281" s="7">
        <f t="shared" si="288"/>
        <v>0.2697097761</v>
      </c>
      <c r="CJ281" s="7">
        <f t="shared" si="288"/>
        <v>0.2697097761</v>
      </c>
      <c r="CK281" s="7">
        <f t="shared" si="288"/>
        <v>0.2697097761</v>
      </c>
      <c r="CL281" s="7">
        <f t="shared" si="288"/>
        <v>0.2697097761</v>
      </c>
      <c r="CM281" s="7">
        <f t="shared" si="288"/>
        <v>0.3305848416</v>
      </c>
      <c r="CN281" s="7">
        <f t="shared" si="288"/>
        <v>0.3305848416</v>
      </c>
      <c r="CO281" s="7">
        <f t="shared" si="288"/>
        <v>0.3305848416</v>
      </c>
      <c r="CP281" s="7">
        <f t="shared" si="288"/>
        <v>0.3305848416</v>
      </c>
      <c r="CQ281" s="7">
        <f t="shared" si="288"/>
        <v>0.3962912614</v>
      </c>
      <c r="CR281" s="7">
        <f t="shared" si="288"/>
        <v>0.3962912614</v>
      </c>
      <c r="CS281" s="7">
        <f t="shared" si="288"/>
        <v>0.3962912614</v>
      </c>
      <c r="CT281" s="7">
        <f t="shared" si="288"/>
        <v>0.3962912614</v>
      </c>
      <c r="CU281" s="7">
        <f t="shared" si="288"/>
        <v>0.4650776697</v>
      </c>
      <c r="CV281" s="7">
        <f t="shared" si="288"/>
        <v>0.4650776697</v>
      </c>
      <c r="CW281" s="7">
        <f t="shared" si="288"/>
        <v>0.4650776697</v>
      </c>
      <c r="CX281" s="7">
        <f t="shared" si="288"/>
        <v>0.4650776697</v>
      </c>
      <c r="CY281" s="7">
        <f t="shared" si="288"/>
        <v>0.5349223303</v>
      </c>
      <c r="CZ281" s="7">
        <f t="shared" si="288"/>
        <v>0.5349223303</v>
      </c>
      <c r="DA281" s="7">
        <f t="shared" si="288"/>
        <v>0.5349223303</v>
      </c>
      <c r="DB281" s="7">
        <f t="shared" si="288"/>
        <v>0.5349223303</v>
      </c>
      <c r="DC281" s="7">
        <f t="shared" si="288"/>
        <v>0.6037087386</v>
      </c>
      <c r="DD281" s="7">
        <f t="shared" si="288"/>
        <v>0.6037087386</v>
      </c>
      <c r="DE281" s="7">
        <f t="shared" si="288"/>
        <v>0.6037087386</v>
      </c>
      <c r="DF281" s="7">
        <f t="shared" si="288"/>
        <v>0.6037087386</v>
      </c>
      <c r="DG281" s="7">
        <f t="shared" si="288"/>
        <v>0.6694151584</v>
      </c>
      <c r="DH281" s="7">
        <f t="shared" si="288"/>
        <v>0.6694151584</v>
      </c>
      <c r="DI281" s="7">
        <f t="shared" si="288"/>
        <v>0.6694151584</v>
      </c>
      <c r="DJ281" s="7">
        <f t="shared" si="288"/>
        <v>0.6694151584</v>
      </c>
      <c r="DK281" s="7">
        <f t="shared" si="288"/>
        <v>0.7302902239</v>
      </c>
      <c r="DL281" s="7">
        <f t="shared" si="288"/>
        <v>0.7302902239</v>
      </c>
      <c r="DM281" s="7">
        <f t="shared" si="288"/>
        <v>0.7302902239</v>
      </c>
      <c r="DN281" s="7">
        <f t="shared" si="288"/>
        <v>0.7302902239</v>
      </c>
      <c r="DO281" s="7">
        <f t="shared" si="288"/>
        <v>0.784989558</v>
      </c>
      <c r="DP281" s="7">
        <f t="shared" si="288"/>
        <v>0.784989558</v>
      </c>
      <c r="DQ281" s="7">
        <f t="shared" si="288"/>
        <v>0.784989558</v>
      </c>
      <c r="DR281" s="7">
        <f t="shared" si="288"/>
        <v>0.784989558</v>
      </c>
      <c r="DS281" s="7">
        <f t="shared" si="288"/>
        <v>0.8326561206</v>
      </c>
      <c r="DT281" s="7">
        <f t="shared" si="288"/>
        <v>0.8326561206</v>
      </c>
      <c r="DU281" s="7">
        <f t="shared" si="288"/>
        <v>0.8326561206</v>
      </c>
      <c r="DV281" s="7">
        <f t="shared" si="288"/>
        <v>0.8326561206</v>
      </c>
      <c r="DW281" s="7">
        <f t="shared" si="288"/>
        <v>0.8729377228</v>
      </c>
      <c r="DX281" s="7">
        <f t="shared" si="288"/>
        <v>0.8729377228</v>
      </c>
      <c r="DY281" s="7">
        <f t="shared" si="288"/>
        <v>0.8729377228</v>
      </c>
      <c r="DZ281" s="7">
        <f t="shared" si="288"/>
        <v>0.8729377228</v>
      </c>
      <c r="EA281" s="7">
        <f t="shared" si="288"/>
        <v>0.905946258</v>
      </c>
      <c r="EB281" s="7">
        <f t="shared" si="288"/>
        <v>0.905946258</v>
      </c>
      <c r="EC281" s="7">
        <f t="shared" si="288"/>
        <v>0.905946258</v>
      </c>
      <c r="ED281" s="7">
        <f t="shared" si="288"/>
        <v>0.905946258</v>
      </c>
      <c r="EE281" s="7">
        <f t="shared" si="288"/>
        <v>0.9321722174</v>
      </c>
      <c r="EF281" s="7">
        <f t="shared" si="288"/>
        <v>0.9321722174</v>
      </c>
      <c r="EG281" s="7">
        <f t="shared" si="288"/>
        <v>0.9321722174</v>
      </c>
      <c r="EH281" s="7">
        <f t="shared" si="288"/>
        <v>0.9321722174</v>
      </c>
      <c r="EI281" s="7">
        <f t="shared" si="288"/>
        <v>0.9523732943</v>
      </c>
      <c r="EJ281" s="7">
        <f t="shared" si="288"/>
        <v>0.9523732943</v>
      </c>
      <c r="EK281" s="7">
        <f t="shared" si="288"/>
        <v>0.9523732943</v>
      </c>
      <c r="EL281" s="7">
        <f t="shared" si="288"/>
        <v>0.9523732943</v>
      </c>
      <c r="EM281" s="7">
        <f t="shared" si="288"/>
        <v>0.967456765</v>
      </c>
      <c r="EN281" s="7">
        <f t="shared" si="288"/>
        <v>0.967456765</v>
      </c>
      <c r="EO281" s="7">
        <f t="shared" si="288"/>
        <v>0.967456765</v>
      </c>
      <c r="EP281" s="7">
        <f t="shared" si="288"/>
        <v>0.967456765</v>
      </c>
      <c r="EQ281" s="7">
        <f t="shared" si="288"/>
        <v>0.9783724346</v>
      </c>
      <c r="ER281" s="7">
        <f t="shared" si="288"/>
        <v>0.9783724346</v>
      </c>
      <c r="ES281" s="7">
        <f t="shared" si="288"/>
        <v>0.9783724346</v>
      </c>
      <c r="ET281" s="7">
        <f t="shared" si="288"/>
        <v>0.9783724346</v>
      </c>
      <c r="EU281" s="7">
        <f t="shared" si="288"/>
        <v>0.9860275795</v>
      </c>
      <c r="EV281" s="7">
        <f t="shared" si="288"/>
        <v>0.9860275795</v>
      </c>
      <c r="EW281" s="7">
        <f t="shared" si="288"/>
        <v>0.9860275795</v>
      </c>
      <c r="EX281" s="7">
        <f t="shared" si="288"/>
        <v>0.9860275795</v>
      </c>
      <c r="EY281" s="7">
        <f t="shared" si="288"/>
        <v>0.9912291524</v>
      </c>
      <c r="EZ281" s="7">
        <f t="shared" si="288"/>
        <v>0.9912291524</v>
      </c>
      <c r="FA281" s="7">
        <f t="shared" si="288"/>
        <v>0.9912291524</v>
      </c>
      <c r="FB281" s="7">
        <f t="shared" si="288"/>
        <v>0.9912291524</v>
      </c>
      <c r="FC281" s="7">
        <f t="shared" si="288"/>
        <v>0.9946529725</v>
      </c>
      <c r="FD281" s="7">
        <f t="shared" si="288"/>
        <v>0.9946529725</v>
      </c>
      <c r="FE281" s="7">
        <f t="shared" si="288"/>
        <v>0.9946529727</v>
      </c>
      <c r="FF281" s="7">
        <f t="shared" si="288"/>
        <v>0.9946529727</v>
      </c>
      <c r="FG281" s="7">
        <f t="shared" si="288"/>
        <v>0.996835658</v>
      </c>
      <c r="FH281" s="7">
        <f t="shared" si="288"/>
        <v>0.996835658</v>
      </c>
      <c r="FI281" s="7">
        <f t="shared" si="288"/>
        <v>0.9968356586</v>
      </c>
      <c r="FJ281" s="7">
        <f t="shared" si="288"/>
        <v>0.9968356586</v>
      </c>
      <c r="FK281" s="7">
        <f t="shared" si="288"/>
        <v>0.9981829952</v>
      </c>
      <c r="FL281" s="7">
        <f t="shared" si="288"/>
        <v>0.9981829952</v>
      </c>
      <c r="FM281" s="7">
        <f t="shared" si="288"/>
        <v>0.9981829972</v>
      </c>
      <c r="FN281" s="7">
        <f t="shared" si="288"/>
        <v>0.9981829972</v>
      </c>
      <c r="FO281" s="7">
        <f t="shared" si="288"/>
        <v>0.9989881129</v>
      </c>
      <c r="FP281" s="7">
        <f t="shared" si="288"/>
        <v>0.9989881129</v>
      </c>
      <c r="FQ281" s="7">
        <f t="shared" si="288"/>
        <v>0.9989881186</v>
      </c>
      <c r="FR281" s="7">
        <f t="shared" si="288"/>
        <v>0.9989881186</v>
      </c>
      <c r="FS281" s="7">
        <f t="shared" si="288"/>
        <v>0.9994537278</v>
      </c>
      <c r="FT281" s="7">
        <f t="shared" si="288"/>
        <v>0.9994537278</v>
      </c>
      <c r="FU281" s="7">
        <f t="shared" si="288"/>
        <v>0.999453744</v>
      </c>
      <c r="FV281" s="7">
        <f t="shared" si="288"/>
        <v>0.999453744</v>
      </c>
      <c r="FW281" s="7">
        <f t="shared" si="288"/>
        <v>0.9997142634</v>
      </c>
      <c r="FX281" s="7">
        <f t="shared" si="288"/>
        <v>0.9997142634</v>
      </c>
      <c r="FY281" s="7">
        <f t="shared" si="288"/>
        <v>0.9997143079</v>
      </c>
      <c r="FZ281" s="7">
        <f t="shared" si="288"/>
        <v>0.9997143079</v>
      </c>
      <c r="GA281" s="7">
        <f t="shared" si="288"/>
        <v>0.9998552948</v>
      </c>
      <c r="GB281" s="7">
        <f t="shared" si="288"/>
        <v>0.9998552948</v>
      </c>
      <c r="GC281" s="7">
        <f t="shared" si="288"/>
        <v>0.9998554123</v>
      </c>
      <c r="GD281" s="7">
        <f t="shared" si="288"/>
        <v>0.9998554123</v>
      </c>
      <c r="GE281" s="7">
        <f t="shared" si="288"/>
        <v>0.9999291846</v>
      </c>
      <c r="GF281" s="7">
        <f t="shared" si="288"/>
        <v>0.9999291846</v>
      </c>
      <c r="GG281" s="7">
        <f t="shared" si="288"/>
        <v>0.999929483</v>
      </c>
      <c r="GH281" s="7">
        <f t="shared" si="288"/>
        <v>0.999929483</v>
      </c>
      <c r="GI281" s="7">
        <f t="shared" si="288"/>
        <v>0.9999667931</v>
      </c>
      <c r="GJ281" s="7">
        <f t="shared" si="288"/>
        <v>0.9999667931</v>
      </c>
      <c r="GK281" s="7">
        <f t="shared" si="288"/>
        <v>0.9999675234</v>
      </c>
      <c r="GL281" s="7">
        <f t="shared" si="288"/>
        <v>0.9999675234</v>
      </c>
      <c r="GM281" s="7">
        <f t="shared" si="288"/>
        <v>0.9999857544</v>
      </c>
      <c r="GN281" s="7">
        <f t="shared" si="288"/>
        <v>0.9999857544</v>
      </c>
      <c r="GO281" s="7">
        <f t="shared" si="288"/>
        <v>0.9999874772</v>
      </c>
      <c r="GP281" s="7">
        <f t="shared" si="288"/>
        <v>0.9999874772</v>
      </c>
      <c r="GQ281" s="7">
        <f t="shared" si="288"/>
        <v>0.9999960807</v>
      </c>
      <c r="GR281" s="7">
        <f t="shared" si="288"/>
        <v>0.9999960807</v>
      </c>
      <c r="GS281" s="13">
        <v>1.0</v>
      </c>
      <c r="GT281" s="13">
        <v>1.0</v>
      </c>
    </row>
    <row r="282">
      <c r="A282" s="6">
        <f t="shared" si="156"/>
        <v>131</v>
      </c>
      <c r="B282" s="7">
        <v>0.0</v>
      </c>
      <c r="C282" s="7">
        <v>0.0</v>
      </c>
      <c r="D282" s="7">
        <f t="shared" ref="D282:GR282" si="289">(0.5*B281+0.5*F281)</f>
        <v>0.000002821062899</v>
      </c>
      <c r="E282" s="7">
        <f t="shared" si="289"/>
        <v>0.000006261383507</v>
      </c>
      <c r="F282" s="7">
        <f t="shared" si="289"/>
        <v>0.000009082446406</v>
      </c>
      <c r="G282" s="7">
        <f t="shared" si="289"/>
        <v>0.000009082446406</v>
      </c>
      <c r="H282" s="7">
        <f t="shared" si="289"/>
        <v>0.00001030899549</v>
      </c>
      <c r="I282" s="7">
        <f t="shared" si="289"/>
        <v>0.00002249969678</v>
      </c>
      <c r="J282" s="7">
        <f t="shared" si="289"/>
        <v>0.00002372624586</v>
      </c>
      <c r="K282" s="7">
        <f t="shared" si="289"/>
        <v>0.00002372624586</v>
      </c>
      <c r="L282" s="7">
        <f t="shared" si="289"/>
        <v>0.00002424060516</v>
      </c>
      <c r="M282" s="7">
        <f t="shared" si="289"/>
        <v>0.00005149683384</v>
      </c>
      <c r="N282" s="7">
        <f t="shared" si="289"/>
        <v>0.00005201119314</v>
      </c>
      <c r="O282" s="7">
        <f t="shared" si="289"/>
        <v>0.00005201119314</v>
      </c>
      <c r="P282" s="7">
        <f t="shared" si="289"/>
        <v>0.00005221912562</v>
      </c>
      <c r="Q282" s="7">
        <f t="shared" si="289"/>
        <v>0.0001075523691</v>
      </c>
      <c r="R282" s="7">
        <f t="shared" si="289"/>
        <v>0.0001077603016</v>
      </c>
      <c r="S282" s="7">
        <f t="shared" si="289"/>
        <v>0.0001077603016</v>
      </c>
      <c r="T282" s="7">
        <f t="shared" si="289"/>
        <v>0.0001078412858</v>
      </c>
      <c r="U282" s="7">
        <f t="shared" si="289"/>
        <v>0.0002151399084</v>
      </c>
      <c r="V282" s="7">
        <f t="shared" si="289"/>
        <v>0.0002152208927</v>
      </c>
      <c r="W282" s="7">
        <f t="shared" si="289"/>
        <v>0.0002152208927</v>
      </c>
      <c r="X282" s="7">
        <f t="shared" si="289"/>
        <v>0.0002152512617</v>
      </c>
      <c r="Y282" s="7">
        <f t="shared" si="289"/>
        <v>0.0004159740707</v>
      </c>
      <c r="Z282" s="7">
        <f t="shared" si="289"/>
        <v>0.0004160044398</v>
      </c>
      <c r="AA282" s="7">
        <f t="shared" si="289"/>
        <v>0.0004160044398</v>
      </c>
      <c r="AB282" s="7">
        <f t="shared" si="289"/>
        <v>0.0004160153977</v>
      </c>
      <c r="AC282" s="7">
        <f t="shared" si="289"/>
        <v>0.0007790686979</v>
      </c>
      <c r="AD282" s="7">
        <f t="shared" si="289"/>
        <v>0.0007790796558</v>
      </c>
      <c r="AE282" s="7">
        <f t="shared" si="289"/>
        <v>0.0007790796558</v>
      </c>
      <c r="AF282" s="7">
        <f t="shared" si="289"/>
        <v>0.0007790834575</v>
      </c>
      <c r="AG282" s="7">
        <f t="shared" si="289"/>
        <v>0.001414442108</v>
      </c>
      <c r="AH282" s="7">
        <f t="shared" si="289"/>
        <v>0.001414445909</v>
      </c>
      <c r="AI282" s="7">
        <f t="shared" si="289"/>
        <v>0.001414445909</v>
      </c>
      <c r="AJ282" s="7">
        <f t="shared" si="289"/>
        <v>0.001414447177</v>
      </c>
      <c r="AK282" s="7">
        <f t="shared" si="289"/>
        <v>0.002490672103</v>
      </c>
      <c r="AL282" s="7">
        <f t="shared" si="289"/>
        <v>0.00249067337</v>
      </c>
      <c r="AM282" s="7">
        <f t="shared" si="289"/>
        <v>0.00249067337</v>
      </c>
      <c r="AN282" s="7">
        <f t="shared" si="289"/>
        <v>0.002490673776</v>
      </c>
      <c r="AO282" s="7">
        <f t="shared" si="289"/>
        <v>0.004255684328</v>
      </c>
      <c r="AP282" s="7">
        <f t="shared" si="289"/>
        <v>0.004255684734</v>
      </c>
      <c r="AQ282" s="7">
        <f t="shared" si="289"/>
        <v>0.004255684734</v>
      </c>
      <c r="AR282" s="7">
        <f t="shared" si="289"/>
        <v>0.004255684858</v>
      </c>
      <c r="AS282" s="7">
        <f t="shared" si="289"/>
        <v>0.007058937431</v>
      </c>
      <c r="AT282" s="7">
        <f t="shared" si="289"/>
        <v>0.007058937556</v>
      </c>
      <c r="AU282" s="7">
        <f t="shared" si="289"/>
        <v>0.007058937556</v>
      </c>
      <c r="AV282" s="7">
        <f t="shared" si="289"/>
        <v>0.007058937592</v>
      </c>
      <c r="AW282" s="7">
        <f t="shared" si="289"/>
        <v>0.01137163401</v>
      </c>
      <c r="AX282" s="7">
        <f t="shared" si="289"/>
        <v>0.01137163405</v>
      </c>
      <c r="AY282" s="7">
        <f t="shared" si="289"/>
        <v>0.01137163405</v>
      </c>
      <c r="AZ282" s="7">
        <f t="shared" si="289"/>
        <v>0.01137163406</v>
      </c>
      <c r="BA282" s="7">
        <f t="shared" si="289"/>
        <v>0.01779999292</v>
      </c>
      <c r="BB282" s="7">
        <f t="shared" si="289"/>
        <v>0.01779999293</v>
      </c>
      <c r="BC282" s="7">
        <f t="shared" si="289"/>
        <v>0.01779999293</v>
      </c>
      <c r="BD282" s="7">
        <f t="shared" si="289"/>
        <v>0.01779999293</v>
      </c>
      <c r="BE282" s="7">
        <f t="shared" si="289"/>
        <v>0.02708540019</v>
      </c>
      <c r="BF282" s="7">
        <f t="shared" si="289"/>
        <v>0.02708540019</v>
      </c>
      <c r="BG282" s="7">
        <f t="shared" si="289"/>
        <v>0.02708540019</v>
      </c>
      <c r="BH282" s="7">
        <f t="shared" si="289"/>
        <v>0.02708540019</v>
      </c>
      <c r="BI282" s="7">
        <f t="shared" si="289"/>
        <v>0.04008497035</v>
      </c>
      <c r="BJ282" s="7">
        <f t="shared" si="289"/>
        <v>0.04008497036</v>
      </c>
      <c r="BK282" s="7">
        <f t="shared" si="289"/>
        <v>0.04008497036</v>
      </c>
      <c r="BL282" s="7">
        <f t="shared" si="289"/>
        <v>0.04008497036</v>
      </c>
      <c r="BM282" s="7">
        <f t="shared" si="289"/>
        <v>0.05772724415</v>
      </c>
      <c r="BN282" s="7">
        <f t="shared" si="289"/>
        <v>0.05772724415</v>
      </c>
      <c r="BO282" s="7">
        <f t="shared" si="289"/>
        <v>0.05772724415</v>
      </c>
      <c r="BP282" s="7">
        <f t="shared" si="289"/>
        <v>0.05772724415</v>
      </c>
      <c r="BQ282" s="7">
        <f t="shared" si="289"/>
        <v>0.08094076229</v>
      </c>
      <c r="BR282" s="7">
        <f t="shared" si="289"/>
        <v>0.08094076229</v>
      </c>
      <c r="BS282" s="7">
        <f t="shared" si="289"/>
        <v>0.08094076229</v>
      </c>
      <c r="BT282" s="7">
        <f t="shared" si="289"/>
        <v>0.08094076229</v>
      </c>
      <c r="BU282" s="7">
        <f t="shared" si="289"/>
        <v>0.1105580096</v>
      </c>
      <c r="BV282" s="7">
        <f t="shared" si="289"/>
        <v>0.1105580096</v>
      </c>
      <c r="BW282" s="7">
        <f t="shared" si="289"/>
        <v>0.1105580096</v>
      </c>
      <c r="BX282" s="7">
        <f t="shared" si="289"/>
        <v>0.1105580096</v>
      </c>
      <c r="BY282" s="7">
        <f t="shared" si="289"/>
        <v>0.1472030783</v>
      </c>
      <c r="BZ282" s="7">
        <f t="shared" si="289"/>
        <v>0.1472030783</v>
      </c>
      <c r="CA282" s="7">
        <f t="shared" si="289"/>
        <v>0.1472030783</v>
      </c>
      <c r="CB282" s="7">
        <f t="shared" si="289"/>
        <v>0.1472030783</v>
      </c>
      <c r="CC282" s="7">
        <f t="shared" si="289"/>
        <v>0.1911771607</v>
      </c>
      <c r="CD282" s="7">
        <f t="shared" si="289"/>
        <v>0.1911771607</v>
      </c>
      <c r="CE282" s="7">
        <f t="shared" si="289"/>
        <v>0.1911771607</v>
      </c>
      <c r="CF282" s="7">
        <f t="shared" si="289"/>
        <v>0.1911771607</v>
      </c>
      <c r="CG282" s="7">
        <f t="shared" si="289"/>
        <v>0.2423601091</v>
      </c>
      <c r="CH282" s="7">
        <f t="shared" si="289"/>
        <v>0.2423601091</v>
      </c>
      <c r="CI282" s="7">
        <f t="shared" si="289"/>
        <v>0.2423601091</v>
      </c>
      <c r="CJ282" s="7">
        <f t="shared" si="289"/>
        <v>0.2423601091</v>
      </c>
      <c r="CK282" s="7">
        <f t="shared" si="289"/>
        <v>0.3001473089</v>
      </c>
      <c r="CL282" s="7">
        <f t="shared" si="289"/>
        <v>0.3001473089</v>
      </c>
      <c r="CM282" s="7">
        <f t="shared" si="289"/>
        <v>0.3001473089</v>
      </c>
      <c r="CN282" s="7">
        <f t="shared" si="289"/>
        <v>0.3001473089</v>
      </c>
      <c r="CO282" s="7">
        <f t="shared" si="289"/>
        <v>0.3634380515</v>
      </c>
      <c r="CP282" s="7">
        <f t="shared" si="289"/>
        <v>0.3634380515</v>
      </c>
      <c r="CQ282" s="7">
        <f t="shared" si="289"/>
        <v>0.3634380515</v>
      </c>
      <c r="CR282" s="7">
        <f t="shared" si="289"/>
        <v>0.3634380515</v>
      </c>
      <c r="CS282" s="7">
        <f t="shared" si="289"/>
        <v>0.4306844655</v>
      </c>
      <c r="CT282" s="7">
        <f t="shared" si="289"/>
        <v>0.4306844655</v>
      </c>
      <c r="CU282" s="7">
        <f t="shared" si="289"/>
        <v>0.4306844655</v>
      </c>
      <c r="CV282" s="7">
        <f t="shared" si="289"/>
        <v>0.4306844655</v>
      </c>
      <c r="CW282" s="7">
        <f t="shared" si="289"/>
        <v>0.5</v>
      </c>
      <c r="CX282" s="7">
        <f t="shared" si="289"/>
        <v>0.5</v>
      </c>
      <c r="CY282" s="7">
        <f t="shared" si="289"/>
        <v>0.5</v>
      </c>
      <c r="CZ282" s="7">
        <f t="shared" si="289"/>
        <v>0.5</v>
      </c>
      <c r="DA282" s="7">
        <f t="shared" si="289"/>
        <v>0.5693155345</v>
      </c>
      <c r="DB282" s="7">
        <f t="shared" si="289"/>
        <v>0.5693155345</v>
      </c>
      <c r="DC282" s="7">
        <f t="shared" si="289"/>
        <v>0.5693155345</v>
      </c>
      <c r="DD282" s="7">
        <f t="shared" si="289"/>
        <v>0.5693155345</v>
      </c>
      <c r="DE282" s="7">
        <f t="shared" si="289"/>
        <v>0.6365619485</v>
      </c>
      <c r="DF282" s="7">
        <f t="shared" si="289"/>
        <v>0.6365619485</v>
      </c>
      <c r="DG282" s="7">
        <f t="shared" si="289"/>
        <v>0.6365619485</v>
      </c>
      <c r="DH282" s="7">
        <f t="shared" si="289"/>
        <v>0.6365619485</v>
      </c>
      <c r="DI282" s="7">
        <f t="shared" si="289"/>
        <v>0.6998526911</v>
      </c>
      <c r="DJ282" s="7">
        <f t="shared" si="289"/>
        <v>0.6998526911</v>
      </c>
      <c r="DK282" s="7">
        <f t="shared" si="289"/>
        <v>0.6998526911</v>
      </c>
      <c r="DL282" s="7">
        <f t="shared" si="289"/>
        <v>0.6998526911</v>
      </c>
      <c r="DM282" s="7">
        <f t="shared" si="289"/>
        <v>0.7576398909</v>
      </c>
      <c r="DN282" s="7">
        <f t="shared" si="289"/>
        <v>0.7576398909</v>
      </c>
      <c r="DO282" s="7">
        <f t="shared" si="289"/>
        <v>0.7576398909</v>
      </c>
      <c r="DP282" s="7">
        <f t="shared" si="289"/>
        <v>0.7576398909</v>
      </c>
      <c r="DQ282" s="7">
        <f t="shared" si="289"/>
        <v>0.8088228393</v>
      </c>
      <c r="DR282" s="7">
        <f t="shared" si="289"/>
        <v>0.8088228393</v>
      </c>
      <c r="DS282" s="7">
        <f t="shared" si="289"/>
        <v>0.8088228393</v>
      </c>
      <c r="DT282" s="7">
        <f t="shared" si="289"/>
        <v>0.8088228393</v>
      </c>
      <c r="DU282" s="7">
        <f t="shared" si="289"/>
        <v>0.8527969217</v>
      </c>
      <c r="DV282" s="7">
        <f t="shared" si="289"/>
        <v>0.8527969217</v>
      </c>
      <c r="DW282" s="7">
        <f t="shared" si="289"/>
        <v>0.8527969217</v>
      </c>
      <c r="DX282" s="7">
        <f t="shared" si="289"/>
        <v>0.8527969217</v>
      </c>
      <c r="DY282" s="7">
        <f t="shared" si="289"/>
        <v>0.8894419904</v>
      </c>
      <c r="DZ282" s="7">
        <f t="shared" si="289"/>
        <v>0.8894419904</v>
      </c>
      <c r="EA282" s="7">
        <f t="shared" si="289"/>
        <v>0.8894419904</v>
      </c>
      <c r="EB282" s="7">
        <f t="shared" si="289"/>
        <v>0.8894419904</v>
      </c>
      <c r="EC282" s="7">
        <f t="shared" si="289"/>
        <v>0.9190592377</v>
      </c>
      <c r="ED282" s="7">
        <f t="shared" si="289"/>
        <v>0.9190592377</v>
      </c>
      <c r="EE282" s="7">
        <f t="shared" si="289"/>
        <v>0.9190592377</v>
      </c>
      <c r="EF282" s="7">
        <f t="shared" si="289"/>
        <v>0.9190592377</v>
      </c>
      <c r="EG282" s="7">
        <f t="shared" si="289"/>
        <v>0.9422727559</v>
      </c>
      <c r="EH282" s="7">
        <f t="shared" si="289"/>
        <v>0.9422727559</v>
      </c>
      <c r="EI282" s="7">
        <f t="shared" si="289"/>
        <v>0.9422727559</v>
      </c>
      <c r="EJ282" s="7">
        <f t="shared" si="289"/>
        <v>0.9422727559</v>
      </c>
      <c r="EK282" s="7">
        <f t="shared" si="289"/>
        <v>0.9599150296</v>
      </c>
      <c r="EL282" s="7">
        <f t="shared" si="289"/>
        <v>0.9599150296</v>
      </c>
      <c r="EM282" s="7">
        <f t="shared" si="289"/>
        <v>0.9599150296</v>
      </c>
      <c r="EN282" s="7">
        <f t="shared" si="289"/>
        <v>0.9599150296</v>
      </c>
      <c r="EO282" s="7">
        <f t="shared" si="289"/>
        <v>0.9729145998</v>
      </c>
      <c r="EP282" s="7">
        <f t="shared" si="289"/>
        <v>0.9729145998</v>
      </c>
      <c r="EQ282" s="7">
        <f t="shared" si="289"/>
        <v>0.9729145998</v>
      </c>
      <c r="ER282" s="7">
        <f t="shared" si="289"/>
        <v>0.9729145998</v>
      </c>
      <c r="ES282" s="7">
        <f t="shared" si="289"/>
        <v>0.9822000071</v>
      </c>
      <c r="ET282" s="7">
        <f t="shared" si="289"/>
        <v>0.9822000071</v>
      </c>
      <c r="EU282" s="7">
        <f t="shared" si="289"/>
        <v>0.9822000071</v>
      </c>
      <c r="EV282" s="7">
        <f t="shared" si="289"/>
        <v>0.9822000071</v>
      </c>
      <c r="EW282" s="7">
        <f t="shared" si="289"/>
        <v>0.9886283659</v>
      </c>
      <c r="EX282" s="7">
        <f t="shared" si="289"/>
        <v>0.9886283659</v>
      </c>
      <c r="EY282" s="7">
        <f t="shared" si="289"/>
        <v>0.988628366</v>
      </c>
      <c r="EZ282" s="7">
        <f t="shared" si="289"/>
        <v>0.988628366</v>
      </c>
      <c r="FA282" s="7">
        <f t="shared" si="289"/>
        <v>0.9929410624</v>
      </c>
      <c r="FB282" s="7">
        <f t="shared" si="289"/>
        <v>0.9929410624</v>
      </c>
      <c r="FC282" s="7">
        <f t="shared" si="289"/>
        <v>0.9929410626</v>
      </c>
      <c r="FD282" s="7">
        <f t="shared" si="289"/>
        <v>0.9929410626</v>
      </c>
      <c r="FE282" s="7">
        <f t="shared" si="289"/>
        <v>0.9957443153</v>
      </c>
      <c r="FF282" s="7">
        <f t="shared" si="289"/>
        <v>0.9957443153</v>
      </c>
      <c r="FG282" s="7">
        <f t="shared" si="289"/>
        <v>0.9957443157</v>
      </c>
      <c r="FH282" s="7">
        <f t="shared" si="289"/>
        <v>0.9957443157</v>
      </c>
      <c r="FI282" s="7">
        <f t="shared" si="289"/>
        <v>0.9975093266</v>
      </c>
      <c r="FJ282" s="7">
        <f t="shared" si="289"/>
        <v>0.9975093266</v>
      </c>
      <c r="FK282" s="7">
        <f t="shared" si="289"/>
        <v>0.9975093279</v>
      </c>
      <c r="FL282" s="7">
        <f t="shared" si="289"/>
        <v>0.9975093279</v>
      </c>
      <c r="FM282" s="7">
        <f t="shared" si="289"/>
        <v>0.9985855541</v>
      </c>
      <c r="FN282" s="7">
        <f t="shared" si="289"/>
        <v>0.9985855541</v>
      </c>
      <c r="FO282" s="7">
        <f t="shared" si="289"/>
        <v>0.9985855579</v>
      </c>
      <c r="FP282" s="7">
        <f t="shared" si="289"/>
        <v>0.9985855579</v>
      </c>
      <c r="FQ282" s="7">
        <f t="shared" si="289"/>
        <v>0.9992209203</v>
      </c>
      <c r="FR282" s="7">
        <f t="shared" si="289"/>
        <v>0.9992209203</v>
      </c>
      <c r="FS282" s="7">
        <f t="shared" si="289"/>
        <v>0.9992209313</v>
      </c>
      <c r="FT282" s="7">
        <f t="shared" si="289"/>
        <v>0.9992209313</v>
      </c>
      <c r="FU282" s="7">
        <f t="shared" si="289"/>
        <v>0.9995839956</v>
      </c>
      <c r="FV282" s="7">
        <f t="shared" si="289"/>
        <v>0.9995839956</v>
      </c>
      <c r="FW282" s="7">
        <f t="shared" si="289"/>
        <v>0.9995840259</v>
      </c>
      <c r="FX282" s="7">
        <f t="shared" si="289"/>
        <v>0.9995840259</v>
      </c>
      <c r="FY282" s="7">
        <f t="shared" si="289"/>
        <v>0.9997847791</v>
      </c>
      <c r="FZ282" s="7">
        <f t="shared" si="289"/>
        <v>0.9997847791</v>
      </c>
      <c r="GA282" s="7">
        <f t="shared" si="289"/>
        <v>0.9997848601</v>
      </c>
      <c r="GB282" s="7">
        <f t="shared" si="289"/>
        <v>0.9997848601</v>
      </c>
      <c r="GC282" s="7">
        <f t="shared" si="289"/>
        <v>0.9998922397</v>
      </c>
      <c r="GD282" s="7">
        <f t="shared" si="289"/>
        <v>0.9998922397</v>
      </c>
      <c r="GE282" s="7">
        <f t="shared" si="289"/>
        <v>0.9998924476</v>
      </c>
      <c r="GF282" s="7">
        <f t="shared" si="289"/>
        <v>0.9998924476</v>
      </c>
      <c r="GG282" s="7">
        <f t="shared" si="289"/>
        <v>0.9999479888</v>
      </c>
      <c r="GH282" s="7">
        <f t="shared" si="289"/>
        <v>0.9999479888</v>
      </c>
      <c r="GI282" s="7">
        <f t="shared" si="289"/>
        <v>0.9999485032</v>
      </c>
      <c r="GJ282" s="7">
        <f t="shared" si="289"/>
        <v>0.9999485032</v>
      </c>
      <c r="GK282" s="7">
        <f t="shared" si="289"/>
        <v>0.9999762738</v>
      </c>
      <c r="GL282" s="7">
        <f t="shared" si="289"/>
        <v>0.9999762738</v>
      </c>
      <c r="GM282" s="7">
        <f t="shared" si="289"/>
        <v>0.9999775003</v>
      </c>
      <c r="GN282" s="7">
        <f t="shared" si="289"/>
        <v>0.9999775003</v>
      </c>
      <c r="GO282" s="7">
        <f t="shared" si="289"/>
        <v>0.9999909176</v>
      </c>
      <c r="GP282" s="7">
        <f t="shared" si="289"/>
        <v>0.9999909176</v>
      </c>
      <c r="GQ282" s="7">
        <f t="shared" si="289"/>
        <v>0.9999937386</v>
      </c>
      <c r="GR282" s="7">
        <f t="shared" si="289"/>
        <v>0.9999937386</v>
      </c>
      <c r="GS282" s="13">
        <v>1.0</v>
      </c>
      <c r="GT282" s="13">
        <v>1.0</v>
      </c>
    </row>
    <row r="283">
      <c r="A283" s="6">
        <f t="shared" si="156"/>
        <v>132</v>
      </c>
      <c r="B283" s="7">
        <v>0.0</v>
      </c>
      <c r="C283" s="7">
        <v>0.0</v>
      </c>
      <c r="D283" s="7">
        <f t="shared" ref="D283:GR283" si="290">(0.5*B282+0.5*F282)</f>
        <v>0.000004541223203</v>
      </c>
      <c r="E283" s="7">
        <f t="shared" si="290"/>
        <v>0.000004541223203</v>
      </c>
      <c r="F283" s="7">
        <f t="shared" si="290"/>
        <v>0.000006565029195</v>
      </c>
      <c r="G283" s="7">
        <f t="shared" si="290"/>
        <v>0.00001438054014</v>
      </c>
      <c r="H283" s="7">
        <f t="shared" si="290"/>
        <v>0.00001640434613</v>
      </c>
      <c r="I283" s="7">
        <f t="shared" si="290"/>
        <v>0.00001640434613</v>
      </c>
      <c r="J283" s="7">
        <f t="shared" si="290"/>
        <v>0.00001727480032</v>
      </c>
      <c r="K283" s="7">
        <f t="shared" si="290"/>
        <v>0.00003699826531</v>
      </c>
      <c r="L283" s="7">
        <f t="shared" si="290"/>
        <v>0.0000378687195</v>
      </c>
      <c r="M283" s="7">
        <f t="shared" si="290"/>
        <v>0.0000378687195</v>
      </c>
      <c r="N283" s="7">
        <f t="shared" si="290"/>
        <v>0.00003822986539</v>
      </c>
      <c r="O283" s="7">
        <f t="shared" si="290"/>
        <v>0.00007952460147</v>
      </c>
      <c r="P283" s="7">
        <f t="shared" si="290"/>
        <v>0.00007988574736</v>
      </c>
      <c r="Q283" s="7">
        <f t="shared" si="290"/>
        <v>0.00007988574736</v>
      </c>
      <c r="R283" s="7">
        <f t="shared" si="290"/>
        <v>0.00008003020571</v>
      </c>
      <c r="S283" s="7">
        <f t="shared" si="290"/>
        <v>0.0001613461388</v>
      </c>
      <c r="T283" s="7">
        <f t="shared" si="290"/>
        <v>0.0001614905971</v>
      </c>
      <c r="U283" s="7">
        <f t="shared" si="290"/>
        <v>0.0001614905971</v>
      </c>
      <c r="V283" s="7">
        <f t="shared" si="290"/>
        <v>0.0001615462738</v>
      </c>
      <c r="W283" s="7">
        <f t="shared" si="290"/>
        <v>0.0003155569896</v>
      </c>
      <c r="X283" s="7">
        <f t="shared" si="290"/>
        <v>0.0003156126662</v>
      </c>
      <c r="Y283" s="7">
        <f t="shared" si="290"/>
        <v>0.0003156126662</v>
      </c>
      <c r="Z283" s="7">
        <f t="shared" si="290"/>
        <v>0.0003156333297</v>
      </c>
      <c r="AA283" s="7">
        <f t="shared" si="290"/>
        <v>0.0005975213843</v>
      </c>
      <c r="AB283" s="7">
        <f t="shared" si="290"/>
        <v>0.0005975420478</v>
      </c>
      <c r="AC283" s="7">
        <f t="shared" si="290"/>
        <v>0.0005975420478</v>
      </c>
      <c r="AD283" s="7">
        <f t="shared" si="290"/>
        <v>0.0005975494276</v>
      </c>
      <c r="AE283" s="7">
        <f t="shared" si="290"/>
        <v>0.001096755403</v>
      </c>
      <c r="AF283" s="7">
        <f t="shared" si="290"/>
        <v>0.001096762783</v>
      </c>
      <c r="AG283" s="7">
        <f t="shared" si="290"/>
        <v>0.001096762783</v>
      </c>
      <c r="AH283" s="7">
        <f t="shared" si="290"/>
        <v>0.001096765317</v>
      </c>
      <c r="AI283" s="7">
        <f t="shared" si="290"/>
        <v>0.001952557105</v>
      </c>
      <c r="AJ283" s="7">
        <f t="shared" si="290"/>
        <v>0.00195255964</v>
      </c>
      <c r="AK283" s="7">
        <f t="shared" si="290"/>
        <v>0.00195255964</v>
      </c>
      <c r="AL283" s="7">
        <f t="shared" si="290"/>
        <v>0.001952560476</v>
      </c>
      <c r="AM283" s="7">
        <f t="shared" si="290"/>
        <v>0.003373178216</v>
      </c>
      <c r="AN283" s="7">
        <f t="shared" si="290"/>
        <v>0.003373179052</v>
      </c>
      <c r="AO283" s="7">
        <f t="shared" si="290"/>
        <v>0.003373179052</v>
      </c>
      <c r="AP283" s="7">
        <f t="shared" si="290"/>
        <v>0.003373179317</v>
      </c>
      <c r="AQ283" s="7">
        <f t="shared" si="290"/>
        <v>0.00565731088</v>
      </c>
      <c r="AR283" s="7">
        <f t="shared" si="290"/>
        <v>0.005657311145</v>
      </c>
      <c r="AS283" s="7">
        <f t="shared" si="290"/>
        <v>0.005657311145</v>
      </c>
      <c r="AT283" s="7">
        <f t="shared" si="290"/>
        <v>0.005657311225</v>
      </c>
      <c r="AU283" s="7">
        <f t="shared" si="290"/>
        <v>0.009215285722</v>
      </c>
      <c r="AV283" s="7">
        <f t="shared" si="290"/>
        <v>0.009215285803</v>
      </c>
      <c r="AW283" s="7">
        <f t="shared" si="290"/>
        <v>0.009215285803</v>
      </c>
      <c r="AX283" s="7">
        <f t="shared" si="290"/>
        <v>0.009215285826</v>
      </c>
      <c r="AY283" s="7">
        <f t="shared" si="290"/>
        <v>0.01458581347</v>
      </c>
      <c r="AZ283" s="7">
        <f t="shared" si="290"/>
        <v>0.01458581349</v>
      </c>
      <c r="BA283" s="7">
        <f t="shared" si="290"/>
        <v>0.01458581349</v>
      </c>
      <c r="BB283" s="7">
        <f t="shared" si="290"/>
        <v>0.0145858135</v>
      </c>
      <c r="BC283" s="7">
        <f t="shared" si="290"/>
        <v>0.02244269656</v>
      </c>
      <c r="BD283" s="7">
        <f t="shared" si="290"/>
        <v>0.02244269656</v>
      </c>
      <c r="BE283" s="7">
        <f t="shared" si="290"/>
        <v>0.02244269656</v>
      </c>
      <c r="BF283" s="7">
        <f t="shared" si="290"/>
        <v>0.02244269656</v>
      </c>
      <c r="BG283" s="7">
        <f t="shared" si="290"/>
        <v>0.03358518527</v>
      </c>
      <c r="BH283" s="7">
        <f t="shared" si="290"/>
        <v>0.03358518527</v>
      </c>
      <c r="BI283" s="7">
        <f t="shared" si="290"/>
        <v>0.03358518527</v>
      </c>
      <c r="BJ283" s="7">
        <f t="shared" si="290"/>
        <v>0.03358518527</v>
      </c>
      <c r="BK283" s="7">
        <f t="shared" si="290"/>
        <v>0.04890610725</v>
      </c>
      <c r="BL283" s="7">
        <f t="shared" si="290"/>
        <v>0.04890610725</v>
      </c>
      <c r="BM283" s="7">
        <f t="shared" si="290"/>
        <v>0.04890610725</v>
      </c>
      <c r="BN283" s="7">
        <f t="shared" si="290"/>
        <v>0.04890610725</v>
      </c>
      <c r="BO283" s="7">
        <f t="shared" si="290"/>
        <v>0.06933400322</v>
      </c>
      <c r="BP283" s="7">
        <f t="shared" si="290"/>
        <v>0.06933400322</v>
      </c>
      <c r="BQ283" s="7">
        <f t="shared" si="290"/>
        <v>0.06933400322</v>
      </c>
      <c r="BR283" s="7">
        <f t="shared" si="290"/>
        <v>0.06933400322</v>
      </c>
      <c r="BS283" s="7">
        <f t="shared" si="290"/>
        <v>0.09574938594</v>
      </c>
      <c r="BT283" s="7">
        <f t="shared" si="290"/>
        <v>0.09574938594</v>
      </c>
      <c r="BU283" s="7">
        <f t="shared" si="290"/>
        <v>0.09574938594</v>
      </c>
      <c r="BV283" s="7">
        <f t="shared" si="290"/>
        <v>0.09574938594</v>
      </c>
      <c r="BW283" s="7">
        <f t="shared" si="290"/>
        <v>0.1288805439</v>
      </c>
      <c r="BX283" s="7">
        <f t="shared" si="290"/>
        <v>0.1288805439</v>
      </c>
      <c r="BY283" s="7">
        <f t="shared" si="290"/>
        <v>0.1288805439</v>
      </c>
      <c r="BZ283" s="7">
        <f t="shared" si="290"/>
        <v>0.1288805439</v>
      </c>
      <c r="CA283" s="7">
        <f t="shared" si="290"/>
        <v>0.1691901195</v>
      </c>
      <c r="CB283" s="7">
        <f t="shared" si="290"/>
        <v>0.1691901195</v>
      </c>
      <c r="CC283" s="7">
        <f t="shared" si="290"/>
        <v>0.1691901195</v>
      </c>
      <c r="CD283" s="7">
        <f t="shared" si="290"/>
        <v>0.1691901195</v>
      </c>
      <c r="CE283" s="7">
        <f t="shared" si="290"/>
        <v>0.2167686349</v>
      </c>
      <c r="CF283" s="7">
        <f t="shared" si="290"/>
        <v>0.2167686349</v>
      </c>
      <c r="CG283" s="7">
        <f t="shared" si="290"/>
        <v>0.2167686349</v>
      </c>
      <c r="CH283" s="7">
        <f t="shared" si="290"/>
        <v>0.2167686349</v>
      </c>
      <c r="CI283" s="7">
        <f t="shared" si="290"/>
        <v>0.271253709</v>
      </c>
      <c r="CJ283" s="7">
        <f t="shared" si="290"/>
        <v>0.271253709</v>
      </c>
      <c r="CK283" s="7">
        <f t="shared" si="290"/>
        <v>0.271253709</v>
      </c>
      <c r="CL283" s="7">
        <f t="shared" si="290"/>
        <v>0.271253709</v>
      </c>
      <c r="CM283" s="7">
        <f t="shared" si="290"/>
        <v>0.3317926802</v>
      </c>
      <c r="CN283" s="7">
        <f t="shared" si="290"/>
        <v>0.3317926802</v>
      </c>
      <c r="CO283" s="7">
        <f t="shared" si="290"/>
        <v>0.3317926802</v>
      </c>
      <c r="CP283" s="7">
        <f t="shared" si="290"/>
        <v>0.3317926802</v>
      </c>
      <c r="CQ283" s="7">
        <f t="shared" si="290"/>
        <v>0.3970612585</v>
      </c>
      <c r="CR283" s="7">
        <f t="shared" si="290"/>
        <v>0.3970612585</v>
      </c>
      <c r="CS283" s="7">
        <f t="shared" si="290"/>
        <v>0.3970612585</v>
      </c>
      <c r="CT283" s="7">
        <f t="shared" si="290"/>
        <v>0.3970612585</v>
      </c>
      <c r="CU283" s="7">
        <f t="shared" si="290"/>
        <v>0.4653422328</v>
      </c>
      <c r="CV283" s="7">
        <f t="shared" si="290"/>
        <v>0.4653422328</v>
      </c>
      <c r="CW283" s="7">
        <f t="shared" si="290"/>
        <v>0.4653422328</v>
      </c>
      <c r="CX283" s="7">
        <f t="shared" si="290"/>
        <v>0.4653422328</v>
      </c>
      <c r="CY283" s="7">
        <f t="shared" si="290"/>
        <v>0.5346577672</v>
      </c>
      <c r="CZ283" s="7">
        <f t="shared" si="290"/>
        <v>0.5346577672</v>
      </c>
      <c r="DA283" s="7">
        <f t="shared" si="290"/>
        <v>0.5346577672</v>
      </c>
      <c r="DB283" s="7">
        <f t="shared" si="290"/>
        <v>0.5346577672</v>
      </c>
      <c r="DC283" s="7">
        <f t="shared" si="290"/>
        <v>0.6029387415</v>
      </c>
      <c r="DD283" s="7">
        <f t="shared" si="290"/>
        <v>0.6029387415</v>
      </c>
      <c r="DE283" s="7">
        <f t="shared" si="290"/>
        <v>0.6029387415</v>
      </c>
      <c r="DF283" s="7">
        <f t="shared" si="290"/>
        <v>0.6029387415</v>
      </c>
      <c r="DG283" s="7">
        <f t="shared" si="290"/>
        <v>0.6682073198</v>
      </c>
      <c r="DH283" s="7">
        <f t="shared" si="290"/>
        <v>0.6682073198</v>
      </c>
      <c r="DI283" s="7">
        <f t="shared" si="290"/>
        <v>0.6682073198</v>
      </c>
      <c r="DJ283" s="7">
        <f t="shared" si="290"/>
        <v>0.6682073198</v>
      </c>
      <c r="DK283" s="7">
        <f t="shared" si="290"/>
        <v>0.728746291</v>
      </c>
      <c r="DL283" s="7">
        <f t="shared" si="290"/>
        <v>0.728746291</v>
      </c>
      <c r="DM283" s="7">
        <f t="shared" si="290"/>
        <v>0.728746291</v>
      </c>
      <c r="DN283" s="7">
        <f t="shared" si="290"/>
        <v>0.728746291</v>
      </c>
      <c r="DO283" s="7">
        <f t="shared" si="290"/>
        <v>0.7832313651</v>
      </c>
      <c r="DP283" s="7">
        <f t="shared" si="290"/>
        <v>0.7832313651</v>
      </c>
      <c r="DQ283" s="7">
        <f t="shared" si="290"/>
        <v>0.7832313651</v>
      </c>
      <c r="DR283" s="7">
        <f t="shared" si="290"/>
        <v>0.7832313651</v>
      </c>
      <c r="DS283" s="7">
        <f t="shared" si="290"/>
        <v>0.8308098805</v>
      </c>
      <c r="DT283" s="7">
        <f t="shared" si="290"/>
        <v>0.8308098805</v>
      </c>
      <c r="DU283" s="7">
        <f t="shared" si="290"/>
        <v>0.8308098805</v>
      </c>
      <c r="DV283" s="7">
        <f t="shared" si="290"/>
        <v>0.8308098805</v>
      </c>
      <c r="DW283" s="7">
        <f t="shared" si="290"/>
        <v>0.8711194561</v>
      </c>
      <c r="DX283" s="7">
        <f t="shared" si="290"/>
        <v>0.8711194561</v>
      </c>
      <c r="DY283" s="7">
        <f t="shared" si="290"/>
        <v>0.8711194561</v>
      </c>
      <c r="DZ283" s="7">
        <f t="shared" si="290"/>
        <v>0.8711194561</v>
      </c>
      <c r="EA283" s="7">
        <f t="shared" si="290"/>
        <v>0.9042506141</v>
      </c>
      <c r="EB283" s="7">
        <f t="shared" si="290"/>
        <v>0.9042506141</v>
      </c>
      <c r="EC283" s="7">
        <f t="shared" si="290"/>
        <v>0.9042506141</v>
      </c>
      <c r="ED283" s="7">
        <f t="shared" si="290"/>
        <v>0.9042506141</v>
      </c>
      <c r="EE283" s="7">
        <f t="shared" si="290"/>
        <v>0.9306659968</v>
      </c>
      <c r="EF283" s="7">
        <f t="shared" si="290"/>
        <v>0.9306659968</v>
      </c>
      <c r="EG283" s="7">
        <f t="shared" si="290"/>
        <v>0.9306659968</v>
      </c>
      <c r="EH283" s="7">
        <f t="shared" si="290"/>
        <v>0.9306659968</v>
      </c>
      <c r="EI283" s="7">
        <f t="shared" si="290"/>
        <v>0.9510938927</v>
      </c>
      <c r="EJ283" s="7">
        <f t="shared" si="290"/>
        <v>0.9510938927</v>
      </c>
      <c r="EK283" s="7">
        <f t="shared" si="290"/>
        <v>0.9510938927</v>
      </c>
      <c r="EL283" s="7">
        <f t="shared" si="290"/>
        <v>0.9510938927</v>
      </c>
      <c r="EM283" s="7">
        <f t="shared" si="290"/>
        <v>0.9664148147</v>
      </c>
      <c r="EN283" s="7">
        <f t="shared" si="290"/>
        <v>0.9664148147</v>
      </c>
      <c r="EO283" s="7">
        <f t="shared" si="290"/>
        <v>0.9664148147</v>
      </c>
      <c r="EP283" s="7">
        <f t="shared" si="290"/>
        <v>0.9664148147</v>
      </c>
      <c r="EQ283" s="7">
        <f t="shared" si="290"/>
        <v>0.9775573034</v>
      </c>
      <c r="ER283" s="7">
        <f t="shared" si="290"/>
        <v>0.9775573034</v>
      </c>
      <c r="ES283" s="7">
        <f t="shared" si="290"/>
        <v>0.9775573034</v>
      </c>
      <c r="ET283" s="7">
        <f t="shared" si="290"/>
        <v>0.9775573034</v>
      </c>
      <c r="EU283" s="7">
        <f t="shared" si="290"/>
        <v>0.9854141865</v>
      </c>
      <c r="EV283" s="7">
        <f t="shared" si="290"/>
        <v>0.9854141865</v>
      </c>
      <c r="EW283" s="7">
        <f t="shared" si="290"/>
        <v>0.9854141865</v>
      </c>
      <c r="EX283" s="7">
        <f t="shared" si="290"/>
        <v>0.9854141865</v>
      </c>
      <c r="EY283" s="7">
        <f t="shared" si="290"/>
        <v>0.9907847142</v>
      </c>
      <c r="EZ283" s="7">
        <f t="shared" si="290"/>
        <v>0.9907847142</v>
      </c>
      <c r="FA283" s="7">
        <f t="shared" si="290"/>
        <v>0.9907847143</v>
      </c>
      <c r="FB283" s="7">
        <f t="shared" si="290"/>
        <v>0.9907847143</v>
      </c>
      <c r="FC283" s="7">
        <f t="shared" si="290"/>
        <v>0.9943426889</v>
      </c>
      <c r="FD283" s="7">
        <f t="shared" si="290"/>
        <v>0.9943426889</v>
      </c>
      <c r="FE283" s="7">
        <f t="shared" si="290"/>
        <v>0.9943426891</v>
      </c>
      <c r="FF283" s="7">
        <f t="shared" si="290"/>
        <v>0.9943426891</v>
      </c>
      <c r="FG283" s="7">
        <f t="shared" si="290"/>
        <v>0.9966268209</v>
      </c>
      <c r="FH283" s="7">
        <f t="shared" si="290"/>
        <v>0.9966268209</v>
      </c>
      <c r="FI283" s="7">
        <f t="shared" si="290"/>
        <v>0.9966268218</v>
      </c>
      <c r="FJ283" s="7">
        <f t="shared" si="290"/>
        <v>0.9966268218</v>
      </c>
      <c r="FK283" s="7">
        <f t="shared" si="290"/>
        <v>0.9980474404</v>
      </c>
      <c r="FL283" s="7">
        <f t="shared" si="290"/>
        <v>0.9980474404</v>
      </c>
      <c r="FM283" s="7">
        <f t="shared" si="290"/>
        <v>0.9980474429</v>
      </c>
      <c r="FN283" s="7">
        <f t="shared" si="290"/>
        <v>0.9980474429</v>
      </c>
      <c r="FO283" s="7">
        <f t="shared" si="290"/>
        <v>0.9989032372</v>
      </c>
      <c r="FP283" s="7">
        <f t="shared" si="290"/>
        <v>0.9989032372</v>
      </c>
      <c r="FQ283" s="7">
        <f t="shared" si="290"/>
        <v>0.9989032446</v>
      </c>
      <c r="FR283" s="7">
        <f t="shared" si="290"/>
        <v>0.9989032446</v>
      </c>
      <c r="FS283" s="7">
        <f t="shared" si="290"/>
        <v>0.999402458</v>
      </c>
      <c r="FT283" s="7">
        <f t="shared" si="290"/>
        <v>0.999402458</v>
      </c>
      <c r="FU283" s="7">
        <f t="shared" si="290"/>
        <v>0.9994024786</v>
      </c>
      <c r="FV283" s="7">
        <f t="shared" si="290"/>
        <v>0.9994024786</v>
      </c>
      <c r="FW283" s="7">
        <f t="shared" si="290"/>
        <v>0.9996843873</v>
      </c>
      <c r="FX283" s="7">
        <f t="shared" si="290"/>
        <v>0.9996843873</v>
      </c>
      <c r="FY283" s="7">
        <f t="shared" si="290"/>
        <v>0.999684443</v>
      </c>
      <c r="FZ283" s="7">
        <f t="shared" si="290"/>
        <v>0.999684443</v>
      </c>
      <c r="GA283" s="7">
        <f t="shared" si="290"/>
        <v>0.9998385094</v>
      </c>
      <c r="GB283" s="7">
        <f t="shared" si="290"/>
        <v>0.9998385094</v>
      </c>
      <c r="GC283" s="7">
        <f t="shared" si="290"/>
        <v>0.9998386539</v>
      </c>
      <c r="GD283" s="7">
        <f t="shared" si="290"/>
        <v>0.9998386539</v>
      </c>
      <c r="GE283" s="7">
        <f t="shared" si="290"/>
        <v>0.9999201143</v>
      </c>
      <c r="GF283" s="7">
        <f t="shared" si="290"/>
        <v>0.9999201143</v>
      </c>
      <c r="GG283" s="7">
        <f t="shared" si="290"/>
        <v>0.9999204754</v>
      </c>
      <c r="GH283" s="7">
        <f t="shared" si="290"/>
        <v>0.9999204754</v>
      </c>
      <c r="GI283" s="7">
        <f t="shared" si="290"/>
        <v>0.9999621313</v>
      </c>
      <c r="GJ283" s="7">
        <f t="shared" si="290"/>
        <v>0.9999621313</v>
      </c>
      <c r="GK283" s="7">
        <f t="shared" si="290"/>
        <v>0.9999630017</v>
      </c>
      <c r="GL283" s="7">
        <f t="shared" si="290"/>
        <v>0.9999630017</v>
      </c>
      <c r="GM283" s="7">
        <f t="shared" si="290"/>
        <v>0.9999835957</v>
      </c>
      <c r="GN283" s="7">
        <f t="shared" si="290"/>
        <v>0.9999835957</v>
      </c>
      <c r="GO283" s="7">
        <f t="shared" si="290"/>
        <v>0.9999856195</v>
      </c>
      <c r="GP283" s="7">
        <f t="shared" si="290"/>
        <v>0.9999856195</v>
      </c>
      <c r="GQ283" s="7">
        <f t="shared" si="290"/>
        <v>0.9999954588</v>
      </c>
      <c r="GR283" s="7">
        <f t="shared" si="290"/>
        <v>0.9999954588</v>
      </c>
      <c r="GS283" s="13">
        <v>1.0</v>
      </c>
      <c r="GT283" s="13">
        <v>1.0</v>
      </c>
    </row>
    <row r="284">
      <c r="A284" s="6">
        <f t="shared" si="156"/>
        <v>133</v>
      </c>
      <c r="B284" s="7">
        <v>0.0</v>
      </c>
      <c r="C284" s="7">
        <v>0.0</v>
      </c>
      <c r="D284" s="7">
        <f t="shared" ref="D284:GR284" si="291">(0.5*B283+0.5*F283)</f>
        <v>0.000003282514598</v>
      </c>
      <c r="E284" s="7">
        <f t="shared" si="291"/>
        <v>0.000007190270071</v>
      </c>
      <c r="F284" s="7">
        <f t="shared" si="291"/>
        <v>0.00001047278467</v>
      </c>
      <c r="G284" s="7">
        <f t="shared" si="291"/>
        <v>0.00001047278467</v>
      </c>
      <c r="H284" s="7">
        <f t="shared" si="291"/>
        <v>0.00001191991476</v>
      </c>
      <c r="I284" s="7">
        <f t="shared" si="291"/>
        <v>0.00002568940273</v>
      </c>
      <c r="J284" s="7">
        <f t="shared" si="291"/>
        <v>0.00002713653282</v>
      </c>
      <c r="K284" s="7">
        <f t="shared" si="291"/>
        <v>0.00002713653282</v>
      </c>
      <c r="L284" s="7">
        <f t="shared" si="291"/>
        <v>0.00002775233286</v>
      </c>
      <c r="M284" s="7">
        <f t="shared" si="291"/>
        <v>0.00005826143339</v>
      </c>
      <c r="N284" s="7">
        <f t="shared" si="291"/>
        <v>0.00005887723343</v>
      </c>
      <c r="O284" s="7">
        <f t="shared" si="291"/>
        <v>0.00005887723343</v>
      </c>
      <c r="P284" s="7">
        <f t="shared" si="291"/>
        <v>0.00005913003555</v>
      </c>
      <c r="Q284" s="7">
        <f t="shared" si="291"/>
        <v>0.0001204353701</v>
      </c>
      <c r="R284" s="7">
        <f t="shared" si="291"/>
        <v>0.0001206881722</v>
      </c>
      <c r="S284" s="7">
        <f t="shared" si="291"/>
        <v>0.0001206881722</v>
      </c>
      <c r="T284" s="7">
        <f t="shared" si="291"/>
        <v>0.0001207882397</v>
      </c>
      <c r="U284" s="7">
        <f t="shared" si="291"/>
        <v>0.0002384515642</v>
      </c>
      <c r="V284" s="7">
        <f t="shared" si="291"/>
        <v>0.0002385516317</v>
      </c>
      <c r="W284" s="7">
        <f t="shared" si="291"/>
        <v>0.0002385516317</v>
      </c>
      <c r="X284" s="7">
        <f t="shared" si="291"/>
        <v>0.0002385898017</v>
      </c>
      <c r="Y284" s="7">
        <f t="shared" si="291"/>
        <v>0.0004565391869</v>
      </c>
      <c r="Z284" s="7">
        <f t="shared" si="291"/>
        <v>0.000456577357</v>
      </c>
      <c r="AA284" s="7">
        <f t="shared" si="291"/>
        <v>0.000456577357</v>
      </c>
      <c r="AB284" s="7">
        <f t="shared" si="291"/>
        <v>0.0004565913787</v>
      </c>
      <c r="AC284" s="7">
        <f t="shared" si="291"/>
        <v>0.0008471383935</v>
      </c>
      <c r="AD284" s="7">
        <f t="shared" si="291"/>
        <v>0.0008471524152</v>
      </c>
      <c r="AE284" s="7">
        <f t="shared" si="291"/>
        <v>0.0008471524152</v>
      </c>
      <c r="AF284" s="7">
        <f t="shared" si="291"/>
        <v>0.0008471573723</v>
      </c>
      <c r="AG284" s="7">
        <f t="shared" si="291"/>
        <v>0.001524656254</v>
      </c>
      <c r="AH284" s="7">
        <f t="shared" si="291"/>
        <v>0.001524661211</v>
      </c>
      <c r="AI284" s="7">
        <f t="shared" si="291"/>
        <v>0.001524661211</v>
      </c>
      <c r="AJ284" s="7">
        <f t="shared" si="291"/>
        <v>0.001524662897</v>
      </c>
      <c r="AK284" s="7">
        <f t="shared" si="291"/>
        <v>0.00266286766</v>
      </c>
      <c r="AL284" s="7">
        <f t="shared" si="291"/>
        <v>0.002662869346</v>
      </c>
      <c r="AM284" s="7">
        <f t="shared" si="291"/>
        <v>0.002662869346</v>
      </c>
      <c r="AN284" s="7">
        <f t="shared" si="291"/>
        <v>0.002662869897</v>
      </c>
      <c r="AO284" s="7">
        <f t="shared" si="291"/>
        <v>0.004515244548</v>
      </c>
      <c r="AP284" s="7">
        <f t="shared" si="291"/>
        <v>0.004515245098</v>
      </c>
      <c r="AQ284" s="7">
        <f t="shared" si="291"/>
        <v>0.004515245098</v>
      </c>
      <c r="AR284" s="7">
        <f t="shared" si="291"/>
        <v>0.004515245271</v>
      </c>
      <c r="AS284" s="7">
        <f t="shared" si="291"/>
        <v>0.007436298301</v>
      </c>
      <c r="AT284" s="7">
        <f t="shared" si="291"/>
        <v>0.007436298474</v>
      </c>
      <c r="AU284" s="7">
        <f t="shared" si="291"/>
        <v>0.007436298474</v>
      </c>
      <c r="AV284" s="7">
        <f t="shared" si="291"/>
        <v>0.007436298526</v>
      </c>
      <c r="AW284" s="7">
        <f t="shared" si="291"/>
        <v>0.01190054959</v>
      </c>
      <c r="AX284" s="7">
        <f t="shared" si="291"/>
        <v>0.01190054965</v>
      </c>
      <c r="AY284" s="7">
        <f t="shared" si="291"/>
        <v>0.01190054965</v>
      </c>
      <c r="AZ284" s="7">
        <f t="shared" si="291"/>
        <v>0.01190054966</v>
      </c>
      <c r="BA284" s="7">
        <f t="shared" si="291"/>
        <v>0.01851425501</v>
      </c>
      <c r="BB284" s="7">
        <f t="shared" si="291"/>
        <v>0.01851425503</v>
      </c>
      <c r="BC284" s="7">
        <f t="shared" si="291"/>
        <v>0.01851425503</v>
      </c>
      <c r="BD284" s="7">
        <f t="shared" si="291"/>
        <v>0.01851425503</v>
      </c>
      <c r="BE284" s="7">
        <f t="shared" si="291"/>
        <v>0.02801394091</v>
      </c>
      <c r="BF284" s="7">
        <f t="shared" si="291"/>
        <v>0.02801394092</v>
      </c>
      <c r="BG284" s="7">
        <f t="shared" si="291"/>
        <v>0.02801394092</v>
      </c>
      <c r="BH284" s="7">
        <f t="shared" si="291"/>
        <v>0.02801394092</v>
      </c>
      <c r="BI284" s="7">
        <f t="shared" si="291"/>
        <v>0.04124564626</v>
      </c>
      <c r="BJ284" s="7">
        <f t="shared" si="291"/>
        <v>0.04124564626</v>
      </c>
      <c r="BK284" s="7">
        <f t="shared" si="291"/>
        <v>0.04124564626</v>
      </c>
      <c r="BL284" s="7">
        <f t="shared" si="291"/>
        <v>0.04124564626</v>
      </c>
      <c r="BM284" s="7">
        <f t="shared" si="291"/>
        <v>0.05912005523</v>
      </c>
      <c r="BN284" s="7">
        <f t="shared" si="291"/>
        <v>0.05912005523</v>
      </c>
      <c r="BO284" s="7">
        <f t="shared" si="291"/>
        <v>0.05912005523</v>
      </c>
      <c r="BP284" s="7">
        <f t="shared" si="291"/>
        <v>0.05912005523</v>
      </c>
      <c r="BQ284" s="7">
        <f t="shared" si="291"/>
        <v>0.08254169458</v>
      </c>
      <c r="BR284" s="7">
        <f t="shared" si="291"/>
        <v>0.08254169458</v>
      </c>
      <c r="BS284" s="7">
        <f t="shared" si="291"/>
        <v>0.08254169458</v>
      </c>
      <c r="BT284" s="7">
        <f t="shared" si="291"/>
        <v>0.08254169458</v>
      </c>
      <c r="BU284" s="7">
        <f t="shared" si="291"/>
        <v>0.1123149649</v>
      </c>
      <c r="BV284" s="7">
        <f t="shared" si="291"/>
        <v>0.1123149649</v>
      </c>
      <c r="BW284" s="7">
        <f t="shared" si="291"/>
        <v>0.1123149649</v>
      </c>
      <c r="BX284" s="7">
        <f t="shared" si="291"/>
        <v>0.1123149649</v>
      </c>
      <c r="BY284" s="7">
        <f t="shared" si="291"/>
        <v>0.1490353317</v>
      </c>
      <c r="BZ284" s="7">
        <f t="shared" si="291"/>
        <v>0.1490353317</v>
      </c>
      <c r="CA284" s="7">
        <f t="shared" si="291"/>
        <v>0.1490353317</v>
      </c>
      <c r="CB284" s="7">
        <f t="shared" si="291"/>
        <v>0.1490353317</v>
      </c>
      <c r="CC284" s="7">
        <f t="shared" si="291"/>
        <v>0.1929793772</v>
      </c>
      <c r="CD284" s="7">
        <f t="shared" si="291"/>
        <v>0.1929793772</v>
      </c>
      <c r="CE284" s="7">
        <f t="shared" si="291"/>
        <v>0.1929793772</v>
      </c>
      <c r="CF284" s="7">
        <f t="shared" si="291"/>
        <v>0.1929793772</v>
      </c>
      <c r="CG284" s="7">
        <f t="shared" si="291"/>
        <v>0.2440111719</v>
      </c>
      <c r="CH284" s="7">
        <f t="shared" si="291"/>
        <v>0.2440111719</v>
      </c>
      <c r="CI284" s="7">
        <f t="shared" si="291"/>
        <v>0.2440111719</v>
      </c>
      <c r="CJ284" s="7">
        <f t="shared" si="291"/>
        <v>0.2440111719</v>
      </c>
      <c r="CK284" s="7">
        <f t="shared" si="291"/>
        <v>0.3015231946</v>
      </c>
      <c r="CL284" s="7">
        <f t="shared" si="291"/>
        <v>0.3015231946</v>
      </c>
      <c r="CM284" s="7">
        <f t="shared" si="291"/>
        <v>0.3015231946</v>
      </c>
      <c r="CN284" s="7">
        <f t="shared" si="291"/>
        <v>0.3015231946</v>
      </c>
      <c r="CO284" s="7">
        <f t="shared" si="291"/>
        <v>0.3644269693</v>
      </c>
      <c r="CP284" s="7">
        <f t="shared" si="291"/>
        <v>0.3644269693</v>
      </c>
      <c r="CQ284" s="7">
        <f t="shared" si="291"/>
        <v>0.3644269693</v>
      </c>
      <c r="CR284" s="7">
        <f t="shared" si="291"/>
        <v>0.3644269693</v>
      </c>
      <c r="CS284" s="7">
        <f t="shared" si="291"/>
        <v>0.4312017456</v>
      </c>
      <c r="CT284" s="7">
        <f t="shared" si="291"/>
        <v>0.4312017456</v>
      </c>
      <c r="CU284" s="7">
        <f t="shared" si="291"/>
        <v>0.4312017456</v>
      </c>
      <c r="CV284" s="7">
        <f t="shared" si="291"/>
        <v>0.4312017456</v>
      </c>
      <c r="CW284" s="7">
        <f t="shared" si="291"/>
        <v>0.5</v>
      </c>
      <c r="CX284" s="7">
        <f t="shared" si="291"/>
        <v>0.5</v>
      </c>
      <c r="CY284" s="7">
        <f t="shared" si="291"/>
        <v>0.5</v>
      </c>
      <c r="CZ284" s="7">
        <f t="shared" si="291"/>
        <v>0.5</v>
      </c>
      <c r="DA284" s="7">
        <f t="shared" si="291"/>
        <v>0.5687982544</v>
      </c>
      <c r="DB284" s="7">
        <f t="shared" si="291"/>
        <v>0.5687982544</v>
      </c>
      <c r="DC284" s="7">
        <f t="shared" si="291"/>
        <v>0.5687982544</v>
      </c>
      <c r="DD284" s="7">
        <f t="shared" si="291"/>
        <v>0.5687982544</v>
      </c>
      <c r="DE284" s="7">
        <f t="shared" si="291"/>
        <v>0.6355730307</v>
      </c>
      <c r="DF284" s="7">
        <f t="shared" si="291"/>
        <v>0.6355730307</v>
      </c>
      <c r="DG284" s="7">
        <f t="shared" si="291"/>
        <v>0.6355730307</v>
      </c>
      <c r="DH284" s="7">
        <f t="shared" si="291"/>
        <v>0.6355730307</v>
      </c>
      <c r="DI284" s="7">
        <f t="shared" si="291"/>
        <v>0.6984768054</v>
      </c>
      <c r="DJ284" s="7">
        <f t="shared" si="291"/>
        <v>0.6984768054</v>
      </c>
      <c r="DK284" s="7">
        <f t="shared" si="291"/>
        <v>0.6984768054</v>
      </c>
      <c r="DL284" s="7">
        <f t="shared" si="291"/>
        <v>0.6984768054</v>
      </c>
      <c r="DM284" s="7">
        <f t="shared" si="291"/>
        <v>0.7559888281</v>
      </c>
      <c r="DN284" s="7">
        <f t="shared" si="291"/>
        <v>0.7559888281</v>
      </c>
      <c r="DO284" s="7">
        <f t="shared" si="291"/>
        <v>0.7559888281</v>
      </c>
      <c r="DP284" s="7">
        <f t="shared" si="291"/>
        <v>0.7559888281</v>
      </c>
      <c r="DQ284" s="7">
        <f t="shared" si="291"/>
        <v>0.8070206228</v>
      </c>
      <c r="DR284" s="7">
        <f t="shared" si="291"/>
        <v>0.8070206228</v>
      </c>
      <c r="DS284" s="7">
        <f t="shared" si="291"/>
        <v>0.8070206228</v>
      </c>
      <c r="DT284" s="7">
        <f t="shared" si="291"/>
        <v>0.8070206228</v>
      </c>
      <c r="DU284" s="7">
        <f t="shared" si="291"/>
        <v>0.8509646683</v>
      </c>
      <c r="DV284" s="7">
        <f t="shared" si="291"/>
        <v>0.8509646683</v>
      </c>
      <c r="DW284" s="7">
        <f t="shared" si="291"/>
        <v>0.8509646683</v>
      </c>
      <c r="DX284" s="7">
        <f t="shared" si="291"/>
        <v>0.8509646683</v>
      </c>
      <c r="DY284" s="7">
        <f t="shared" si="291"/>
        <v>0.8876850351</v>
      </c>
      <c r="DZ284" s="7">
        <f t="shared" si="291"/>
        <v>0.8876850351</v>
      </c>
      <c r="EA284" s="7">
        <f t="shared" si="291"/>
        <v>0.8876850351</v>
      </c>
      <c r="EB284" s="7">
        <f t="shared" si="291"/>
        <v>0.8876850351</v>
      </c>
      <c r="EC284" s="7">
        <f t="shared" si="291"/>
        <v>0.9174583054</v>
      </c>
      <c r="ED284" s="7">
        <f t="shared" si="291"/>
        <v>0.9174583054</v>
      </c>
      <c r="EE284" s="7">
        <f t="shared" si="291"/>
        <v>0.9174583054</v>
      </c>
      <c r="EF284" s="7">
        <f t="shared" si="291"/>
        <v>0.9174583054</v>
      </c>
      <c r="EG284" s="7">
        <f t="shared" si="291"/>
        <v>0.9408799448</v>
      </c>
      <c r="EH284" s="7">
        <f t="shared" si="291"/>
        <v>0.9408799448</v>
      </c>
      <c r="EI284" s="7">
        <f t="shared" si="291"/>
        <v>0.9408799448</v>
      </c>
      <c r="EJ284" s="7">
        <f t="shared" si="291"/>
        <v>0.9408799448</v>
      </c>
      <c r="EK284" s="7">
        <f t="shared" si="291"/>
        <v>0.9587543537</v>
      </c>
      <c r="EL284" s="7">
        <f t="shared" si="291"/>
        <v>0.9587543537</v>
      </c>
      <c r="EM284" s="7">
        <f t="shared" si="291"/>
        <v>0.9587543537</v>
      </c>
      <c r="EN284" s="7">
        <f t="shared" si="291"/>
        <v>0.9587543537</v>
      </c>
      <c r="EO284" s="7">
        <f t="shared" si="291"/>
        <v>0.9719860591</v>
      </c>
      <c r="EP284" s="7">
        <f t="shared" si="291"/>
        <v>0.9719860591</v>
      </c>
      <c r="EQ284" s="7">
        <f t="shared" si="291"/>
        <v>0.9719860591</v>
      </c>
      <c r="ER284" s="7">
        <f t="shared" si="291"/>
        <v>0.9719860591</v>
      </c>
      <c r="ES284" s="7">
        <f t="shared" si="291"/>
        <v>0.981485745</v>
      </c>
      <c r="ET284" s="7">
        <f t="shared" si="291"/>
        <v>0.981485745</v>
      </c>
      <c r="EU284" s="7">
        <f t="shared" si="291"/>
        <v>0.981485745</v>
      </c>
      <c r="EV284" s="7">
        <f t="shared" si="291"/>
        <v>0.981485745</v>
      </c>
      <c r="EW284" s="7">
        <f t="shared" si="291"/>
        <v>0.9880994504</v>
      </c>
      <c r="EX284" s="7">
        <f t="shared" si="291"/>
        <v>0.9880994504</v>
      </c>
      <c r="EY284" s="7">
        <f t="shared" si="291"/>
        <v>0.9880994504</v>
      </c>
      <c r="EZ284" s="7">
        <f t="shared" si="291"/>
        <v>0.9880994504</v>
      </c>
      <c r="FA284" s="7">
        <f t="shared" si="291"/>
        <v>0.9925637015</v>
      </c>
      <c r="FB284" s="7">
        <f t="shared" si="291"/>
        <v>0.9925637015</v>
      </c>
      <c r="FC284" s="7">
        <f t="shared" si="291"/>
        <v>0.9925637017</v>
      </c>
      <c r="FD284" s="7">
        <f t="shared" si="291"/>
        <v>0.9925637017</v>
      </c>
      <c r="FE284" s="7">
        <f t="shared" si="291"/>
        <v>0.9954847549</v>
      </c>
      <c r="FF284" s="7">
        <f t="shared" si="291"/>
        <v>0.9954847549</v>
      </c>
      <c r="FG284" s="7">
        <f t="shared" si="291"/>
        <v>0.9954847555</v>
      </c>
      <c r="FH284" s="7">
        <f t="shared" si="291"/>
        <v>0.9954847555</v>
      </c>
      <c r="FI284" s="7">
        <f t="shared" si="291"/>
        <v>0.9973371307</v>
      </c>
      <c r="FJ284" s="7">
        <f t="shared" si="291"/>
        <v>0.9973371307</v>
      </c>
      <c r="FK284" s="7">
        <f t="shared" si="291"/>
        <v>0.9973371323</v>
      </c>
      <c r="FL284" s="7">
        <f t="shared" si="291"/>
        <v>0.9973371323</v>
      </c>
      <c r="FM284" s="7">
        <f t="shared" si="291"/>
        <v>0.9984753388</v>
      </c>
      <c r="FN284" s="7">
        <f t="shared" si="291"/>
        <v>0.9984753388</v>
      </c>
      <c r="FO284" s="7">
        <f t="shared" si="291"/>
        <v>0.9984753437</v>
      </c>
      <c r="FP284" s="7">
        <f t="shared" si="291"/>
        <v>0.9984753437</v>
      </c>
      <c r="FQ284" s="7">
        <f t="shared" si="291"/>
        <v>0.9991528476</v>
      </c>
      <c r="FR284" s="7">
        <f t="shared" si="291"/>
        <v>0.9991528476</v>
      </c>
      <c r="FS284" s="7">
        <f t="shared" si="291"/>
        <v>0.9991528616</v>
      </c>
      <c r="FT284" s="7">
        <f t="shared" si="291"/>
        <v>0.9991528616</v>
      </c>
      <c r="FU284" s="7">
        <f t="shared" si="291"/>
        <v>0.9995434226</v>
      </c>
      <c r="FV284" s="7">
        <f t="shared" si="291"/>
        <v>0.9995434226</v>
      </c>
      <c r="FW284" s="7">
        <f t="shared" si="291"/>
        <v>0.9995434608</v>
      </c>
      <c r="FX284" s="7">
        <f t="shared" si="291"/>
        <v>0.9995434608</v>
      </c>
      <c r="FY284" s="7">
        <f t="shared" si="291"/>
        <v>0.9997614484</v>
      </c>
      <c r="FZ284" s="7">
        <f t="shared" si="291"/>
        <v>0.9997614484</v>
      </c>
      <c r="GA284" s="7">
        <f t="shared" si="291"/>
        <v>0.9997615484</v>
      </c>
      <c r="GB284" s="7">
        <f t="shared" si="291"/>
        <v>0.9997615484</v>
      </c>
      <c r="GC284" s="7">
        <f t="shared" si="291"/>
        <v>0.9998793118</v>
      </c>
      <c r="GD284" s="7">
        <f t="shared" si="291"/>
        <v>0.9998793118</v>
      </c>
      <c r="GE284" s="7">
        <f t="shared" si="291"/>
        <v>0.9998795646</v>
      </c>
      <c r="GF284" s="7">
        <f t="shared" si="291"/>
        <v>0.9998795646</v>
      </c>
      <c r="GG284" s="7">
        <f t="shared" si="291"/>
        <v>0.9999411228</v>
      </c>
      <c r="GH284" s="7">
        <f t="shared" si="291"/>
        <v>0.9999411228</v>
      </c>
      <c r="GI284" s="7">
        <f t="shared" si="291"/>
        <v>0.9999417386</v>
      </c>
      <c r="GJ284" s="7">
        <f t="shared" si="291"/>
        <v>0.9999417386</v>
      </c>
      <c r="GK284" s="7">
        <f t="shared" si="291"/>
        <v>0.9999728635</v>
      </c>
      <c r="GL284" s="7">
        <f t="shared" si="291"/>
        <v>0.9999728635</v>
      </c>
      <c r="GM284" s="7">
        <f t="shared" si="291"/>
        <v>0.9999743106</v>
      </c>
      <c r="GN284" s="7">
        <f t="shared" si="291"/>
        <v>0.9999743106</v>
      </c>
      <c r="GO284" s="7">
        <f t="shared" si="291"/>
        <v>0.9999895272</v>
      </c>
      <c r="GP284" s="7">
        <f t="shared" si="291"/>
        <v>0.9999895272</v>
      </c>
      <c r="GQ284" s="7">
        <f t="shared" si="291"/>
        <v>0.9999928097</v>
      </c>
      <c r="GR284" s="7">
        <f t="shared" si="291"/>
        <v>0.9999928097</v>
      </c>
      <c r="GS284" s="13">
        <v>1.0</v>
      </c>
      <c r="GT284" s="13">
        <v>1.0</v>
      </c>
    </row>
    <row r="285">
      <c r="A285" s="6">
        <f t="shared" si="156"/>
        <v>134</v>
      </c>
      <c r="B285" s="7">
        <v>0.0</v>
      </c>
      <c r="C285" s="7">
        <v>0.0</v>
      </c>
      <c r="D285" s="7">
        <f t="shared" ref="D285:GR285" si="292">(0.5*B284+0.5*F284)</f>
        <v>0.000005236392334</v>
      </c>
      <c r="E285" s="7">
        <f t="shared" si="292"/>
        <v>0.000005236392334</v>
      </c>
      <c r="F285" s="7">
        <f t="shared" si="292"/>
        <v>0.000007601214679</v>
      </c>
      <c r="G285" s="7">
        <f t="shared" si="292"/>
        <v>0.0000164398364</v>
      </c>
      <c r="H285" s="7">
        <f t="shared" si="292"/>
        <v>0.00001880465874</v>
      </c>
      <c r="I285" s="7">
        <f t="shared" si="292"/>
        <v>0.00001880465874</v>
      </c>
      <c r="J285" s="7">
        <f t="shared" si="292"/>
        <v>0.00001983612381</v>
      </c>
      <c r="K285" s="7">
        <f t="shared" si="292"/>
        <v>0.00004197541806</v>
      </c>
      <c r="L285" s="7">
        <f t="shared" si="292"/>
        <v>0.00004300688312</v>
      </c>
      <c r="M285" s="7">
        <f t="shared" si="292"/>
        <v>0.00004300688312</v>
      </c>
      <c r="N285" s="7">
        <f t="shared" si="292"/>
        <v>0.0000434411842</v>
      </c>
      <c r="O285" s="7">
        <f t="shared" si="292"/>
        <v>0.00008934840175</v>
      </c>
      <c r="P285" s="7">
        <f t="shared" si="292"/>
        <v>0.00008978270283</v>
      </c>
      <c r="Q285" s="7">
        <f t="shared" si="292"/>
        <v>0.00008978270283</v>
      </c>
      <c r="R285" s="7">
        <f t="shared" si="292"/>
        <v>0.00008995913765</v>
      </c>
      <c r="S285" s="7">
        <f t="shared" si="292"/>
        <v>0.0001794434671</v>
      </c>
      <c r="T285" s="7">
        <f t="shared" si="292"/>
        <v>0.000179619902</v>
      </c>
      <c r="U285" s="7">
        <f t="shared" si="292"/>
        <v>0.000179619902</v>
      </c>
      <c r="V285" s="7">
        <f t="shared" si="292"/>
        <v>0.0001796890207</v>
      </c>
      <c r="W285" s="7">
        <f t="shared" si="292"/>
        <v>0.0003474953755</v>
      </c>
      <c r="X285" s="7">
        <f t="shared" si="292"/>
        <v>0.0003475644943</v>
      </c>
      <c r="Y285" s="7">
        <f t="shared" si="292"/>
        <v>0.0003475644943</v>
      </c>
      <c r="Z285" s="7">
        <f t="shared" si="292"/>
        <v>0.0003475905902</v>
      </c>
      <c r="AA285" s="7">
        <f t="shared" si="292"/>
        <v>0.0006518387902</v>
      </c>
      <c r="AB285" s="7">
        <f t="shared" si="292"/>
        <v>0.0006518648861</v>
      </c>
      <c r="AC285" s="7">
        <f t="shared" si="292"/>
        <v>0.0006518648861</v>
      </c>
      <c r="AD285" s="7">
        <f t="shared" si="292"/>
        <v>0.0006518743755</v>
      </c>
      <c r="AE285" s="7">
        <f t="shared" si="292"/>
        <v>0.001185897324</v>
      </c>
      <c r="AF285" s="7">
        <f t="shared" si="292"/>
        <v>0.001185906813</v>
      </c>
      <c r="AG285" s="7">
        <f t="shared" si="292"/>
        <v>0.001185906813</v>
      </c>
      <c r="AH285" s="7">
        <f t="shared" si="292"/>
        <v>0.001185910134</v>
      </c>
      <c r="AI285" s="7">
        <f t="shared" si="292"/>
        <v>0.002093761957</v>
      </c>
      <c r="AJ285" s="7">
        <f t="shared" si="292"/>
        <v>0.002093765279</v>
      </c>
      <c r="AK285" s="7">
        <f t="shared" si="292"/>
        <v>0.002093765279</v>
      </c>
      <c r="AL285" s="7">
        <f t="shared" si="292"/>
        <v>0.002093766397</v>
      </c>
      <c r="AM285" s="7">
        <f t="shared" si="292"/>
        <v>0.003589056104</v>
      </c>
      <c r="AN285" s="7">
        <f t="shared" si="292"/>
        <v>0.003589057222</v>
      </c>
      <c r="AO285" s="7">
        <f t="shared" si="292"/>
        <v>0.003589057222</v>
      </c>
      <c r="AP285" s="7">
        <f t="shared" si="292"/>
        <v>0.003589057584</v>
      </c>
      <c r="AQ285" s="7">
        <f t="shared" si="292"/>
        <v>0.005975771424</v>
      </c>
      <c r="AR285" s="7">
        <f t="shared" si="292"/>
        <v>0.005975771786</v>
      </c>
      <c r="AS285" s="7">
        <f t="shared" si="292"/>
        <v>0.005975771786</v>
      </c>
      <c r="AT285" s="7">
        <f t="shared" si="292"/>
        <v>0.005975771898</v>
      </c>
      <c r="AU285" s="7">
        <f t="shared" si="292"/>
        <v>0.009668423948</v>
      </c>
      <c r="AV285" s="7">
        <f t="shared" si="292"/>
        <v>0.00966842406</v>
      </c>
      <c r="AW285" s="7">
        <f t="shared" si="292"/>
        <v>0.00966842406</v>
      </c>
      <c r="AX285" s="7">
        <f t="shared" si="292"/>
        <v>0.009668424094</v>
      </c>
      <c r="AY285" s="7">
        <f t="shared" si="292"/>
        <v>0.0152074023</v>
      </c>
      <c r="AZ285" s="7">
        <f t="shared" si="292"/>
        <v>0.01520740234</v>
      </c>
      <c r="BA285" s="7">
        <f t="shared" si="292"/>
        <v>0.01520740234</v>
      </c>
      <c r="BB285" s="7">
        <f t="shared" si="292"/>
        <v>0.01520740235</v>
      </c>
      <c r="BC285" s="7">
        <f t="shared" si="292"/>
        <v>0.02326409796</v>
      </c>
      <c r="BD285" s="7">
        <f t="shared" si="292"/>
        <v>0.02326409797</v>
      </c>
      <c r="BE285" s="7">
        <f t="shared" si="292"/>
        <v>0.02326409797</v>
      </c>
      <c r="BF285" s="7">
        <f t="shared" si="292"/>
        <v>0.02326409797</v>
      </c>
      <c r="BG285" s="7">
        <f t="shared" si="292"/>
        <v>0.03462979359</v>
      </c>
      <c r="BH285" s="7">
        <f t="shared" si="292"/>
        <v>0.03462979359</v>
      </c>
      <c r="BI285" s="7">
        <f t="shared" si="292"/>
        <v>0.03462979359</v>
      </c>
      <c r="BJ285" s="7">
        <f t="shared" si="292"/>
        <v>0.03462979359</v>
      </c>
      <c r="BK285" s="7">
        <f t="shared" si="292"/>
        <v>0.05018285075</v>
      </c>
      <c r="BL285" s="7">
        <f t="shared" si="292"/>
        <v>0.05018285075</v>
      </c>
      <c r="BM285" s="7">
        <f t="shared" si="292"/>
        <v>0.05018285075</v>
      </c>
      <c r="BN285" s="7">
        <f t="shared" si="292"/>
        <v>0.05018285075</v>
      </c>
      <c r="BO285" s="7">
        <f t="shared" si="292"/>
        <v>0.07083087491</v>
      </c>
      <c r="BP285" s="7">
        <f t="shared" si="292"/>
        <v>0.07083087491</v>
      </c>
      <c r="BQ285" s="7">
        <f t="shared" si="292"/>
        <v>0.07083087491</v>
      </c>
      <c r="BR285" s="7">
        <f t="shared" si="292"/>
        <v>0.07083087491</v>
      </c>
      <c r="BS285" s="7">
        <f t="shared" si="292"/>
        <v>0.09742832975</v>
      </c>
      <c r="BT285" s="7">
        <f t="shared" si="292"/>
        <v>0.09742832975</v>
      </c>
      <c r="BU285" s="7">
        <f t="shared" si="292"/>
        <v>0.09742832975</v>
      </c>
      <c r="BV285" s="7">
        <f t="shared" si="292"/>
        <v>0.09742832975</v>
      </c>
      <c r="BW285" s="7">
        <f t="shared" si="292"/>
        <v>0.1306751483</v>
      </c>
      <c r="BX285" s="7">
        <f t="shared" si="292"/>
        <v>0.1306751483</v>
      </c>
      <c r="BY285" s="7">
        <f t="shared" si="292"/>
        <v>0.1306751483</v>
      </c>
      <c r="BZ285" s="7">
        <f t="shared" si="292"/>
        <v>0.1306751483</v>
      </c>
      <c r="CA285" s="7">
        <f t="shared" si="292"/>
        <v>0.1710073544</v>
      </c>
      <c r="CB285" s="7">
        <f t="shared" si="292"/>
        <v>0.1710073544</v>
      </c>
      <c r="CC285" s="7">
        <f t="shared" si="292"/>
        <v>0.1710073544</v>
      </c>
      <c r="CD285" s="7">
        <f t="shared" si="292"/>
        <v>0.1710073544</v>
      </c>
      <c r="CE285" s="7">
        <f t="shared" si="292"/>
        <v>0.2184952745</v>
      </c>
      <c r="CF285" s="7">
        <f t="shared" si="292"/>
        <v>0.2184952745</v>
      </c>
      <c r="CG285" s="7">
        <f t="shared" si="292"/>
        <v>0.2184952745</v>
      </c>
      <c r="CH285" s="7">
        <f t="shared" si="292"/>
        <v>0.2184952745</v>
      </c>
      <c r="CI285" s="7">
        <f t="shared" si="292"/>
        <v>0.2727671832</v>
      </c>
      <c r="CJ285" s="7">
        <f t="shared" si="292"/>
        <v>0.2727671832</v>
      </c>
      <c r="CK285" s="7">
        <f t="shared" si="292"/>
        <v>0.2727671832</v>
      </c>
      <c r="CL285" s="7">
        <f t="shared" si="292"/>
        <v>0.2727671832</v>
      </c>
      <c r="CM285" s="7">
        <f t="shared" si="292"/>
        <v>0.332975082</v>
      </c>
      <c r="CN285" s="7">
        <f t="shared" si="292"/>
        <v>0.332975082</v>
      </c>
      <c r="CO285" s="7">
        <f t="shared" si="292"/>
        <v>0.332975082</v>
      </c>
      <c r="CP285" s="7">
        <f t="shared" si="292"/>
        <v>0.332975082</v>
      </c>
      <c r="CQ285" s="7">
        <f t="shared" si="292"/>
        <v>0.3978143575</v>
      </c>
      <c r="CR285" s="7">
        <f t="shared" si="292"/>
        <v>0.3978143575</v>
      </c>
      <c r="CS285" s="7">
        <f t="shared" si="292"/>
        <v>0.3978143575</v>
      </c>
      <c r="CT285" s="7">
        <f t="shared" si="292"/>
        <v>0.3978143575</v>
      </c>
      <c r="CU285" s="7">
        <f t="shared" si="292"/>
        <v>0.4656008728</v>
      </c>
      <c r="CV285" s="7">
        <f t="shared" si="292"/>
        <v>0.4656008728</v>
      </c>
      <c r="CW285" s="7">
        <f t="shared" si="292"/>
        <v>0.4656008728</v>
      </c>
      <c r="CX285" s="7">
        <f t="shared" si="292"/>
        <v>0.4656008728</v>
      </c>
      <c r="CY285" s="7">
        <f t="shared" si="292"/>
        <v>0.5343991272</v>
      </c>
      <c r="CZ285" s="7">
        <f t="shared" si="292"/>
        <v>0.5343991272</v>
      </c>
      <c r="DA285" s="7">
        <f t="shared" si="292"/>
        <v>0.5343991272</v>
      </c>
      <c r="DB285" s="7">
        <f t="shared" si="292"/>
        <v>0.5343991272</v>
      </c>
      <c r="DC285" s="7">
        <f t="shared" si="292"/>
        <v>0.6021856425</v>
      </c>
      <c r="DD285" s="7">
        <f t="shared" si="292"/>
        <v>0.6021856425</v>
      </c>
      <c r="DE285" s="7">
        <f t="shared" si="292"/>
        <v>0.6021856425</v>
      </c>
      <c r="DF285" s="7">
        <f t="shared" si="292"/>
        <v>0.6021856425</v>
      </c>
      <c r="DG285" s="7">
        <f t="shared" si="292"/>
        <v>0.667024918</v>
      </c>
      <c r="DH285" s="7">
        <f t="shared" si="292"/>
        <v>0.667024918</v>
      </c>
      <c r="DI285" s="7">
        <f t="shared" si="292"/>
        <v>0.667024918</v>
      </c>
      <c r="DJ285" s="7">
        <f t="shared" si="292"/>
        <v>0.667024918</v>
      </c>
      <c r="DK285" s="7">
        <f t="shared" si="292"/>
        <v>0.7272328168</v>
      </c>
      <c r="DL285" s="7">
        <f t="shared" si="292"/>
        <v>0.7272328168</v>
      </c>
      <c r="DM285" s="7">
        <f t="shared" si="292"/>
        <v>0.7272328168</v>
      </c>
      <c r="DN285" s="7">
        <f t="shared" si="292"/>
        <v>0.7272328168</v>
      </c>
      <c r="DO285" s="7">
        <f t="shared" si="292"/>
        <v>0.7815047255</v>
      </c>
      <c r="DP285" s="7">
        <f t="shared" si="292"/>
        <v>0.7815047255</v>
      </c>
      <c r="DQ285" s="7">
        <f t="shared" si="292"/>
        <v>0.7815047255</v>
      </c>
      <c r="DR285" s="7">
        <f t="shared" si="292"/>
        <v>0.7815047255</v>
      </c>
      <c r="DS285" s="7">
        <f t="shared" si="292"/>
        <v>0.8289926456</v>
      </c>
      <c r="DT285" s="7">
        <f t="shared" si="292"/>
        <v>0.8289926456</v>
      </c>
      <c r="DU285" s="7">
        <f t="shared" si="292"/>
        <v>0.8289926456</v>
      </c>
      <c r="DV285" s="7">
        <f t="shared" si="292"/>
        <v>0.8289926456</v>
      </c>
      <c r="DW285" s="7">
        <f t="shared" si="292"/>
        <v>0.8693248517</v>
      </c>
      <c r="DX285" s="7">
        <f t="shared" si="292"/>
        <v>0.8693248517</v>
      </c>
      <c r="DY285" s="7">
        <f t="shared" si="292"/>
        <v>0.8693248517</v>
      </c>
      <c r="DZ285" s="7">
        <f t="shared" si="292"/>
        <v>0.8693248517</v>
      </c>
      <c r="EA285" s="7">
        <f t="shared" si="292"/>
        <v>0.9025716702</v>
      </c>
      <c r="EB285" s="7">
        <f t="shared" si="292"/>
        <v>0.9025716702</v>
      </c>
      <c r="EC285" s="7">
        <f t="shared" si="292"/>
        <v>0.9025716702</v>
      </c>
      <c r="ED285" s="7">
        <f t="shared" si="292"/>
        <v>0.9025716702</v>
      </c>
      <c r="EE285" s="7">
        <f t="shared" si="292"/>
        <v>0.9291691251</v>
      </c>
      <c r="EF285" s="7">
        <f t="shared" si="292"/>
        <v>0.9291691251</v>
      </c>
      <c r="EG285" s="7">
        <f t="shared" si="292"/>
        <v>0.9291691251</v>
      </c>
      <c r="EH285" s="7">
        <f t="shared" si="292"/>
        <v>0.9291691251</v>
      </c>
      <c r="EI285" s="7">
        <f t="shared" si="292"/>
        <v>0.9498171493</v>
      </c>
      <c r="EJ285" s="7">
        <f t="shared" si="292"/>
        <v>0.9498171493</v>
      </c>
      <c r="EK285" s="7">
        <f t="shared" si="292"/>
        <v>0.9498171493</v>
      </c>
      <c r="EL285" s="7">
        <f t="shared" si="292"/>
        <v>0.9498171493</v>
      </c>
      <c r="EM285" s="7">
        <f t="shared" si="292"/>
        <v>0.9653702064</v>
      </c>
      <c r="EN285" s="7">
        <f t="shared" si="292"/>
        <v>0.9653702064</v>
      </c>
      <c r="EO285" s="7">
        <f t="shared" si="292"/>
        <v>0.9653702064</v>
      </c>
      <c r="EP285" s="7">
        <f t="shared" si="292"/>
        <v>0.9653702064</v>
      </c>
      <c r="EQ285" s="7">
        <f t="shared" si="292"/>
        <v>0.976735902</v>
      </c>
      <c r="ER285" s="7">
        <f t="shared" si="292"/>
        <v>0.976735902</v>
      </c>
      <c r="ES285" s="7">
        <f t="shared" si="292"/>
        <v>0.976735902</v>
      </c>
      <c r="ET285" s="7">
        <f t="shared" si="292"/>
        <v>0.976735902</v>
      </c>
      <c r="EU285" s="7">
        <f t="shared" si="292"/>
        <v>0.9847925977</v>
      </c>
      <c r="EV285" s="7">
        <f t="shared" si="292"/>
        <v>0.9847925977</v>
      </c>
      <c r="EW285" s="7">
        <f t="shared" si="292"/>
        <v>0.9847925977</v>
      </c>
      <c r="EX285" s="7">
        <f t="shared" si="292"/>
        <v>0.9847925977</v>
      </c>
      <c r="EY285" s="7">
        <f t="shared" si="292"/>
        <v>0.9903315759</v>
      </c>
      <c r="EZ285" s="7">
        <f t="shared" si="292"/>
        <v>0.9903315759</v>
      </c>
      <c r="FA285" s="7">
        <f t="shared" si="292"/>
        <v>0.9903315761</v>
      </c>
      <c r="FB285" s="7">
        <f t="shared" si="292"/>
        <v>0.9903315761</v>
      </c>
      <c r="FC285" s="7">
        <f t="shared" si="292"/>
        <v>0.9940242282</v>
      </c>
      <c r="FD285" s="7">
        <f t="shared" si="292"/>
        <v>0.9940242282</v>
      </c>
      <c r="FE285" s="7">
        <f t="shared" si="292"/>
        <v>0.9940242286</v>
      </c>
      <c r="FF285" s="7">
        <f t="shared" si="292"/>
        <v>0.9940242286</v>
      </c>
      <c r="FG285" s="7">
        <f t="shared" si="292"/>
        <v>0.9964109428</v>
      </c>
      <c r="FH285" s="7">
        <f t="shared" si="292"/>
        <v>0.9964109428</v>
      </c>
      <c r="FI285" s="7">
        <f t="shared" si="292"/>
        <v>0.9964109439</v>
      </c>
      <c r="FJ285" s="7">
        <f t="shared" si="292"/>
        <v>0.9964109439</v>
      </c>
      <c r="FK285" s="7">
        <f t="shared" si="292"/>
        <v>0.9979062347</v>
      </c>
      <c r="FL285" s="7">
        <f t="shared" si="292"/>
        <v>0.9979062347</v>
      </c>
      <c r="FM285" s="7">
        <f t="shared" si="292"/>
        <v>0.997906238</v>
      </c>
      <c r="FN285" s="7">
        <f t="shared" si="292"/>
        <v>0.997906238</v>
      </c>
      <c r="FO285" s="7">
        <f t="shared" si="292"/>
        <v>0.9988140932</v>
      </c>
      <c r="FP285" s="7">
        <f t="shared" si="292"/>
        <v>0.9988140932</v>
      </c>
      <c r="FQ285" s="7">
        <f t="shared" si="292"/>
        <v>0.9988141027</v>
      </c>
      <c r="FR285" s="7">
        <f t="shared" si="292"/>
        <v>0.9988141027</v>
      </c>
      <c r="FS285" s="7">
        <f t="shared" si="292"/>
        <v>0.9993481351</v>
      </c>
      <c r="FT285" s="7">
        <f t="shared" si="292"/>
        <v>0.9993481351</v>
      </c>
      <c r="FU285" s="7">
        <f t="shared" si="292"/>
        <v>0.9993481612</v>
      </c>
      <c r="FV285" s="7">
        <f t="shared" si="292"/>
        <v>0.9993481612</v>
      </c>
      <c r="FW285" s="7">
        <f t="shared" si="292"/>
        <v>0.9996524355</v>
      </c>
      <c r="FX285" s="7">
        <f t="shared" si="292"/>
        <v>0.9996524355</v>
      </c>
      <c r="FY285" s="7">
        <f t="shared" si="292"/>
        <v>0.9996525046</v>
      </c>
      <c r="FZ285" s="7">
        <f t="shared" si="292"/>
        <v>0.9996525046</v>
      </c>
      <c r="GA285" s="7">
        <f t="shared" si="292"/>
        <v>0.9998203801</v>
      </c>
      <c r="GB285" s="7">
        <f t="shared" si="292"/>
        <v>0.9998203801</v>
      </c>
      <c r="GC285" s="7">
        <f t="shared" si="292"/>
        <v>0.9998205565</v>
      </c>
      <c r="GD285" s="7">
        <f t="shared" si="292"/>
        <v>0.9998205565</v>
      </c>
      <c r="GE285" s="7">
        <f t="shared" si="292"/>
        <v>0.9999102173</v>
      </c>
      <c r="GF285" s="7">
        <f t="shared" si="292"/>
        <v>0.9999102173</v>
      </c>
      <c r="GG285" s="7">
        <f t="shared" si="292"/>
        <v>0.9999106516</v>
      </c>
      <c r="GH285" s="7">
        <f t="shared" si="292"/>
        <v>0.9999106516</v>
      </c>
      <c r="GI285" s="7">
        <f t="shared" si="292"/>
        <v>0.9999569931</v>
      </c>
      <c r="GJ285" s="7">
        <f t="shared" si="292"/>
        <v>0.9999569931</v>
      </c>
      <c r="GK285" s="7">
        <f t="shared" si="292"/>
        <v>0.9999580246</v>
      </c>
      <c r="GL285" s="7">
        <f t="shared" si="292"/>
        <v>0.9999580246</v>
      </c>
      <c r="GM285" s="7">
        <f t="shared" si="292"/>
        <v>0.9999811953</v>
      </c>
      <c r="GN285" s="7">
        <f t="shared" si="292"/>
        <v>0.9999811953</v>
      </c>
      <c r="GO285" s="7">
        <f t="shared" si="292"/>
        <v>0.9999835602</v>
      </c>
      <c r="GP285" s="7">
        <f t="shared" si="292"/>
        <v>0.9999835602</v>
      </c>
      <c r="GQ285" s="7">
        <f t="shared" si="292"/>
        <v>0.9999947636</v>
      </c>
      <c r="GR285" s="7">
        <f t="shared" si="292"/>
        <v>0.9999947636</v>
      </c>
      <c r="GS285" s="13">
        <v>1.0</v>
      </c>
      <c r="GT285" s="13">
        <v>1.0</v>
      </c>
    </row>
    <row r="286">
      <c r="A286" s="6">
        <f t="shared" si="156"/>
        <v>135</v>
      </c>
      <c r="B286" s="7">
        <v>0.0</v>
      </c>
      <c r="C286" s="7">
        <v>0.0</v>
      </c>
      <c r="D286" s="7">
        <f t="shared" ref="D286:GR286" si="293">(0.5*B285+0.5*F285)</f>
        <v>0.000003800607339</v>
      </c>
      <c r="E286" s="7">
        <f t="shared" si="293"/>
        <v>0.000008219918199</v>
      </c>
      <c r="F286" s="7">
        <f t="shared" si="293"/>
        <v>0.00001202052554</v>
      </c>
      <c r="G286" s="7">
        <f t="shared" si="293"/>
        <v>0.00001202052554</v>
      </c>
      <c r="H286" s="7">
        <f t="shared" si="293"/>
        <v>0.00001371866924</v>
      </c>
      <c r="I286" s="7">
        <f t="shared" si="293"/>
        <v>0.00002920762723</v>
      </c>
      <c r="J286" s="7">
        <f t="shared" si="293"/>
        <v>0.00003090577093</v>
      </c>
      <c r="K286" s="7">
        <f t="shared" si="293"/>
        <v>0.00003090577093</v>
      </c>
      <c r="L286" s="7">
        <f t="shared" si="293"/>
        <v>0.00003163865401</v>
      </c>
      <c r="M286" s="7">
        <f t="shared" si="293"/>
        <v>0.0000656619099</v>
      </c>
      <c r="N286" s="7">
        <f t="shared" si="293"/>
        <v>0.00006639479298</v>
      </c>
      <c r="O286" s="7">
        <f t="shared" si="293"/>
        <v>0.00006639479298</v>
      </c>
      <c r="P286" s="7">
        <f t="shared" si="293"/>
        <v>0.00006670016092</v>
      </c>
      <c r="Q286" s="7">
        <f t="shared" si="293"/>
        <v>0.0001343959344</v>
      </c>
      <c r="R286" s="7">
        <f t="shared" si="293"/>
        <v>0.0001347013024</v>
      </c>
      <c r="S286" s="7">
        <f t="shared" si="293"/>
        <v>0.0001347013024</v>
      </c>
      <c r="T286" s="7">
        <f t="shared" si="293"/>
        <v>0.0001348240792</v>
      </c>
      <c r="U286" s="7">
        <f t="shared" si="293"/>
        <v>0.0002634694213</v>
      </c>
      <c r="V286" s="7">
        <f t="shared" si="293"/>
        <v>0.0002635921981</v>
      </c>
      <c r="W286" s="7">
        <f t="shared" si="293"/>
        <v>0.0002635921981</v>
      </c>
      <c r="X286" s="7">
        <f t="shared" si="293"/>
        <v>0.0002636398055</v>
      </c>
      <c r="Y286" s="7">
        <f t="shared" si="293"/>
        <v>0.0004996670829</v>
      </c>
      <c r="Z286" s="7">
        <f t="shared" si="293"/>
        <v>0.0004997146902</v>
      </c>
      <c r="AA286" s="7">
        <f t="shared" si="293"/>
        <v>0.0004997146902</v>
      </c>
      <c r="AB286" s="7">
        <f t="shared" si="293"/>
        <v>0.0004997324829</v>
      </c>
      <c r="AC286" s="7">
        <f t="shared" si="293"/>
        <v>0.000918868057</v>
      </c>
      <c r="AD286" s="7">
        <f t="shared" si="293"/>
        <v>0.0009188858496</v>
      </c>
      <c r="AE286" s="7">
        <f t="shared" si="293"/>
        <v>0.0009188858496</v>
      </c>
      <c r="AF286" s="7">
        <f t="shared" si="293"/>
        <v>0.000918892255</v>
      </c>
      <c r="AG286" s="7">
        <f t="shared" si="293"/>
        <v>0.00163982964</v>
      </c>
      <c r="AH286" s="7">
        <f t="shared" si="293"/>
        <v>0.001639836046</v>
      </c>
      <c r="AI286" s="7">
        <f t="shared" si="293"/>
        <v>0.001639836046</v>
      </c>
      <c r="AJ286" s="7">
        <f t="shared" si="293"/>
        <v>0.001639838266</v>
      </c>
      <c r="AK286" s="7">
        <f t="shared" si="293"/>
        <v>0.002841409031</v>
      </c>
      <c r="AL286" s="7">
        <f t="shared" si="293"/>
        <v>0.00284141125</v>
      </c>
      <c r="AM286" s="7">
        <f t="shared" si="293"/>
        <v>0.00284141125</v>
      </c>
      <c r="AN286" s="7">
        <f t="shared" si="293"/>
        <v>0.00284141199</v>
      </c>
      <c r="AO286" s="7">
        <f t="shared" si="293"/>
        <v>0.004782413764</v>
      </c>
      <c r="AP286" s="7">
        <f t="shared" si="293"/>
        <v>0.004782414504</v>
      </c>
      <c r="AQ286" s="7">
        <f t="shared" si="293"/>
        <v>0.004782414504</v>
      </c>
      <c r="AR286" s="7">
        <f t="shared" si="293"/>
        <v>0.004782414741</v>
      </c>
      <c r="AS286" s="7">
        <f t="shared" si="293"/>
        <v>0.007822097686</v>
      </c>
      <c r="AT286" s="7">
        <f t="shared" si="293"/>
        <v>0.007822097923</v>
      </c>
      <c r="AU286" s="7">
        <f t="shared" si="293"/>
        <v>0.007822097923</v>
      </c>
      <c r="AV286" s="7">
        <f t="shared" si="293"/>
        <v>0.007822097996</v>
      </c>
      <c r="AW286" s="7">
        <f t="shared" si="293"/>
        <v>0.01243791313</v>
      </c>
      <c r="AX286" s="7">
        <f t="shared" si="293"/>
        <v>0.0124379132</v>
      </c>
      <c r="AY286" s="7">
        <f t="shared" si="293"/>
        <v>0.0124379132</v>
      </c>
      <c r="AZ286" s="7">
        <f t="shared" si="293"/>
        <v>0.01243791322</v>
      </c>
      <c r="BA286" s="7">
        <f t="shared" si="293"/>
        <v>0.01923575013</v>
      </c>
      <c r="BB286" s="7">
        <f t="shared" si="293"/>
        <v>0.01923575015</v>
      </c>
      <c r="BC286" s="7">
        <f t="shared" si="293"/>
        <v>0.01923575015</v>
      </c>
      <c r="BD286" s="7">
        <f t="shared" si="293"/>
        <v>0.01923575016</v>
      </c>
      <c r="BE286" s="7">
        <f t="shared" si="293"/>
        <v>0.02894694578</v>
      </c>
      <c r="BF286" s="7">
        <f t="shared" si="293"/>
        <v>0.02894694578</v>
      </c>
      <c r="BG286" s="7">
        <f t="shared" si="293"/>
        <v>0.02894694578</v>
      </c>
      <c r="BH286" s="7">
        <f t="shared" si="293"/>
        <v>0.02894694578</v>
      </c>
      <c r="BI286" s="7">
        <f t="shared" si="293"/>
        <v>0.04240632217</v>
      </c>
      <c r="BJ286" s="7">
        <f t="shared" si="293"/>
        <v>0.04240632217</v>
      </c>
      <c r="BK286" s="7">
        <f t="shared" si="293"/>
        <v>0.04240632217</v>
      </c>
      <c r="BL286" s="7">
        <f t="shared" si="293"/>
        <v>0.04240632217</v>
      </c>
      <c r="BM286" s="7">
        <f t="shared" si="293"/>
        <v>0.06050686283</v>
      </c>
      <c r="BN286" s="7">
        <f t="shared" si="293"/>
        <v>0.06050686283</v>
      </c>
      <c r="BO286" s="7">
        <f t="shared" si="293"/>
        <v>0.06050686283</v>
      </c>
      <c r="BP286" s="7">
        <f t="shared" si="293"/>
        <v>0.06050686283</v>
      </c>
      <c r="BQ286" s="7">
        <f t="shared" si="293"/>
        <v>0.08412960233</v>
      </c>
      <c r="BR286" s="7">
        <f t="shared" si="293"/>
        <v>0.08412960233</v>
      </c>
      <c r="BS286" s="7">
        <f t="shared" si="293"/>
        <v>0.08412960233</v>
      </c>
      <c r="BT286" s="7">
        <f t="shared" si="293"/>
        <v>0.08412960233</v>
      </c>
      <c r="BU286" s="7">
        <f t="shared" si="293"/>
        <v>0.114051739</v>
      </c>
      <c r="BV286" s="7">
        <f t="shared" si="293"/>
        <v>0.114051739</v>
      </c>
      <c r="BW286" s="7">
        <f t="shared" si="293"/>
        <v>0.114051739</v>
      </c>
      <c r="BX286" s="7">
        <f t="shared" si="293"/>
        <v>0.114051739</v>
      </c>
      <c r="BY286" s="7">
        <f t="shared" si="293"/>
        <v>0.1508412514</v>
      </c>
      <c r="BZ286" s="7">
        <f t="shared" si="293"/>
        <v>0.1508412514</v>
      </c>
      <c r="CA286" s="7">
        <f t="shared" si="293"/>
        <v>0.1508412514</v>
      </c>
      <c r="CB286" s="7">
        <f t="shared" si="293"/>
        <v>0.1508412514</v>
      </c>
      <c r="CC286" s="7">
        <f t="shared" si="293"/>
        <v>0.1947513145</v>
      </c>
      <c r="CD286" s="7">
        <f t="shared" si="293"/>
        <v>0.1947513145</v>
      </c>
      <c r="CE286" s="7">
        <f t="shared" si="293"/>
        <v>0.1947513145</v>
      </c>
      <c r="CF286" s="7">
        <f t="shared" si="293"/>
        <v>0.1947513145</v>
      </c>
      <c r="CG286" s="7">
        <f t="shared" si="293"/>
        <v>0.2456312289</v>
      </c>
      <c r="CH286" s="7">
        <f t="shared" si="293"/>
        <v>0.2456312289</v>
      </c>
      <c r="CI286" s="7">
        <f t="shared" si="293"/>
        <v>0.2456312289</v>
      </c>
      <c r="CJ286" s="7">
        <f t="shared" si="293"/>
        <v>0.2456312289</v>
      </c>
      <c r="CK286" s="7">
        <f t="shared" si="293"/>
        <v>0.3028711326</v>
      </c>
      <c r="CL286" s="7">
        <f t="shared" si="293"/>
        <v>0.3028711326</v>
      </c>
      <c r="CM286" s="7">
        <f t="shared" si="293"/>
        <v>0.3028711326</v>
      </c>
      <c r="CN286" s="7">
        <f t="shared" si="293"/>
        <v>0.3028711326</v>
      </c>
      <c r="CO286" s="7">
        <f t="shared" si="293"/>
        <v>0.3653947197</v>
      </c>
      <c r="CP286" s="7">
        <f t="shared" si="293"/>
        <v>0.3653947197</v>
      </c>
      <c r="CQ286" s="7">
        <f t="shared" si="293"/>
        <v>0.3653947197</v>
      </c>
      <c r="CR286" s="7">
        <f t="shared" si="293"/>
        <v>0.3653947197</v>
      </c>
      <c r="CS286" s="7">
        <f t="shared" si="293"/>
        <v>0.4317076152</v>
      </c>
      <c r="CT286" s="7">
        <f t="shared" si="293"/>
        <v>0.4317076152</v>
      </c>
      <c r="CU286" s="7">
        <f t="shared" si="293"/>
        <v>0.4317076152</v>
      </c>
      <c r="CV286" s="7">
        <f t="shared" si="293"/>
        <v>0.4317076152</v>
      </c>
      <c r="CW286" s="7">
        <f t="shared" si="293"/>
        <v>0.5</v>
      </c>
      <c r="CX286" s="7">
        <f t="shared" si="293"/>
        <v>0.5</v>
      </c>
      <c r="CY286" s="7">
        <f t="shared" si="293"/>
        <v>0.5</v>
      </c>
      <c r="CZ286" s="7">
        <f t="shared" si="293"/>
        <v>0.5</v>
      </c>
      <c r="DA286" s="7">
        <f t="shared" si="293"/>
        <v>0.5682923848</v>
      </c>
      <c r="DB286" s="7">
        <f t="shared" si="293"/>
        <v>0.5682923848</v>
      </c>
      <c r="DC286" s="7">
        <f t="shared" si="293"/>
        <v>0.5682923848</v>
      </c>
      <c r="DD286" s="7">
        <f t="shared" si="293"/>
        <v>0.5682923848</v>
      </c>
      <c r="DE286" s="7">
        <f t="shared" si="293"/>
        <v>0.6346052803</v>
      </c>
      <c r="DF286" s="7">
        <f t="shared" si="293"/>
        <v>0.6346052803</v>
      </c>
      <c r="DG286" s="7">
        <f t="shared" si="293"/>
        <v>0.6346052803</v>
      </c>
      <c r="DH286" s="7">
        <f t="shared" si="293"/>
        <v>0.6346052803</v>
      </c>
      <c r="DI286" s="7">
        <f t="shared" si="293"/>
        <v>0.6971288674</v>
      </c>
      <c r="DJ286" s="7">
        <f t="shared" si="293"/>
        <v>0.6971288674</v>
      </c>
      <c r="DK286" s="7">
        <f t="shared" si="293"/>
        <v>0.6971288674</v>
      </c>
      <c r="DL286" s="7">
        <f t="shared" si="293"/>
        <v>0.6971288674</v>
      </c>
      <c r="DM286" s="7">
        <f t="shared" si="293"/>
        <v>0.7543687711</v>
      </c>
      <c r="DN286" s="7">
        <f t="shared" si="293"/>
        <v>0.7543687711</v>
      </c>
      <c r="DO286" s="7">
        <f t="shared" si="293"/>
        <v>0.7543687711</v>
      </c>
      <c r="DP286" s="7">
        <f t="shared" si="293"/>
        <v>0.7543687711</v>
      </c>
      <c r="DQ286" s="7">
        <f t="shared" si="293"/>
        <v>0.8052486855</v>
      </c>
      <c r="DR286" s="7">
        <f t="shared" si="293"/>
        <v>0.8052486855</v>
      </c>
      <c r="DS286" s="7">
        <f t="shared" si="293"/>
        <v>0.8052486855</v>
      </c>
      <c r="DT286" s="7">
        <f t="shared" si="293"/>
        <v>0.8052486855</v>
      </c>
      <c r="DU286" s="7">
        <f t="shared" si="293"/>
        <v>0.8491587486</v>
      </c>
      <c r="DV286" s="7">
        <f t="shared" si="293"/>
        <v>0.8491587486</v>
      </c>
      <c r="DW286" s="7">
        <f t="shared" si="293"/>
        <v>0.8491587486</v>
      </c>
      <c r="DX286" s="7">
        <f t="shared" si="293"/>
        <v>0.8491587486</v>
      </c>
      <c r="DY286" s="7">
        <f t="shared" si="293"/>
        <v>0.885948261</v>
      </c>
      <c r="DZ286" s="7">
        <f t="shared" si="293"/>
        <v>0.885948261</v>
      </c>
      <c r="EA286" s="7">
        <f t="shared" si="293"/>
        <v>0.885948261</v>
      </c>
      <c r="EB286" s="7">
        <f t="shared" si="293"/>
        <v>0.885948261</v>
      </c>
      <c r="EC286" s="7">
        <f t="shared" si="293"/>
        <v>0.9158703977</v>
      </c>
      <c r="ED286" s="7">
        <f t="shared" si="293"/>
        <v>0.9158703977</v>
      </c>
      <c r="EE286" s="7">
        <f t="shared" si="293"/>
        <v>0.9158703977</v>
      </c>
      <c r="EF286" s="7">
        <f t="shared" si="293"/>
        <v>0.9158703977</v>
      </c>
      <c r="EG286" s="7">
        <f t="shared" si="293"/>
        <v>0.9394931372</v>
      </c>
      <c r="EH286" s="7">
        <f t="shared" si="293"/>
        <v>0.9394931372</v>
      </c>
      <c r="EI286" s="7">
        <f t="shared" si="293"/>
        <v>0.9394931372</v>
      </c>
      <c r="EJ286" s="7">
        <f t="shared" si="293"/>
        <v>0.9394931372</v>
      </c>
      <c r="EK286" s="7">
        <f t="shared" si="293"/>
        <v>0.9575936778</v>
      </c>
      <c r="EL286" s="7">
        <f t="shared" si="293"/>
        <v>0.9575936778</v>
      </c>
      <c r="EM286" s="7">
        <f t="shared" si="293"/>
        <v>0.9575936778</v>
      </c>
      <c r="EN286" s="7">
        <f t="shared" si="293"/>
        <v>0.9575936778</v>
      </c>
      <c r="EO286" s="7">
        <f t="shared" si="293"/>
        <v>0.9710530542</v>
      </c>
      <c r="EP286" s="7">
        <f t="shared" si="293"/>
        <v>0.9710530542</v>
      </c>
      <c r="EQ286" s="7">
        <f t="shared" si="293"/>
        <v>0.9710530542</v>
      </c>
      <c r="ER286" s="7">
        <f t="shared" si="293"/>
        <v>0.9710530542</v>
      </c>
      <c r="ES286" s="7">
        <f t="shared" si="293"/>
        <v>0.9807642498</v>
      </c>
      <c r="ET286" s="7">
        <f t="shared" si="293"/>
        <v>0.9807642498</v>
      </c>
      <c r="EU286" s="7">
        <f t="shared" si="293"/>
        <v>0.9807642499</v>
      </c>
      <c r="EV286" s="7">
        <f t="shared" si="293"/>
        <v>0.9807642499</v>
      </c>
      <c r="EW286" s="7">
        <f t="shared" si="293"/>
        <v>0.9875620868</v>
      </c>
      <c r="EX286" s="7">
        <f t="shared" si="293"/>
        <v>0.9875620868</v>
      </c>
      <c r="EY286" s="7">
        <f t="shared" si="293"/>
        <v>0.9875620869</v>
      </c>
      <c r="EZ286" s="7">
        <f t="shared" si="293"/>
        <v>0.9875620869</v>
      </c>
      <c r="FA286" s="7">
        <f t="shared" si="293"/>
        <v>0.9921779021</v>
      </c>
      <c r="FB286" s="7">
        <f t="shared" si="293"/>
        <v>0.9921779021</v>
      </c>
      <c r="FC286" s="7">
        <f t="shared" si="293"/>
        <v>0.9921779023</v>
      </c>
      <c r="FD286" s="7">
        <f t="shared" si="293"/>
        <v>0.9921779023</v>
      </c>
      <c r="FE286" s="7">
        <f t="shared" si="293"/>
        <v>0.9952175855</v>
      </c>
      <c r="FF286" s="7">
        <f t="shared" si="293"/>
        <v>0.9952175855</v>
      </c>
      <c r="FG286" s="7">
        <f t="shared" si="293"/>
        <v>0.9952175862</v>
      </c>
      <c r="FH286" s="7">
        <f t="shared" si="293"/>
        <v>0.9952175862</v>
      </c>
      <c r="FI286" s="7">
        <f t="shared" si="293"/>
        <v>0.9971585887</v>
      </c>
      <c r="FJ286" s="7">
        <f t="shared" si="293"/>
        <v>0.9971585887</v>
      </c>
      <c r="FK286" s="7">
        <f t="shared" si="293"/>
        <v>0.997158591</v>
      </c>
      <c r="FL286" s="7">
        <f t="shared" si="293"/>
        <v>0.997158591</v>
      </c>
      <c r="FM286" s="7">
        <f t="shared" si="293"/>
        <v>0.998360164</v>
      </c>
      <c r="FN286" s="7">
        <f t="shared" si="293"/>
        <v>0.998360164</v>
      </c>
      <c r="FO286" s="7">
        <f t="shared" si="293"/>
        <v>0.9983601704</v>
      </c>
      <c r="FP286" s="7">
        <f t="shared" si="293"/>
        <v>0.9983601704</v>
      </c>
      <c r="FQ286" s="7">
        <f t="shared" si="293"/>
        <v>0.9990811142</v>
      </c>
      <c r="FR286" s="7">
        <f t="shared" si="293"/>
        <v>0.9990811142</v>
      </c>
      <c r="FS286" s="7">
        <f t="shared" si="293"/>
        <v>0.9990811319</v>
      </c>
      <c r="FT286" s="7">
        <f t="shared" si="293"/>
        <v>0.9990811319</v>
      </c>
      <c r="FU286" s="7">
        <f t="shared" si="293"/>
        <v>0.9995002853</v>
      </c>
      <c r="FV286" s="7">
        <f t="shared" si="293"/>
        <v>0.9995002853</v>
      </c>
      <c r="FW286" s="7">
        <f t="shared" si="293"/>
        <v>0.9995003329</v>
      </c>
      <c r="FX286" s="7">
        <f t="shared" si="293"/>
        <v>0.9995003329</v>
      </c>
      <c r="FY286" s="7">
        <f t="shared" si="293"/>
        <v>0.9997364078</v>
      </c>
      <c r="FZ286" s="7">
        <f t="shared" si="293"/>
        <v>0.9997364078</v>
      </c>
      <c r="GA286" s="7">
        <f t="shared" si="293"/>
        <v>0.9997365306</v>
      </c>
      <c r="GB286" s="7">
        <f t="shared" si="293"/>
        <v>0.9997365306</v>
      </c>
      <c r="GC286" s="7">
        <f t="shared" si="293"/>
        <v>0.9998652987</v>
      </c>
      <c r="GD286" s="7">
        <f t="shared" si="293"/>
        <v>0.9998652987</v>
      </c>
      <c r="GE286" s="7">
        <f t="shared" si="293"/>
        <v>0.9998656041</v>
      </c>
      <c r="GF286" s="7">
        <f t="shared" si="293"/>
        <v>0.9998656041</v>
      </c>
      <c r="GG286" s="7">
        <f t="shared" si="293"/>
        <v>0.9999336052</v>
      </c>
      <c r="GH286" s="7">
        <f t="shared" si="293"/>
        <v>0.9999336052</v>
      </c>
      <c r="GI286" s="7">
        <f t="shared" si="293"/>
        <v>0.9999343381</v>
      </c>
      <c r="GJ286" s="7">
        <f t="shared" si="293"/>
        <v>0.9999343381</v>
      </c>
      <c r="GK286" s="7">
        <f t="shared" si="293"/>
        <v>0.9999690942</v>
      </c>
      <c r="GL286" s="7">
        <f t="shared" si="293"/>
        <v>0.9999690942</v>
      </c>
      <c r="GM286" s="7">
        <f t="shared" si="293"/>
        <v>0.9999707924</v>
      </c>
      <c r="GN286" s="7">
        <f t="shared" si="293"/>
        <v>0.9999707924</v>
      </c>
      <c r="GO286" s="7">
        <f t="shared" si="293"/>
        <v>0.9999879795</v>
      </c>
      <c r="GP286" s="7">
        <f t="shared" si="293"/>
        <v>0.9999879795</v>
      </c>
      <c r="GQ286" s="7">
        <f t="shared" si="293"/>
        <v>0.9999917801</v>
      </c>
      <c r="GR286" s="7">
        <f t="shared" si="293"/>
        <v>0.9999917801</v>
      </c>
      <c r="GS286" s="13">
        <v>1.0</v>
      </c>
      <c r="GT286" s="13">
        <v>1.0</v>
      </c>
    </row>
    <row r="287">
      <c r="A287" s="6">
        <f t="shared" si="156"/>
        <v>136</v>
      </c>
      <c r="B287" s="7">
        <v>0.0</v>
      </c>
      <c r="C287" s="7">
        <v>0.0</v>
      </c>
      <c r="D287" s="7">
        <f t="shared" ref="D287:GR287" si="294">(0.5*B286+0.5*F286)</f>
        <v>0.000006010262769</v>
      </c>
      <c r="E287" s="7">
        <f t="shared" si="294"/>
        <v>0.000006010262769</v>
      </c>
      <c r="F287" s="7">
        <f t="shared" si="294"/>
        <v>0.000008759638292</v>
      </c>
      <c r="G287" s="7">
        <f t="shared" si="294"/>
        <v>0.00001871377271</v>
      </c>
      <c r="H287" s="7">
        <f t="shared" si="294"/>
        <v>0.00002146314824</v>
      </c>
      <c r="I287" s="7">
        <f t="shared" si="294"/>
        <v>0.00002146314824</v>
      </c>
      <c r="J287" s="7">
        <f t="shared" si="294"/>
        <v>0.00002267866162</v>
      </c>
      <c r="K287" s="7">
        <f t="shared" si="294"/>
        <v>0.00004743476857</v>
      </c>
      <c r="L287" s="7">
        <f t="shared" si="294"/>
        <v>0.00004865028196</v>
      </c>
      <c r="M287" s="7">
        <f t="shared" si="294"/>
        <v>0.00004865028196</v>
      </c>
      <c r="N287" s="7">
        <f t="shared" si="294"/>
        <v>0.00004916940746</v>
      </c>
      <c r="O287" s="7">
        <f t="shared" si="294"/>
        <v>0.0001000289222</v>
      </c>
      <c r="P287" s="7">
        <f t="shared" si="294"/>
        <v>0.0001005480477</v>
      </c>
      <c r="Q287" s="7">
        <f t="shared" si="294"/>
        <v>0.0001005480477</v>
      </c>
      <c r="R287" s="7">
        <f t="shared" si="294"/>
        <v>0.0001007621201</v>
      </c>
      <c r="S287" s="7">
        <f t="shared" si="294"/>
        <v>0.0001989326779</v>
      </c>
      <c r="T287" s="7">
        <f t="shared" si="294"/>
        <v>0.0001991467503</v>
      </c>
      <c r="U287" s="7">
        <f t="shared" si="294"/>
        <v>0.0001991467503</v>
      </c>
      <c r="V287" s="7">
        <f t="shared" si="294"/>
        <v>0.0001992319423</v>
      </c>
      <c r="W287" s="7">
        <f t="shared" si="294"/>
        <v>0.0003815682521</v>
      </c>
      <c r="X287" s="7">
        <f t="shared" si="294"/>
        <v>0.0003816534442</v>
      </c>
      <c r="Y287" s="7">
        <f t="shared" si="294"/>
        <v>0.0003816534442</v>
      </c>
      <c r="Z287" s="7">
        <f t="shared" si="294"/>
        <v>0.0003816861442</v>
      </c>
      <c r="AA287" s="7">
        <f t="shared" si="294"/>
        <v>0.0007092675699</v>
      </c>
      <c r="AB287" s="7">
        <f t="shared" si="294"/>
        <v>0.0007093002699</v>
      </c>
      <c r="AC287" s="7">
        <f t="shared" si="294"/>
        <v>0.0007093002699</v>
      </c>
      <c r="AD287" s="7">
        <f t="shared" si="294"/>
        <v>0.0007093123689</v>
      </c>
      <c r="AE287" s="7">
        <f t="shared" si="294"/>
        <v>0.001279348849</v>
      </c>
      <c r="AF287" s="7">
        <f t="shared" si="294"/>
        <v>0.001279360948</v>
      </c>
      <c r="AG287" s="7">
        <f t="shared" si="294"/>
        <v>0.001279360948</v>
      </c>
      <c r="AH287" s="7">
        <f t="shared" si="294"/>
        <v>0.00127936526</v>
      </c>
      <c r="AI287" s="7">
        <f t="shared" si="294"/>
        <v>0.002240619336</v>
      </c>
      <c r="AJ287" s="7">
        <f t="shared" si="294"/>
        <v>0.002240623648</v>
      </c>
      <c r="AK287" s="7">
        <f t="shared" si="294"/>
        <v>0.002240623648</v>
      </c>
      <c r="AL287" s="7">
        <f t="shared" si="294"/>
        <v>0.002240625128</v>
      </c>
      <c r="AM287" s="7">
        <f t="shared" si="294"/>
        <v>0.003811911397</v>
      </c>
      <c r="AN287" s="7">
        <f t="shared" si="294"/>
        <v>0.003811912877</v>
      </c>
      <c r="AO287" s="7">
        <f t="shared" si="294"/>
        <v>0.003811912877</v>
      </c>
      <c r="AP287" s="7">
        <f t="shared" si="294"/>
        <v>0.003811913366</v>
      </c>
      <c r="AQ287" s="7">
        <f t="shared" si="294"/>
        <v>0.006302255725</v>
      </c>
      <c r="AR287" s="7">
        <f t="shared" si="294"/>
        <v>0.006302256214</v>
      </c>
      <c r="AS287" s="7">
        <f t="shared" si="294"/>
        <v>0.006302256214</v>
      </c>
      <c r="AT287" s="7">
        <f t="shared" si="294"/>
        <v>0.006302256369</v>
      </c>
      <c r="AU287" s="7">
        <f t="shared" si="294"/>
        <v>0.01013000541</v>
      </c>
      <c r="AV287" s="7">
        <f t="shared" si="294"/>
        <v>0.01013000556</v>
      </c>
      <c r="AW287" s="7">
        <f t="shared" si="294"/>
        <v>0.01013000556</v>
      </c>
      <c r="AX287" s="7">
        <f t="shared" si="294"/>
        <v>0.01013000561</v>
      </c>
      <c r="AY287" s="7">
        <f t="shared" si="294"/>
        <v>0.01583683163</v>
      </c>
      <c r="AZ287" s="7">
        <f t="shared" si="294"/>
        <v>0.01583683168</v>
      </c>
      <c r="BA287" s="7">
        <f t="shared" si="294"/>
        <v>0.01583683168</v>
      </c>
      <c r="BB287" s="7">
        <f t="shared" si="294"/>
        <v>0.01583683169</v>
      </c>
      <c r="BC287" s="7">
        <f t="shared" si="294"/>
        <v>0.02409134795</v>
      </c>
      <c r="BD287" s="7">
        <f t="shared" si="294"/>
        <v>0.02409134797</v>
      </c>
      <c r="BE287" s="7">
        <f t="shared" si="294"/>
        <v>0.02409134797</v>
      </c>
      <c r="BF287" s="7">
        <f t="shared" si="294"/>
        <v>0.02409134797</v>
      </c>
      <c r="BG287" s="7">
        <f t="shared" si="294"/>
        <v>0.03567663397</v>
      </c>
      <c r="BH287" s="7">
        <f t="shared" si="294"/>
        <v>0.03567663398</v>
      </c>
      <c r="BI287" s="7">
        <f t="shared" si="294"/>
        <v>0.03567663398</v>
      </c>
      <c r="BJ287" s="7">
        <f t="shared" si="294"/>
        <v>0.03567663398</v>
      </c>
      <c r="BK287" s="7">
        <f t="shared" si="294"/>
        <v>0.0514565925</v>
      </c>
      <c r="BL287" s="7">
        <f t="shared" si="294"/>
        <v>0.0514565925</v>
      </c>
      <c r="BM287" s="7">
        <f t="shared" si="294"/>
        <v>0.0514565925</v>
      </c>
      <c r="BN287" s="7">
        <f t="shared" si="294"/>
        <v>0.0514565925</v>
      </c>
      <c r="BO287" s="7">
        <f t="shared" si="294"/>
        <v>0.07231823258</v>
      </c>
      <c r="BP287" s="7">
        <f t="shared" si="294"/>
        <v>0.07231823258</v>
      </c>
      <c r="BQ287" s="7">
        <f t="shared" si="294"/>
        <v>0.07231823258</v>
      </c>
      <c r="BR287" s="7">
        <f t="shared" si="294"/>
        <v>0.07231823258</v>
      </c>
      <c r="BS287" s="7">
        <f t="shared" si="294"/>
        <v>0.09909067068</v>
      </c>
      <c r="BT287" s="7">
        <f t="shared" si="294"/>
        <v>0.09909067068</v>
      </c>
      <c r="BU287" s="7">
        <f t="shared" si="294"/>
        <v>0.09909067068</v>
      </c>
      <c r="BV287" s="7">
        <f t="shared" si="294"/>
        <v>0.09909067068</v>
      </c>
      <c r="BW287" s="7">
        <f t="shared" si="294"/>
        <v>0.1324464952</v>
      </c>
      <c r="BX287" s="7">
        <f t="shared" si="294"/>
        <v>0.1324464952</v>
      </c>
      <c r="BY287" s="7">
        <f t="shared" si="294"/>
        <v>0.1324464952</v>
      </c>
      <c r="BZ287" s="7">
        <f t="shared" si="294"/>
        <v>0.1324464952</v>
      </c>
      <c r="CA287" s="7">
        <f t="shared" si="294"/>
        <v>0.1727962829</v>
      </c>
      <c r="CB287" s="7">
        <f t="shared" si="294"/>
        <v>0.1727962829</v>
      </c>
      <c r="CC287" s="7">
        <f t="shared" si="294"/>
        <v>0.1727962829</v>
      </c>
      <c r="CD287" s="7">
        <f t="shared" si="294"/>
        <v>0.1727962829</v>
      </c>
      <c r="CE287" s="7">
        <f t="shared" si="294"/>
        <v>0.2201912717</v>
      </c>
      <c r="CF287" s="7">
        <f t="shared" si="294"/>
        <v>0.2201912717</v>
      </c>
      <c r="CG287" s="7">
        <f t="shared" si="294"/>
        <v>0.2201912717</v>
      </c>
      <c r="CH287" s="7">
        <f t="shared" si="294"/>
        <v>0.2201912717</v>
      </c>
      <c r="CI287" s="7">
        <f t="shared" si="294"/>
        <v>0.2742511807</v>
      </c>
      <c r="CJ287" s="7">
        <f t="shared" si="294"/>
        <v>0.2742511807</v>
      </c>
      <c r="CK287" s="7">
        <f t="shared" si="294"/>
        <v>0.2742511807</v>
      </c>
      <c r="CL287" s="7">
        <f t="shared" si="294"/>
        <v>0.2742511807</v>
      </c>
      <c r="CM287" s="7">
        <f t="shared" si="294"/>
        <v>0.3341329262</v>
      </c>
      <c r="CN287" s="7">
        <f t="shared" si="294"/>
        <v>0.3341329262</v>
      </c>
      <c r="CO287" s="7">
        <f t="shared" si="294"/>
        <v>0.3341329262</v>
      </c>
      <c r="CP287" s="7">
        <f t="shared" si="294"/>
        <v>0.3341329262</v>
      </c>
      <c r="CQ287" s="7">
        <f t="shared" si="294"/>
        <v>0.3985511674</v>
      </c>
      <c r="CR287" s="7">
        <f t="shared" si="294"/>
        <v>0.3985511674</v>
      </c>
      <c r="CS287" s="7">
        <f t="shared" si="294"/>
        <v>0.3985511674</v>
      </c>
      <c r="CT287" s="7">
        <f t="shared" si="294"/>
        <v>0.3985511674</v>
      </c>
      <c r="CU287" s="7">
        <f t="shared" si="294"/>
        <v>0.4658538076</v>
      </c>
      <c r="CV287" s="7">
        <f t="shared" si="294"/>
        <v>0.4658538076</v>
      </c>
      <c r="CW287" s="7">
        <f t="shared" si="294"/>
        <v>0.4658538076</v>
      </c>
      <c r="CX287" s="7">
        <f t="shared" si="294"/>
        <v>0.4658538076</v>
      </c>
      <c r="CY287" s="7">
        <f t="shared" si="294"/>
        <v>0.5341461924</v>
      </c>
      <c r="CZ287" s="7">
        <f t="shared" si="294"/>
        <v>0.5341461924</v>
      </c>
      <c r="DA287" s="7">
        <f t="shared" si="294"/>
        <v>0.5341461924</v>
      </c>
      <c r="DB287" s="7">
        <f t="shared" si="294"/>
        <v>0.5341461924</v>
      </c>
      <c r="DC287" s="7">
        <f t="shared" si="294"/>
        <v>0.6014488326</v>
      </c>
      <c r="DD287" s="7">
        <f t="shared" si="294"/>
        <v>0.6014488326</v>
      </c>
      <c r="DE287" s="7">
        <f t="shared" si="294"/>
        <v>0.6014488326</v>
      </c>
      <c r="DF287" s="7">
        <f t="shared" si="294"/>
        <v>0.6014488326</v>
      </c>
      <c r="DG287" s="7">
        <f t="shared" si="294"/>
        <v>0.6658670738</v>
      </c>
      <c r="DH287" s="7">
        <f t="shared" si="294"/>
        <v>0.6658670738</v>
      </c>
      <c r="DI287" s="7">
        <f t="shared" si="294"/>
        <v>0.6658670738</v>
      </c>
      <c r="DJ287" s="7">
        <f t="shared" si="294"/>
        <v>0.6658670738</v>
      </c>
      <c r="DK287" s="7">
        <f t="shared" si="294"/>
        <v>0.7257488193</v>
      </c>
      <c r="DL287" s="7">
        <f t="shared" si="294"/>
        <v>0.7257488193</v>
      </c>
      <c r="DM287" s="7">
        <f t="shared" si="294"/>
        <v>0.7257488193</v>
      </c>
      <c r="DN287" s="7">
        <f t="shared" si="294"/>
        <v>0.7257488193</v>
      </c>
      <c r="DO287" s="7">
        <f t="shared" si="294"/>
        <v>0.7798087283</v>
      </c>
      <c r="DP287" s="7">
        <f t="shared" si="294"/>
        <v>0.7798087283</v>
      </c>
      <c r="DQ287" s="7">
        <f t="shared" si="294"/>
        <v>0.7798087283</v>
      </c>
      <c r="DR287" s="7">
        <f t="shared" si="294"/>
        <v>0.7798087283</v>
      </c>
      <c r="DS287" s="7">
        <f t="shared" si="294"/>
        <v>0.8272037171</v>
      </c>
      <c r="DT287" s="7">
        <f t="shared" si="294"/>
        <v>0.8272037171</v>
      </c>
      <c r="DU287" s="7">
        <f t="shared" si="294"/>
        <v>0.8272037171</v>
      </c>
      <c r="DV287" s="7">
        <f t="shared" si="294"/>
        <v>0.8272037171</v>
      </c>
      <c r="DW287" s="7">
        <f t="shared" si="294"/>
        <v>0.8675535048</v>
      </c>
      <c r="DX287" s="7">
        <f t="shared" si="294"/>
        <v>0.8675535048</v>
      </c>
      <c r="DY287" s="7">
        <f t="shared" si="294"/>
        <v>0.8675535048</v>
      </c>
      <c r="DZ287" s="7">
        <f t="shared" si="294"/>
        <v>0.8675535048</v>
      </c>
      <c r="EA287" s="7">
        <f t="shared" si="294"/>
        <v>0.9009093293</v>
      </c>
      <c r="EB287" s="7">
        <f t="shared" si="294"/>
        <v>0.9009093293</v>
      </c>
      <c r="EC287" s="7">
        <f t="shared" si="294"/>
        <v>0.9009093293</v>
      </c>
      <c r="ED287" s="7">
        <f t="shared" si="294"/>
        <v>0.9009093293</v>
      </c>
      <c r="EE287" s="7">
        <f t="shared" si="294"/>
        <v>0.9276817674</v>
      </c>
      <c r="EF287" s="7">
        <f t="shared" si="294"/>
        <v>0.9276817674</v>
      </c>
      <c r="EG287" s="7">
        <f t="shared" si="294"/>
        <v>0.9276817674</v>
      </c>
      <c r="EH287" s="7">
        <f t="shared" si="294"/>
        <v>0.9276817674</v>
      </c>
      <c r="EI287" s="7">
        <f t="shared" si="294"/>
        <v>0.9485434075</v>
      </c>
      <c r="EJ287" s="7">
        <f t="shared" si="294"/>
        <v>0.9485434075</v>
      </c>
      <c r="EK287" s="7">
        <f t="shared" si="294"/>
        <v>0.9485434075</v>
      </c>
      <c r="EL287" s="7">
        <f t="shared" si="294"/>
        <v>0.9485434075</v>
      </c>
      <c r="EM287" s="7">
        <f t="shared" si="294"/>
        <v>0.964323366</v>
      </c>
      <c r="EN287" s="7">
        <f t="shared" si="294"/>
        <v>0.964323366</v>
      </c>
      <c r="EO287" s="7">
        <f t="shared" si="294"/>
        <v>0.964323366</v>
      </c>
      <c r="EP287" s="7">
        <f t="shared" si="294"/>
        <v>0.964323366</v>
      </c>
      <c r="EQ287" s="7">
        <f t="shared" si="294"/>
        <v>0.975908652</v>
      </c>
      <c r="ER287" s="7">
        <f t="shared" si="294"/>
        <v>0.975908652</v>
      </c>
      <c r="ES287" s="7">
        <f t="shared" si="294"/>
        <v>0.975908652</v>
      </c>
      <c r="ET287" s="7">
        <f t="shared" si="294"/>
        <v>0.975908652</v>
      </c>
      <c r="EU287" s="7">
        <f t="shared" si="294"/>
        <v>0.9841631683</v>
      </c>
      <c r="EV287" s="7">
        <f t="shared" si="294"/>
        <v>0.9841631683</v>
      </c>
      <c r="EW287" s="7">
        <f t="shared" si="294"/>
        <v>0.9841631684</v>
      </c>
      <c r="EX287" s="7">
        <f t="shared" si="294"/>
        <v>0.9841631684</v>
      </c>
      <c r="EY287" s="7">
        <f t="shared" si="294"/>
        <v>0.9898699944</v>
      </c>
      <c r="EZ287" s="7">
        <f t="shared" si="294"/>
        <v>0.9898699944</v>
      </c>
      <c r="FA287" s="7">
        <f t="shared" si="294"/>
        <v>0.9898699946</v>
      </c>
      <c r="FB287" s="7">
        <f t="shared" si="294"/>
        <v>0.9898699946</v>
      </c>
      <c r="FC287" s="7">
        <f t="shared" si="294"/>
        <v>0.9936977438</v>
      </c>
      <c r="FD287" s="7">
        <f t="shared" si="294"/>
        <v>0.9936977438</v>
      </c>
      <c r="FE287" s="7">
        <f t="shared" si="294"/>
        <v>0.9936977443</v>
      </c>
      <c r="FF287" s="7">
        <f t="shared" si="294"/>
        <v>0.9936977443</v>
      </c>
      <c r="FG287" s="7">
        <f t="shared" si="294"/>
        <v>0.9961880871</v>
      </c>
      <c r="FH287" s="7">
        <f t="shared" si="294"/>
        <v>0.9961880871</v>
      </c>
      <c r="FI287" s="7">
        <f t="shared" si="294"/>
        <v>0.9961880886</v>
      </c>
      <c r="FJ287" s="7">
        <f t="shared" si="294"/>
        <v>0.9961880886</v>
      </c>
      <c r="FK287" s="7">
        <f t="shared" si="294"/>
        <v>0.9977593764</v>
      </c>
      <c r="FL287" s="7">
        <f t="shared" si="294"/>
        <v>0.9977593764</v>
      </c>
      <c r="FM287" s="7">
        <f t="shared" si="294"/>
        <v>0.9977593807</v>
      </c>
      <c r="FN287" s="7">
        <f t="shared" si="294"/>
        <v>0.9977593807</v>
      </c>
      <c r="FO287" s="7">
        <f t="shared" si="294"/>
        <v>0.9987206391</v>
      </c>
      <c r="FP287" s="7">
        <f t="shared" si="294"/>
        <v>0.9987206391</v>
      </c>
      <c r="FQ287" s="7">
        <f t="shared" si="294"/>
        <v>0.9987206512</v>
      </c>
      <c r="FR287" s="7">
        <f t="shared" si="294"/>
        <v>0.9987206512</v>
      </c>
      <c r="FS287" s="7">
        <f t="shared" si="294"/>
        <v>0.9992906997</v>
      </c>
      <c r="FT287" s="7">
        <f t="shared" si="294"/>
        <v>0.9992906997</v>
      </c>
      <c r="FU287" s="7">
        <f t="shared" si="294"/>
        <v>0.9992907324</v>
      </c>
      <c r="FV287" s="7">
        <f t="shared" si="294"/>
        <v>0.9992907324</v>
      </c>
      <c r="FW287" s="7">
        <f t="shared" si="294"/>
        <v>0.9996183466</v>
      </c>
      <c r="FX287" s="7">
        <f t="shared" si="294"/>
        <v>0.9996183466</v>
      </c>
      <c r="FY287" s="7">
        <f t="shared" si="294"/>
        <v>0.9996184317</v>
      </c>
      <c r="FZ287" s="7">
        <f t="shared" si="294"/>
        <v>0.9996184317</v>
      </c>
      <c r="GA287" s="7">
        <f t="shared" si="294"/>
        <v>0.9998008532</v>
      </c>
      <c r="GB287" s="7">
        <f t="shared" si="294"/>
        <v>0.9998008532</v>
      </c>
      <c r="GC287" s="7">
        <f t="shared" si="294"/>
        <v>0.9998010673</v>
      </c>
      <c r="GD287" s="7">
        <f t="shared" si="294"/>
        <v>0.9998010673</v>
      </c>
      <c r="GE287" s="7">
        <f t="shared" si="294"/>
        <v>0.999899452</v>
      </c>
      <c r="GF287" s="7">
        <f t="shared" si="294"/>
        <v>0.999899452</v>
      </c>
      <c r="GG287" s="7">
        <f t="shared" si="294"/>
        <v>0.9998999711</v>
      </c>
      <c r="GH287" s="7">
        <f t="shared" si="294"/>
        <v>0.9998999711</v>
      </c>
      <c r="GI287" s="7">
        <f t="shared" si="294"/>
        <v>0.9999513497</v>
      </c>
      <c r="GJ287" s="7">
        <f t="shared" si="294"/>
        <v>0.9999513497</v>
      </c>
      <c r="GK287" s="7">
        <f t="shared" si="294"/>
        <v>0.9999525652</v>
      </c>
      <c r="GL287" s="7">
        <f t="shared" si="294"/>
        <v>0.9999525652</v>
      </c>
      <c r="GM287" s="7">
        <f t="shared" si="294"/>
        <v>0.9999785369</v>
      </c>
      <c r="GN287" s="7">
        <f t="shared" si="294"/>
        <v>0.9999785369</v>
      </c>
      <c r="GO287" s="7">
        <f t="shared" si="294"/>
        <v>0.9999812862</v>
      </c>
      <c r="GP287" s="7">
        <f t="shared" si="294"/>
        <v>0.9999812862</v>
      </c>
      <c r="GQ287" s="7">
        <f t="shared" si="294"/>
        <v>0.9999939897</v>
      </c>
      <c r="GR287" s="7">
        <f t="shared" si="294"/>
        <v>0.9999939897</v>
      </c>
      <c r="GS287" s="13">
        <v>1.0</v>
      </c>
      <c r="GT287" s="13">
        <v>1.0</v>
      </c>
    </row>
    <row r="288">
      <c r="A288" s="6">
        <f t="shared" si="156"/>
        <v>137</v>
      </c>
      <c r="B288" s="7">
        <v>0.0</v>
      </c>
      <c r="C288" s="7">
        <v>0.0</v>
      </c>
      <c r="D288" s="7">
        <f t="shared" ref="D288:GR288" si="295">(0.5*B287+0.5*F287)</f>
        <v>0.000004379819146</v>
      </c>
      <c r="E288" s="7">
        <f t="shared" si="295"/>
        <v>0.000009356886357</v>
      </c>
      <c r="F288" s="7">
        <f t="shared" si="295"/>
        <v>0.0000137367055</v>
      </c>
      <c r="G288" s="7">
        <f t="shared" si="295"/>
        <v>0.0000137367055</v>
      </c>
      <c r="H288" s="7">
        <f t="shared" si="295"/>
        <v>0.00001571914996</v>
      </c>
      <c r="I288" s="7">
        <f t="shared" si="295"/>
        <v>0.00003307427064</v>
      </c>
      <c r="J288" s="7">
        <f t="shared" si="295"/>
        <v>0.0000350567151</v>
      </c>
      <c r="K288" s="7">
        <f t="shared" si="295"/>
        <v>0.0000350567151</v>
      </c>
      <c r="L288" s="7">
        <f t="shared" si="295"/>
        <v>0.00003592403454</v>
      </c>
      <c r="M288" s="7">
        <f t="shared" si="295"/>
        <v>0.00007373184537</v>
      </c>
      <c r="N288" s="7">
        <f t="shared" si="295"/>
        <v>0.00007459916482</v>
      </c>
      <c r="O288" s="7">
        <f t="shared" si="295"/>
        <v>0.00007459916482</v>
      </c>
      <c r="P288" s="7">
        <f t="shared" si="295"/>
        <v>0.00007496576376</v>
      </c>
      <c r="Q288" s="7">
        <f t="shared" si="295"/>
        <v>0.0001494808</v>
      </c>
      <c r="R288" s="7">
        <f t="shared" si="295"/>
        <v>0.000149847399</v>
      </c>
      <c r="S288" s="7">
        <f t="shared" si="295"/>
        <v>0.000149847399</v>
      </c>
      <c r="T288" s="7">
        <f t="shared" si="295"/>
        <v>0.0001499970312</v>
      </c>
      <c r="U288" s="7">
        <f t="shared" si="295"/>
        <v>0.000290250465</v>
      </c>
      <c r="V288" s="7">
        <f t="shared" si="295"/>
        <v>0.0002904000972</v>
      </c>
      <c r="W288" s="7">
        <f t="shared" si="295"/>
        <v>0.0002904000972</v>
      </c>
      <c r="X288" s="7">
        <f t="shared" si="295"/>
        <v>0.0002904590432</v>
      </c>
      <c r="Y288" s="7">
        <f t="shared" si="295"/>
        <v>0.000545417911</v>
      </c>
      <c r="Z288" s="7">
        <f t="shared" si="295"/>
        <v>0.000545476857</v>
      </c>
      <c r="AA288" s="7">
        <f t="shared" si="295"/>
        <v>0.000545476857</v>
      </c>
      <c r="AB288" s="7">
        <f t="shared" si="295"/>
        <v>0.0005454992565</v>
      </c>
      <c r="AC288" s="7">
        <f t="shared" si="295"/>
        <v>0.0009943082093</v>
      </c>
      <c r="AD288" s="7">
        <f t="shared" si="295"/>
        <v>0.0009943306088</v>
      </c>
      <c r="AE288" s="7">
        <f t="shared" si="295"/>
        <v>0.0009943306088</v>
      </c>
      <c r="AF288" s="7">
        <f t="shared" si="295"/>
        <v>0.0009943388146</v>
      </c>
      <c r="AG288" s="7">
        <f t="shared" si="295"/>
        <v>0.001759984092</v>
      </c>
      <c r="AH288" s="7">
        <f t="shared" si="295"/>
        <v>0.001759992298</v>
      </c>
      <c r="AI288" s="7">
        <f t="shared" si="295"/>
        <v>0.001759992298</v>
      </c>
      <c r="AJ288" s="7">
        <f t="shared" si="295"/>
        <v>0.001759995194</v>
      </c>
      <c r="AK288" s="7">
        <f t="shared" si="295"/>
        <v>0.003026265366</v>
      </c>
      <c r="AL288" s="7">
        <f t="shared" si="295"/>
        <v>0.003026268263</v>
      </c>
      <c r="AM288" s="7">
        <f t="shared" si="295"/>
        <v>0.003026268263</v>
      </c>
      <c r="AN288" s="7">
        <f t="shared" si="295"/>
        <v>0.003026269247</v>
      </c>
      <c r="AO288" s="7">
        <f t="shared" si="295"/>
        <v>0.005057083561</v>
      </c>
      <c r="AP288" s="7">
        <f t="shared" si="295"/>
        <v>0.005057084545</v>
      </c>
      <c r="AQ288" s="7">
        <f t="shared" si="295"/>
        <v>0.005057084545</v>
      </c>
      <c r="AR288" s="7">
        <f t="shared" si="295"/>
        <v>0.005057084867</v>
      </c>
      <c r="AS288" s="7">
        <f t="shared" si="295"/>
        <v>0.008216130565</v>
      </c>
      <c r="AT288" s="7">
        <f t="shared" si="295"/>
        <v>0.008216130887</v>
      </c>
      <c r="AU288" s="7">
        <f t="shared" si="295"/>
        <v>0.008216130887</v>
      </c>
      <c r="AV288" s="7">
        <f t="shared" si="295"/>
        <v>0.008216130988</v>
      </c>
      <c r="AW288" s="7">
        <f t="shared" si="295"/>
        <v>0.01298341852</v>
      </c>
      <c r="AX288" s="7">
        <f t="shared" si="295"/>
        <v>0.01298341862</v>
      </c>
      <c r="AY288" s="7">
        <f t="shared" si="295"/>
        <v>0.01298341862</v>
      </c>
      <c r="AZ288" s="7">
        <f t="shared" si="295"/>
        <v>0.01298341865</v>
      </c>
      <c r="BA288" s="7">
        <f t="shared" si="295"/>
        <v>0.01996408979</v>
      </c>
      <c r="BB288" s="7">
        <f t="shared" si="295"/>
        <v>0.01996408982</v>
      </c>
      <c r="BC288" s="7">
        <f t="shared" si="295"/>
        <v>0.01996408982</v>
      </c>
      <c r="BD288" s="7">
        <f t="shared" si="295"/>
        <v>0.01996408983</v>
      </c>
      <c r="BE288" s="7">
        <f t="shared" si="295"/>
        <v>0.02988399096</v>
      </c>
      <c r="BF288" s="7">
        <f t="shared" si="295"/>
        <v>0.02988399097</v>
      </c>
      <c r="BG288" s="7">
        <f t="shared" si="295"/>
        <v>0.02988399097</v>
      </c>
      <c r="BH288" s="7">
        <f t="shared" si="295"/>
        <v>0.02988399097</v>
      </c>
      <c r="BI288" s="7">
        <f t="shared" si="295"/>
        <v>0.04356661323</v>
      </c>
      <c r="BJ288" s="7">
        <f t="shared" si="295"/>
        <v>0.04356661324</v>
      </c>
      <c r="BK288" s="7">
        <f t="shared" si="295"/>
        <v>0.04356661324</v>
      </c>
      <c r="BL288" s="7">
        <f t="shared" si="295"/>
        <v>0.04356661324</v>
      </c>
      <c r="BM288" s="7">
        <f t="shared" si="295"/>
        <v>0.06188741254</v>
      </c>
      <c r="BN288" s="7">
        <f t="shared" si="295"/>
        <v>0.06188741254</v>
      </c>
      <c r="BO288" s="7">
        <f t="shared" si="295"/>
        <v>0.06188741254</v>
      </c>
      <c r="BP288" s="7">
        <f t="shared" si="295"/>
        <v>0.06188741254</v>
      </c>
      <c r="BQ288" s="7">
        <f t="shared" si="295"/>
        <v>0.08570445163</v>
      </c>
      <c r="BR288" s="7">
        <f t="shared" si="295"/>
        <v>0.08570445163</v>
      </c>
      <c r="BS288" s="7">
        <f t="shared" si="295"/>
        <v>0.08570445163</v>
      </c>
      <c r="BT288" s="7">
        <f t="shared" si="295"/>
        <v>0.08570445163</v>
      </c>
      <c r="BU288" s="7">
        <f t="shared" si="295"/>
        <v>0.1157685829</v>
      </c>
      <c r="BV288" s="7">
        <f t="shared" si="295"/>
        <v>0.1157685829</v>
      </c>
      <c r="BW288" s="7">
        <f t="shared" si="295"/>
        <v>0.1157685829</v>
      </c>
      <c r="BX288" s="7">
        <f t="shared" si="295"/>
        <v>0.1157685829</v>
      </c>
      <c r="BY288" s="7">
        <f t="shared" si="295"/>
        <v>0.1526213891</v>
      </c>
      <c r="BZ288" s="7">
        <f t="shared" si="295"/>
        <v>0.1526213891</v>
      </c>
      <c r="CA288" s="7">
        <f t="shared" si="295"/>
        <v>0.1526213891</v>
      </c>
      <c r="CB288" s="7">
        <f t="shared" si="295"/>
        <v>0.1526213891</v>
      </c>
      <c r="CC288" s="7">
        <f t="shared" si="295"/>
        <v>0.1964937773</v>
      </c>
      <c r="CD288" s="7">
        <f t="shared" si="295"/>
        <v>0.1964937773</v>
      </c>
      <c r="CE288" s="7">
        <f t="shared" si="295"/>
        <v>0.1964937773</v>
      </c>
      <c r="CF288" s="7">
        <f t="shared" si="295"/>
        <v>0.1964937773</v>
      </c>
      <c r="CG288" s="7">
        <f t="shared" si="295"/>
        <v>0.2472212262</v>
      </c>
      <c r="CH288" s="7">
        <f t="shared" si="295"/>
        <v>0.2472212262</v>
      </c>
      <c r="CI288" s="7">
        <f t="shared" si="295"/>
        <v>0.2472212262</v>
      </c>
      <c r="CJ288" s="7">
        <f t="shared" si="295"/>
        <v>0.2472212262</v>
      </c>
      <c r="CK288" s="7">
        <f t="shared" si="295"/>
        <v>0.3041920534</v>
      </c>
      <c r="CL288" s="7">
        <f t="shared" si="295"/>
        <v>0.3041920534</v>
      </c>
      <c r="CM288" s="7">
        <f t="shared" si="295"/>
        <v>0.3041920534</v>
      </c>
      <c r="CN288" s="7">
        <f t="shared" si="295"/>
        <v>0.3041920534</v>
      </c>
      <c r="CO288" s="7">
        <f t="shared" si="295"/>
        <v>0.3663420468</v>
      </c>
      <c r="CP288" s="7">
        <f t="shared" si="295"/>
        <v>0.3663420468</v>
      </c>
      <c r="CQ288" s="7">
        <f t="shared" si="295"/>
        <v>0.3663420468</v>
      </c>
      <c r="CR288" s="7">
        <f t="shared" si="295"/>
        <v>0.3663420468</v>
      </c>
      <c r="CS288" s="7">
        <f t="shared" si="295"/>
        <v>0.4322024875</v>
      </c>
      <c r="CT288" s="7">
        <f t="shared" si="295"/>
        <v>0.4322024875</v>
      </c>
      <c r="CU288" s="7">
        <f t="shared" si="295"/>
        <v>0.4322024875</v>
      </c>
      <c r="CV288" s="7">
        <f t="shared" si="295"/>
        <v>0.4322024875</v>
      </c>
      <c r="CW288" s="7">
        <f t="shared" si="295"/>
        <v>0.5</v>
      </c>
      <c r="CX288" s="7">
        <f t="shared" si="295"/>
        <v>0.5</v>
      </c>
      <c r="CY288" s="7">
        <f t="shared" si="295"/>
        <v>0.5</v>
      </c>
      <c r="CZ288" s="7">
        <f t="shared" si="295"/>
        <v>0.5</v>
      </c>
      <c r="DA288" s="7">
        <f t="shared" si="295"/>
        <v>0.5677975125</v>
      </c>
      <c r="DB288" s="7">
        <f t="shared" si="295"/>
        <v>0.5677975125</v>
      </c>
      <c r="DC288" s="7">
        <f t="shared" si="295"/>
        <v>0.5677975125</v>
      </c>
      <c r="DD288" s="7">
        <f t="shared" si="295"/>
        <v>0.5677975125</v>
      </c>
      <c r="DE288" s="7">
        <f t="shared" si="295"/>
        <v>0.6336579532</v>
      </c>
      <c r="DF288" s="7">
        <f t="shared" si="295"/>
        <v>0.6336579532</v>
      </c>
      <c r="DG288" s="7">
        <f t="shared" si="295"/>
        <v>0.6336579532</v>
      </c>
      <c r="DH288" s="7">
        <f t="shared" si="295"/>
        <v>0.6336579532</v>
      </c>
      <c r="DI288" s="7">
        <f t="shared" si="295"/>
        <v>0.6958079466</v>
      </c>
      <c r="DJ288" s="7">
        <f t="shared" si="295"/>
        <v>0.6958079466</v>
      </c>
      <c r="DK288" s="7">
        <f t="shared" si="295"/>
        <v>0.6958079466</v>
      </c>
      <c r="DL288" s="7">
        <f t="shared" si="295"/>
        <v>0.6958079466</v>
      </c>
      <c r="DM288" s="7">
        <f t="shared" si="295"/>
        <v>0.7527787738</v>
      </c>
      <c r="DN288" s="7">
        <f t="shared" si="295"/>
        <v>0.7527787738</v>
      </c>
      <c r="DO288" s="7">
        <f t="shared" si="295"/>
        <v>0.7527787738</v>
      </c>
      <c r="DP288" s="7">
        <f t="shared" si="295"/>
        <v>0.7527787738</v>
      </c>
      <c r="DQ288" s="7">
        <f t="shared" si="295"/>
        <v>0.8035062227</v>
      </c>
      <c r="DR288" s="7">
        <f t="shared" si="295"/>
        <v>0.8035062227</v>
      </c>
      <c r="DS288" s="7">
        <f t="shared" si="295"/>
        <v>0.8035062227</v>
      </c>
      <c r="DT288" s="7">
        <f t="shared" si="295"/>
        <v>0.8035062227</v>
      </c>
      <c r="DU288" s="7">
        <f t="shared" si="295"/>
        <v>0.8473786109</v>
      </c>
      <c r="DV288" s="7">
        <f t="shared" si="295"/>
        <v>0.8473786109</v>
      </c>
      <c r="DW288" s="7">
        <f t="shared" si="295"/>
        <v>0.8473786109</v>
      </c>
      <c r="DX288" s="7">
        <f t="shared" si="295"/>
        <v>0.8473786109</v>
      </c>
      <c r="DY288" s="7">
        <f t="shared" si="295"/>
        <v>0.8842314171</v>
      </c>
      <c r="DZ288" s="7">
        <f t="shared" si="295"/>
        <v>0.8842314171</v>
      </c>
      <c r="EA288" s="7">
        <f t="shared" si="295"/>
        <v>0.8842314171</v>
      </c>
      <c r="EB288" s="7">
        <f t="shared" si="295"/>
        <v>0.8842314171</v>
      </c>
      <c r="EC288" s="7">
        <f t="shared" si="295"/>
        <v>0.9142955484</v>
      </c>
      <c r="ED288" s="7">
        <f t="shared" si="295"/>
        <v>0.9142955484</v>
      </c>
      <c r="EE288" s="7">
        <f t="shared" si="295"/>
        <v>0.9142955484</v>
      </c>
      <c r="EF288" s="7">
        <f t="shared" si="295"/>
        <v>0.9142955484</v>
      </c>
      <c r="EG288" s="7">
        <f t="shared" si="295"/>
        <v>0.9381125875</v>
      </c>
      <c r="EH288" s="7">
        <f t="shared" si="295"/>
        <v>0.9381125875</v>
      </c>
      <c r="EI288" s="7">
        <f t="shared" si="295"/>
        <v>0.9381125875</v>
      </c>
      <c r="EJ288" s="7">
        <f t="shared" si="295"/>
        <v>0.9381125875</v>
      </c>
      <c r="EK288" s="7">
        <f t="shared" si="295"/>
        <v>0.9564333868</v>
      </c>
      <c r="EL288" s="7">
        <f t="shared" si="295"/>
        <v>0.9564333868</v>
      </c>
      <c r="EM288" s="7">
        <f t="shared" si="295"/>
        <v>0.9564333868</v>
      </c>
      <c r="EN288" s="7">
        <f t="shared" si="295"/>
        <v>0.9564333868</v>
      </c>
      <c r="EO288" s="7">
        <f t="shared" si="295"/>
        <v>0.970116009</v>
      </c>
      <c r="EP288" s="7">
        <f t="shared" si="295"/>
        <v>0.970116009</v>
      </c>
      <c r="EQ288" s="7">
        <f t="shared" si="295"/>
        <v>0.970116009</v>
      </c>
      <c r="ER288" s="7">
        <f t="shared" si="295"/>
        <v>0.970116009</v>
      </c>
      <c r="ES288" s="7">
        <f t="shared" si="295"/>
        <v>0.9800359102</v>
      </c>
      <c r="ET288" s="7">
        <f t="shared" si="295"/>
        <v>0.9800359102</v>
      </c>
      <c r="EU288" s="7">
        <f t="shared" si="295"/>
        <v>0.9800359102</v>
      </c>
      <c r="EV288" s="7">
        <f t="shared" si="295"/>
        <v>0.9800359102</v>
      </c>
      <c r="EW288" s="7">
        <f t="shared" si="295"/>
        <v>0.9870165814</v>
      </c>
      <c r="EX288" s="7">
        <f t="shared" si="295"/>
        <v>0.9870165814</v>
      </c>
      <c r="EY288" s="7">
        <f t="shared" si="295"/>
        <v>0.9870165815</v>
      </c>
      <c r="EZ288" s="7">
        <f t="shared" si="295"/>
        <v>0.9870165815</v>
      </c>
      <c r="FA288" s="7">
        <f t="shared" si="295"/>
        <v>0.9917838691</v>
      </c>
      <c r="FB288" s="7">
        <f t="shared" si="295"/>
        <v>0.9917838691</v>
      </c>
      <c r="FC288" s="7">
        <f t="shared" si="295"/>
        <v>0.9917838694</v>
      </c>
      <c r="FD288" s="7">
        <f t="shared" si="295"/>
        <v>0.9917838694</v>
      </c>
      <c r="FE288" s="7">
        <f t="shared" si="295"/>
        <v>0.9949429155</v>
      </c>
      <c r="FF288" s="7">
        <f t="shared" si="295"/>
        <v>0.9949429155</v>
      </c>
      <c r="FG288" s="7">
        <f t="shared" si="295"/>
        <v>0.9949429164</v>
      </c>
      <c r="FH288" s="7">
        <f t="shared" si="295"/>
        <v>0.9949429164</v>
      </c>
      <c r="FI288" s="7">
        <f t="shared" si="295"/>
        <v>0.9969737317</v>
      </c>
      <c r="FJ288" s="7">
        <f t="shared" si="295"/>
        <v>0.9969737317</v>
      </c>
      <c r="FK288" s="7">
        <f t="shared" si="295"/>
        <v>0.9969737346</v>
      </c>
      <c r="FL288" s="7">
        <f t="shared" si="295"/>
        <v>0.9969737346</v>
      </c>
      <c r="FM288" s="7">
        <f t="shared" si="295"/>
        <v>0.9982400077</v>
      </c>
      <c r="FN288" s="7">
        <f t="shared" si="295"/>
        <v>0.9982400077</v>
      </c>
      <c r="FO288" s="7">
        <f t="shared" si="295"/>
        <v>0.9982400159</v>
      </c>
      <c r="FP288" s="7">
        <f t="shared" si="295"/>
        <v>0.9982400159</v>
      </c>
      <c r="FQ288" s="7">
        <f t="shared" si="295"/>
        <v>0.9990056694</v>
      </c>
      <c r="FR288" s="7">
        <f t="shared" si="295"/>
        <v>0.9990056694</v>
      </c>
      <c r="FS288" s="7">
        <f t="shared" si="295"/>
        <v>0.9990056918</v>
      </c>
      <c r="FT288" s="7">
        <f t="shared" si="295"/>
        <v>0.9990056918</v>
      </c>
      <c r="FU288" s="7">
        <f t="shared" si="295"/>
        <v>0.9994545231</v>
      </c>
      <c r="FV288" s="7">
        <f t="shared" si="295"/>
        <v>0.9994545231</v>
      </c>
      <c r="FW288" s="7">
        <f t="shared" si="295"/>
        <v>0.9994545821</v>
      </c>
      <c r="FX288" s="7">
        <f t="shared" si="295"/>
        <v>0.9994545821</v>
      </c>
      <c r="FY288" s="7">
        <f t="shared" si="295"/>
        <v>0.9997095999</v>
      </c>
      <c r="FZ288" s="7">
        <f t="shared" si="295"/>
        <v>0.9997095999</v>
      </c>
      <c r="GA288" s="7">
        <f t="shared" si="295"/>
        <v>0.9997097495</v>
      </c>
      <c r="GB288" s="7">
        <f t="shared" si="295"/>
        <v>0.9997097495</v>
      </c>
      <c r="GC288" s="7">
        <f t="shared" si="295"/>
        <v>0.9998501526</v>
      </c>
      <c r="GD288" s="7">
        <f t="shared" si="295"/>
        <v>0.9998501526</v>
      </c>
      <c r="GE288" s="7">
        <f t="shared" si="295"/>
        <v>0.9998505192</v>
      </c>
      <c r="GF288" s="7">
        <f t="shared" si="295"/>
        <v>0.9998505192</v>
      </c>
      <c r="GG288" s="7">
        <f t="shared" si="295"/>
        <v>0.9999254008</v>
      </c>
      <c r="GH288" s="7">
        <f t="shared" si="295"/>
        <v>0.9999254008</v>
      </c>
      <c r="GI288" s="7">
        <f t="shared" si="295"/>
        <v>0.9999262682</v>
      </c>
      <c r="GJ288" s="7">
        <f t="shared" si="295"/>
        <v>0.9999262682</v>
      </c>
      <c r="GK288" s="7">
        <f t="shared" si="295"/>
        <v>0.9999649433</v>
      </c>
      <c r="GL288" s="7">
        <f t="shared" si="295"/>
        <v>0.9999649433</v>
      </c>
      <c r="GM288" s="7">
        <f t="shared" si="295"/>
        <v>0.9999669257</v>
      </c>
      <c r="GN288" s="7">
        <f t="shared" si="295"/>
        <v>0.9999669257</v>
      </c>
      <c r="GO288" s="7">
        <f t="shared" si="295"/>
        <v>0.9999862633</v>
      </c>
      <c r="GP288" s="7">
        <f t="shared" si="295"/>
        <v>0.9999862633</v>
      </c>
      <c r="GQ288" s="7">
        <f t="shared" si="295"/>
        <v>0.9999906431</v>
      </c>
      <c r="GR288" s="7">
        <f t="shared" si="295"/>
        <v>0.9999906431</v>
      </c>
      <c r="GS288" s="13">
        <v>1.0</v>
      </c>
      <c r="GT288" s="13">
        <v>1.0</v>
      </c>
    </row>
    <row r="289">
      <c r="A289" s="6">
        <f t="shared" si="156"/>
        <v>138</v>
      </c>
      <c r="B289" s="7">
        <v>0.0</v>
      </c>
      <c r="C289" s="7">
        <v>0.0</v>
      </c>
      <c r="D289" s="7">
        <f t="shared" ref="D289:GR289" si="296">(0.5*B288+0.5*F288)</f>
        <v>0.000006868352751</v>
      </c>
      <c r="E289" s="7">
        <f t="shared" si="296"/>
        <v>0.000006868352751</v>
      </c>
      <c r="F289" s="7">
        <f t="shared" si="296"/>
        <v>0.00001004948455</v>
      </c>
      <c r="G289" s="7">
        <f t="shared" si="296"/>
        <v>0.0000212155785</v>
      </c>
      <c r="H289" s="7">
        <f t="shared" si="296"/>
        <v>0.0000243967103</v>
      </c>
      <c r="I289" s="7">
        <f t="shared" si="296"/>
        <v>0.0000243967103</v>
      </c>
      <c r="J289" s="7">
        <f t="shared" si="296"/>
        <v>0.00002582159225</v>
      </c>
      <c r="K289" s="7">
        <f t="shared" si="296"/>
        <v>0.00005340305801</v>
      </c>
      <c r="L289" s="7">
        <f t="shared" si="296"/>
        <v>0.00005482793996</v>
      </c>
      <c r="M289" s="7">
        <f t="shared" si="296"/>
        <v>0.00005482793996</v>
      </c>
      <c r="N289" s="7">
        <f t="shared" si="296"/>
        <v>0.00005544489915</v>
      </c>
      <c r="O289" s="7">
        <f t="shared" si="296"/>
        <v>0.0001116063227</v>
      </c>
      <c r="P289" s="7">
        <f t="shared" si="296"/>
        <v>0.0001122232819</v>
      </c>
      <c r="Q289" s="7">
        <f t="shared" si="296"/>
        <v>0.0001122232819</v>
      </c>
      <c r="R289" s="7">
        <f t="shared" si="296"/>
        <v>0.0001124813975</v>
      </c>
      <c r="S289" s="7">
        <f t="shared" si="296"/>
        <v>0.0002198656325</v>
      </c>
      <c r="T289" s="7">
        <f t="shared" si="296"/>
        <v>0.0002201237481</v>
      </c>
      <c r="U289" s="7">
        <f t="shared" si="296"/>
        <v>0.0002201237481</v>
      </c>
      <c r="V289" s="7">
        <f t="shared" si="296"/>
        <v>0.0002202280372</v>
      </c>
      <c r="W289" s="7">
        <f t="shared" si="296"/>
        <v>0.000417834188</v>
      </c>
      <c r="X289" s="7">
        <f t="shared" si="296"/>
        <v>0.0004179384771</v>
      </c>
      <c r="Y289" s="7">
        <f t="shared" si="296"/>
        <v>0.0004179384771</v>
      </c>
      <c r="Z289" s="7">
        <f t="shared" si="296"/>
        <v>0.0004179791499</v>
      </c>
      <c r="AA289" s="7">
        <f t="shared" si="296"/>
        <v>0.0007698630602</v>
      </c>
      <c r="AB289" s="7">
        <f t="shared" si="296"/>
        <v>0.0007699037329</v>
      </c>
      <c r="AC289" s="7">
        <f t="shared" si="296"/>
        <v>0.0007699037329</v>
      </c>
      <c r="AD289" s="7">
        <f t="shared" si="296"/>
        <v>0.0007699190356</v>
      </c>
      <c r="AE289" s="7">
        <f t="shared" si="296"/>
        <v>0.001377146151</v>
      </c>
      <c r="AF289" s="7">
        <f t="shared" si="296"/>
        <v>0.001377161453</v>
      </c>
      <c r="AG289" s="7">
        <f t="shared" si="296"/>
        <v>0.001377161453</v>
      </c>
      <c r="AH289" s="7">
        <f t="shared" si="296"/>
        <v>0.001377167004</v>
      </c>
      <c r="AI289" s="7">
        <f t="shared" si="296"/>
        <v>0.002393124729</v>
      </c>
      <c r="AJ289" s="7">
        <f t="shared" si="296"/>
        <v>0.00239313028</v>
      </c>
      <c r="AK289" s="7">
        <f t="shared" si="296"/>
        <v>0.00239313028</v>
      </c>
      <c r="AL289" s="7">
        <f t="shared" si="296"/>
        <v>0.00239313222</v>
      </c>
      <c r="AM289" s="7">
        <f t="shared" si="296"/>
        <v>0.004041674464</v>
      </c>
      <c r="AN289" s="7">
        <f t="shared" si="296"/>
        <v>0.004041676404</v>
      </c>
      <c r="AO289" s="7">
        <f t="shared" si="296"/>
        <v>0.004041676404</v>
      </c>
      <c r="AP289" s="7">
        <f t="shared" si="296"/>
        <v>0.004041677057</v>
      </c>
      <c r="AQ289" s="7">
        <f t="shared" si="296"/>
        <v>0.006636607063</v>
      </c>
      <c r="AR289" s="7">
        <f t="shared" si="296"/>
        <v>0.006636607716</v>
      </c>
      <c r="AS289" s="7">
        <f t="shared" si="296"/>
        <v>0.006636607716</v>
      </c>
      <c r="AT289" s="7">
        <f t="shared" si="296"/>
        <v>0.006636607928</v>
      </c>
      <c r="AU289" s="7">
        <f t="shared" si="296"/>
        <v>0.01059977454</v>
      </c>
      <c r="AV289" s="7">
        <f t="shared" si="296"/>
        <v>0.01059977475</v>
      </c>
      <c r="AW289" s="7">
        <f t="shared" si="296"/>
        <v>0.01059977475</v>
      </c>
      <c r="AX289" s="7">
        <f t="shared" si="296"/>
        <v>0.01059977482</v>
      </c>
      <c r="AY289" s="7">
        <f t="shared" si="296"/>
        <v>0.01647375415</v>
      </c>
      <c r="AZ289" s="7">
        <f t="shared" si="296"/>
        <v>0.01647375422</v>
      </c>
      <c r="BA289" s="7">
        <f t="shared" si="296"/>
        <v>0.01647375422</v>
      </c>
      <c r="BB289" s="7">
        <f t="shared" si="296"/>
        <v>0.01647375424</v>
      </c>
      <c r="BC289" s="7">
        <f t="shared" si="296"/>
        <v>0.02492404038</v>
      </c>
      <c r="BD289" s="7">
        <f t="shared" si="296"/>
        <v>0.0249240404</v>
      </c>
      <c r="BE289" s="7">
        <f t="shared" si="296"/>
        <v>0.0249240404</v>
      </c>
      <c r="BF289" s="7">
        <f t="shared" si="296"/>
        <v>0.0249240404</v>
      </c>
      <c r="BG289" s="7">
        <f t="shared" si="296"/>
        <v>0.0367253021</v>
      </c>
      <c r="BH289" s="7">
        <f t="shared" si="296"/>
        <v>0.0367253021</v>
      </c>
      <c r="BI289" s="7">
        <f t="shared" si="296"/>
        <v>0.0367253021</v>
      </c>
      <c r="BJ289" s="7">
        <f t="shared" si="296"/>
        <v>0.03672530211</v>
      </c>
      <c r="BK289" s="7">
        <f t="shared" si="296"/>
        <v>0.05272701289</v>
      </c>
      <c r="BL289" s="7">
        <f t="shared" si="296"/>
        <v>0.05272701289</v>
      </c>
      <c r="BM289" s="7">
        <f t="shared" si="296"/>
        <v>0.05272701289</v>
      </c>
      <c r="BN289" s="7">
        <f t="shared" si="296"/>
        <v>0.05272701289</v>
      </c>
      <c r="BO289" s="7">
        <f t="shared" si="296"/>
        <v>0.07379593208</v>
      </c>
      <c r="BP289" s="7">
        <f t="shared" si="296"/>
        <v>0.07379593208</v>
      </c>
      <c r="BQ289" s="7">
        <f t="shared" si="296"/>
        <v>0.07379593208</v>
      </c>
      <c r="BR289" s="7">
        <f t="shared" si="296"/>
        <v>0.07379593208</v>
      </c>
      <c r="BS289" s="7">
        <f t="shared" si="296"/>
        <v>0.1007365173</v>
      </c>
      <c r="BT289" s="7">
        <f t="shared" si="296"/>
        <v>0.1007365173</v>
      </c>
      <c r="BU289" s="7">
        <f t="shared" si="296"/>
        <v>0.1007365173</v>
      </c>
      <c r="BV289" s="7">
        <f t="shared" si="296"/>
        <v>0.1007365173</v>
      </c>
      <c r="BW289" s="7">
        <f t="shared" si="296"/>
        <v>0.134194986</v>
      </c>
      <c r="BX289" s="7">
        <f t="shared" si="296"/>
        <v>0.134194986</v>
      </c>
      <c r="BY289" s="7">
        <f t="shared" si="296"/>
        <v>0.134194986</v>
      </c>
      <c r="BZ289" s="7">
        <f t="shared" si="296"/>
        <v>0.134194986</v>
      </c>
      <c r="CA289" s="7">
        <f t="shared" si="296"/>
        <v>0.1745575832</v>
      </c>
      <c r="CB289" s="7">
        <f t="shared" si="296"/>
        <v>0.1745575832</v>
      </c>
      <c r="CC289" s="7">
        <f t="shared" si="296"/>
        <v>0.1745575832</v>
      </c>
      <c r="CD289" s="7">
        <f t="shared" si="296"/>
        <v>0.1745575832</v>
      </c>
      <c r="CE289" s="7">
        <f t="shared" si="296"/>
        <v>0.2218575018</v>
      </c>
      <c r="CF289" s="7">
        <f t="shared" si="296"/>
        <v>0.2218575018</v>
      </c>
      <c r="CG289" s="7">
        <f t="shared" si="296"/>
        <v>0.2218575018</v>
      </c>
      <c r="CH289" s="7">
        <f t="shared" si="296"/>
        <v>0.2218575018</v>
      </c>
      <c r="CI289" s="7">
        <f t="shared" si="296"/>
        <v>0.2757066398</v>
      </c>
      <c r="CJ289" s="7">
        <f t="shared" si="296"/>
        <v>0.2757066398</v>
      </c>
      <c r="CK289" s="7">
        <f t="shared" si="296"/>
        <v>0.2757066398</v>
      </c>
      <c r="CL289" s="7">
        <f t="shared" si="296"/>
        <v>0.2757066398</v>
      </c>
      <c r="CM289" s="7">
        <f t="shared" si="296"/>
        <v>0.3352670501</v>
      </c>
      <c r="CN289" s="7">
        <f t="shared" si="296"/>
        <v>0.3352670501</v>
      </c>
      <c r="CO289" s="7">
        <f t="shared" si="296"/>
        <v>0.3352670501</v>
      </c>
      <c r="CP289" s="7">
        <f t="shared" si="296"/>
        <v>0.3352670501</v>
      </c>
      <c r="CQ289" s="7">
        <f t="shared" si="296"/>
        <v>0.3992722672</v>
      </c>
      <c r="CR289" s="7">
        <f t="shared" si="296"/>
        <v>0.3992722672</v>
      </c>
      <c r="CS289" s="7">
        <f t="shared" si="296"/>
        <v>0.3992722672</v>
      </c>
      <c r="CT289" s="7">
        <f t="shared" si="296"/>
        <v>0.3992722672</v>
      </c>
      <c r="CU289" s="7">
        <f t="shared" si="296"/>
        <v>0.4661012438</v>
      </c>
      <c r="CV289" s="7">
        <f t="shared" si="296"/>
        <v>0.4661012438</v>
      </c>
      <c r="CW289" s="7">
        <f t="shared" si="296"/>
        <v>0.4661012438</v>
      </c>
      <c r="CX289" s="7">
        <f t="shared" si="296"/>
        <v>0.4661012438</v>
      </c>
      <c r="CY289" s="7">
        <f t="shared" si="296"/>
        <v>0.5338987562</v>
      </c>
      <c r="CZ289" s="7">
        <f t="shared" si="296"/>
        <v>0.5338987562</v>
      </c>
      <c r="DA289" s="7">
        <f t="shared" si="296"/>
        <v>0.5338987562</v>
      </c>
      <c r="DB289" s="7">
        <f t="shared" si="296"/>
        <v>0.5338987562</v>
      </c>
      <c r="DC289" s="7">
        <f t="shared" si="296"/>
        <v>0.6007277328</v>
      </c>
      <c r="DD289" s="7">
        <f t="shared" si="296"/>
        <v>0.6007277328</v>
      </c>
      <c r="DE289" s="7">
        <f t="shared" si="296"/>
        <v>0.6007277328</v>
      </c>
      <c r="DF289" s="7">
        <f t="shared" si="296"/>
        <v>0.6007277328</v>
      </c>
      <c r="DG289" s="7">
        <f t="shared" si="296"/>
        <v>0.6647329499</v>
      </c>
      <c r="DH289" s="7">
        <f t="shared" si="296"/>
        <v>0.6647329499</v>
      </c>
      <c r="DI289" s="7">
        <f t="shared" si="296"/>
        <v>0.6647329499</v>
      </c>
      <c r="DJ289" s="7">
        <f t="shared" si="296"/>
        <v>0.6647329499</v>
      </c>
      <c r="DK289" s="7">
        <f t="shared" si="296"/>
        <v>0.7242933602</v>
      </c>
      <c r="DL289" s="7">
        <f t="shared" si="296"/>
        <v>0.7242933602</v>
      </c>
      <c r="DM289" s="7">
        <f t="shared" si="296"/>
        <v>0.7242933602</v>
      </c>
      <c r="DN289" s="7">
        <f t="shared" si="296"/>
        <v>0.7242933602</v>
      </c>
      <c r="DO289" s="7">
        <f t="shared" si="296"/>
        <v>0.7781424982</v>
      </c>
      <c r="DP289" s="7">
        <f t="shared" si="296"/>
        <v>0.7781424982</v>
      </c>
      <c r="DQ289" s="7">
        <f t="shared" si="296"/>
        <v>0.7781424982</v>
      </c>
      <c r="DR289" s="7">
        <f t="shared" si="296"/>
        <v>0.7781424982</v>
      </c>
      <c r="DS289" s="7">
        <f t="shared" si="296"/>
        <v>0.8254424168</v>
      </c>
      <c r="DT289" s="7">
        <f t="shared" si="296"/>
        <v>0.8254424168</v>
      </c>
      <c r="DU289" s="7">
        <f t="shared" si="296"/>
        <v>0.8254424168</v>
      </c>
      <c r="DV289" s="7">
        <f t="shared" si="296"/>
        <v>0.8254424168</v>
      </c>
      <c r="DW289" s="7">
        <f t="shared" si="296"/>
        <v>0.865805014</v>
      </c>
      <c r="DX289" s="7">
        <f t="shared" si="296"/>
        <v>0.865805014</v>
      </c>
      <c r="DY289" s="7">
        <f t="shared" si="296"/>
        <v>0.865805014</v>
      </c>
      <c r="DZ289" s="7">
        <f t="shared" si="296"/>
        <v>0.865805014</v>
      </c>
      <c r="EA289" s="7">
        <f t="shared" si="296"/>
        <v>0.8992634827</v>
      </c>
      <c r="EB289" s="7">
        <f t="shared" si="296"/>
        <v>0.8992634827</v>
      </c>
      <c r="EC289" s="7">
        <f t="shared" si="296"/>
        <v>0.8992634827</v>
      </c>
      <c r="ED289" s="7">
        <f t="shared" si="296"/>
        <v>0.8992634827</v>
      </c>
      <c r="EE289" s="7">
        <f t="shared" si="296"/>
        <v>0.9262040679</v>
      </c>
      <c r="EF289" s="7">
        <f t="shared" si="296"/>
        <v>0.9262040679</v>
      </c>
      <c r="EG289" s="7">
        <f t="shared" si="296"/>
        <v>0.9262040679</v>
      </c>
      <c r="EH289" s="7">
        <f t="shared" si="296"/>
        <v>0.9262040679</v>
      </c>
      <c r="EI289" s="7">
        <f t="shared" si="296"/>
        <v>0.9472729871</v>
      </c>
      <c r="EJ289" s="7">
        <f t="shared" si="296"/>
        <v>0.9472729871</v>
      </c>
      <c r="EK289" s="7">
        <f t="shared" si="296"/>
        <v>0.9472729871</v>
      </c>
      <c r="EL289" s="7">
        <f t="shared" si="296"/>
        <v>0.9472729871</v>
      </c>
      <c r="EM289" s="7">
        <f t="shared" si="296"/>
        <v>0.9632746979</v>
      </c>
      <c r="EN289" s="7">
        <f t="shared" si="296"/>
        <v>0.9632746979</v>
      </c>
      <c r="EO289" s="7">
        <f t="shared" si="296"/>
        <v>0.9632746979</v>
      </c>
      <c r="EP289" s="7">
        <f t="shared" si="296"/>
        <v>0.9632746979</v>
      </c>
      <c r="EQ289" s="7">
        <f t="shared" si="296"/>
        <v>0.9750759596</v>
      </c>
      <c r="ER289" s="7">
        <f t="shared" si="296"/>
        <v>0.9750759596</v>
      </c>
      <c r="ES289" s="7">
        <f t="shared" si="296"/>
        <v>0.9750759596</v>
      </c>
      <c r="ET289" s="7">
        <f t="shared" si="296"/>
        <v>0.9750759596</v>
      </c>
      <c r="EU289" s="7">
        <f t="shared" si="296"/>
        <v>0.9835262458</v>
      </c>
      <c r="EV289" s="7">
        <f t="shared" si="296"/>
        <v>0.9835262458</v>
      </c>
      <c r="EW289" s="7">
        <f t="shared" si="296"/>
        <v>0.9835262458</v>
      </c>
      <c r="EX289" s="7">
        <f t="shared" si="296"/>
        <v>0.9835262458</v>
      </c>
      <c r="EY289" s="7">
        <f t="shared" si="296"/>
        <v>0.9894002252</v>
      </c>
      <c r="EZ289" s="7">
        <f t="shared" si="296"/>
        <v>0.9894002252</v>
      </c>
      <c r="FA289" s="7">
        <f t="shared" si="296"/>
        <v>0.9894002255</v>
      </c>
      <c r="FB289" s="7">
        <f t="shared" si="296"/>
        <v>0.9894002255</v>
      </c>
      <c r="FC289" s="7">
        <f t="shared" si="296"/>
        <v>0.9933633923</v>
      </c>
      <c r="FD289" s="7">
        <f t="shared" si="296"/>
        <v>0.9933633923</v>
      </c>
      <c r="FE289" s="7">
        <f t="shared" si="296"/>
        <v>0.9933633929</v>
      </c>
      <c r="FF289" s="7">
        <f t="shared" si="296"/>
        <v>0.9933633929</v>
      </c>
      <c r="FG289" s="7">
        <f t="shared" si="296"/>
        <v>0.9959583236</v>
      </c>
      <c r="FH289" s="7">
        <f t="shared" si="296"/>
        <v>0.9959583236</v>
      </c>
      <c r="FI289" s="7">
        <f t="shared" si="296"/>
        <v>0.9959583255</v>
      </c>
      <c r="FJ289" s="7">
        <f t="shared" si="296"/>
        <v>0.9959583255</v>
      </c>
      <c r="FK289" s="7">
        <f t="shared" si="296"/>
        <v>0.9976068697</v>
      </c>
      <c r="FL289" s="7">
        <f t="shared" si="296"/>
        <v>0.9976068697</v>
      </c>
      <c r="FM289" s="7">
        <f t="shared" si="296"/>
        <v>0.9976068753</v>
      </c>
      <c r="FN289" s="7">
        <f t="shared" si="296"/>
        <v>0.9976068753</v>
      </c>
      <c r="FO289" s="7">
        <f t="shared" si="296"/>
        <v>0.9986228385</v>
      </c>
      <c r="FP289" s="7">
        <f t="shared" si="296"/>
        <v>0.9986228385</v>
      </c>
      <c r="FQ289" s="7">
        <f t="shared" si="296"/>
        <v>0.9986228538</v>
      </c>
      <c r="FR289" s="7">
        <f t="shared" si="296"/>
        <v>0.9986228538</v>
      </c>
      <c r="FS289" s="7">
        <f t="shared" si="296"/>
        <v>0.9992300963</v>
      </c>
      <c r="FT289" s="7">
        <f t="shared" si="296"/>
        <v>0.9992300963</v>
      </c>
      <c r="FU289" s="7">
        <f t="shared" si="296"/>
        <v>0.9992301369</v>
      </c>
      <c r="FV289" s="7">
        <f t="shared" si="296"/>
        <v>0.9992301369</v>
      </c>
      <c r="FW289" s="7">
        <f t="shared" si="296"/>
        <v>0.9995820615</v>
      </c>
      <c r="FX289" s="7">
        <f t="shared" si="296"/>
        <v>0.9995820615</v>
      </c>
      <c r="FY289" s="7">
        <f t="shared" si="296"/>
        <v>0.9995821658</v>
      </c>
      <c r="FZ289" s="7">
        <f t="shared" si="296"/>
        <v>0.9995821658</v>
      </c>
      <c r="GA289" s="7">
        <f t="shared" si="296"/>
        <v>0.9997798763</v>
      </c>
      <c r="GB289" s="7">
        <f t="shared" si="296"/>
        <v>0.9997798763</v>
      </c>
      <c r="GC289" s="7">
        <f t="shared" si="296"/>
        <v>0.9997801344</v>
      </c>
      <c r="GD289" s="7">
        <f t="shared" si="296"/>
        <v>0.9997801344</v>
      </c>
      <c r="GE289" s="7">
        <f t="shared" si="296"/>
        <v>0.9998877767</v>
      </c>
      <c r="GF289" s="7">
        <f t="shared" si="296"/>
        <v>0.9998877767</v>
      </c>
      <c r="GG289" s="7">
        <f t="shared" si="296"/>
        <v>0.9998883937</v>
      </c>
      <c r="GH289" s="7">
        <f t="shared" si="296"/>
        <v>0.9998883937</v>
      </c>
      <c r="GI289" s="7">
        <f t="shared" si="296"/>
        <v>0.9999451721</v>
      </c>
      <c r="GJ289" s="7">
        <f t="shared" si="296"/>
        <v>0.9999451721</v>
      </c>
      <c r="GK289" s="7">
        <f t="shared" si="296"/>
        <v>0.9999465969</v>
      </c>
      <c r="GL289" s="7">
        <f t="shared" si="296"/>
        <v>0.9999465969</v>
      </c>
      <c r="GM289" s="7">
        <f t="shared" si="296"/>
        <v>0.9999756033</v>
      </c>
      <c r="GN289" s="7">
        <f t="shared" si="296"/>
        <v>0.9999756033</v>
      </c>
      <c r="GO289" s="7">
        <f t="shared" si="296"/>
        <v>0.9999787844</v>
      </c>
      <c r="GP289" s="7">
        <f t="shared" si="296"/>
        <v>0.9999787844</v>
      </c>
      <c r="GQ289" s="7">
        <f t="shared" si="296"/>
        <v>0.9999931316</v>
      </c>
      <c r="GR289" s="7">
        <f t="shared" si="296"/>
        <v>0.9999931316</v>
      </c>
      <c r="GS289" s="13">
        <v>1.0</v>
      </c>
      <c r="GT289" s="13">
        <v>1.0</v>
      </c>
    </row>
    <row r="290">
      <c r="A290" s="6">
        <f t="shared" si="156"/>
        <v>139</v>
      </c>
      <c r="B290" s="7">
        <v>0.0</v>
      </c>
      <c r="C290" s="7">
        <v>0.0</v>
      </c>
      <c r="D290" s="7">
        <f t="shared" ref="D290:GR290" si="297">(0.5*B289+0.5*F289)</f>
        <v>0.000005024742276</v>
      </c>
      <c r="E290" s="7">
        <f t="shared" si="297"/>
        <v>0.00001060778925</v>
      </c>
      <c r="F290" s="7">
        <f t="shared" si="297"/>
        <v>0.00001563253153</v>
      </c>
      <c r="G290" s="7">
        <f t="shared" si="297"/>
        <v>0.00001563253153</v>
      </c>
      <c r="H290" s="7">
        <f t="shared" si="297"/>
        <v>0.0000179355384</v>
      </c>
      <c r="I290" s="7">
        <f t="shared" si="297"/>
        <v>0.00003730931825</v>
      </c>
      <c r="J290" s="7">
        <f t="shared" si="297"/>
        <v>0.00003961232513</v>
      </c>
      <c r="K290" s="7">
        <f t="shared" si="297"/>
        <v>0.00003961232513</v>
      </c>
      <c r="L290" s="7">
        <f t="shared" si="297"/>
        <v>0.0000406332457</v>
      </c>
      <c r="M290" s="7">
        <f t="shared" si="297"/>
        <v>0.00008250469035</v>
      </c>
      <c r="N290" s="7">
        <f t="shared" si="297"/>
        <v>0.00008352561093</v>
      </c>
      <c r="O290" s="7">
        <f t="shared" si="297"/>
        <v>0.00008352561093</v>
      </c>
      <c r="P290" s="7">
        <f t="shared" si="297"/>
        <v>0.00008396314832</v>
      </c>
      <c r="Q290" s="7">
        <f t="shared" si="297"/>
        <v>0.0001657359776</v>
      </c>
      <c r="R290" s="7">
        <f t="shared" si="297"/>
        <v>0.000166173515</v>
      </c>
      <c r="S290" s="7">
        <f t="shared" si="297"/>
        <v>0.000166173515</v>
      </c>
      <c r="T290" s="7">
        <f t="shared" si="297"/>
        <v>0.0001663547174</v>
      </c>
      <c r="U290" s="7">
        <f t="shared" si="297"/>
        <v>0.0003188499103</v>
      </c>
      <c r="V290" s="7">
        <f t="shared" si="297"/>
        <v>0.0003190311126</v>
      </c>
      <c r="W290" s="7">
        <f t="shared" si="297"/>
        <v>0.0003190311126</v>
      </c>
      <c r="X290" s="7">
        <f t="shared" si="297"/>
        <v>0.0003191035936</v>
      </c>
      <c r="Y290" s="7">
        <f t="shared" si="297"/>
        <v>0.0005938486241</v>
      </c>
      <c r="Z290" s="7">
        <f t="shared" si="297"/>
        <v>0.000593921105</v>
      </c>
      <c r="AA290" s="7">
        <f t="shared" si="297"/>
        <v>0.000593921105</v>
      </c>
      <c r="AB290" s="7">
        <f t="shared" si="297"/>
        <v>0.0005939490927</v>
      </c>
      <c r="AC290" s="7">
        <f t="shared" si="297"/>
        <v>0.001073504605</v>
      </c>
      <c r="AD290" s="7">
        <f t="shared" si="297"/>
        <v>0.001073532593</v>
      </c>
      <c r="AE290" s="7">
        <f t="shared" si="297"/>
        <v>0.001073532593</v>
      </c>
      <c r="AF290" s="7">
        <f t="shared" si="297"/>
        <v>0.00107354302</v>
      </c>
      <c r="AG290" s="7">
        <f t="shared" si="297"/>
        <v>0.00188513544</v>
      </c>
      <c r="AH290" s="7">
        <f t="shared" si="297"/>
        <v>0.001885145867</v>
      </c>
      <c r="AI290" s="7">
        <f t="shared" si="297"/>
        <v>0.001885145867</v>
      </c>
      <c r="AJ290" s="7">
        <f t="shared" si="297"/>
        <v>0.001885149612</v>
      </c>
      <c r="AK290" s="7">
        <f t="shared" si="297"/>
        <v>0.003217399597</v>
      </c>
      <c r="AL290" s="7">
        <f t="shared" si="297"/>
        <v>0.003217403342</v>
      </c>
      <c r="AM290" s="7">
        <f t="shared" si="297"/>
        <v>0.003217403342</v>
      </c>
      <c r="AN290" s="7">
        <f t="shared" si="297"/>
        <v>0.003217404639</v>
      </c>
      <c r="AO290" s="7">
        <f t="shared" si="297"/>
        <v>0.005339140764</v>
      </c>
      <c r="AP290" s="7">
        <f t="shared" si="297"/>
        <v>0.00533914206</v>
      </c>
      <c r="AQ290" s="7">
        <f t="shared" si="297"/>
        <v>0.00533914206</v>
      </c>
      <c r="AR290" s="7">
        <f t="shared" si="297"/>
        <v>0.005339142492</v>
      </c>
      <c r="AS290" s="7">
        <f t="shared" si="297"/>
        <v>0.008618190802</v>
      </c>
      <c r="AT290" s="7">
        <f t="shared" si="297"/>
        <v>0.008618191235</v>
      </c>
      <c r="AU290" s="7">
        <f t="shared" si="297"/>
        <v>0.008618191235</v>
      </c>
      <c r="AV290" s="7">
        <f t="shared" si="297"/>
        <v>0.008618191373</v>
      </c>
      <c r="AW290" s="7">
        <f t="shared" si="297"/>
        <v>0.01353676435</v>
      </c>
      <c r="AX290" s="7">
        <f t="shared" si="297"/>
        <v>0.01353676449</v>
      </c>
      <c r="AY290" s="7">
        <f t="shared" si="297"/>
        <v>0.01353676449</v>
      </c>
      <c r="AZ290" s="7">
        <f t="shared" si="297"/>
        <v>0.01353676453</v>
      </c>
      <c r="BA290" s="7">
        <f t="shared" si="297"/>
        <v>0.02069889727</v>
      </c>
      <c r="BB290" s="7">
        <f t="shared" si="297"/>
        <v>0.02069889731</v>
      </c>
      <c r="BC290" s="7">
        <f t="shared" si="297"/>
        <v>0.02069889731</v>
      </c>
      <c r="BD290" s="7">
        <f t="shared" si="297"/>
        <v>0.02069889732</v>
      </c>
      <c r="BE290" s="7">
        <f t="shared" si="297"/>
        <v>0.03082467124</v>
      </c>
      <c r="BF290" s="7">
        <f t="shared" si="297"/>
        <v>0.03082467125</v>
      </c>
      <c r="BG290" s="7">
        <f t="shared" si="297"/>
        <v>0.03082467125</v>
      </c>
      <c r="BH290" s="7">
        <f t="shared" si="297"/>
        <v>0.03082467125</v>
      </c>
      <c r="BI290" s="7">
        <f t="shared" si="297"/>
        <v>0.04472615749</v>
      </c>
      <c r="BJ290" s="7">
        <f t="shared" si="297"/>
        <v>0.0447261575</v>
      </c>
      <c r="BK290" s="7">
        <f t="shared" si="297"/>
        <v>0.0447261575</v>
      </c>
      <c r="BL290" s="7">
        <f t="shared" si="297"/>
        <v>0.0447261575</v>
      </c>
      <c r="BM290" s="7">
        <f t="shared" si="297"/>
        <v>0.06326147248</v>
      </c>
      <c r="BN290" s="7">
        <f t="shared" si="297"/>
        <v>0.06326147249</v>
      </c>
      <c r="BO290" s="7">
        <f t="shared" si="297"/>
        <v>0.06326147249</v>
      </c>
      <c r="BP290" s="7">
        <f t="shared" si="297"/>
        <v>0.06326147249</v>
      </c>
      <c r="BQ290" s="7">
        <f t="shared" si="297"/>
        <v>0.08726622468</v>
      </c>
      <c r="BR290" s="7">
        <f t="shared" si="297"/>
        <v>0.08726622469</v>
      </c>
      <c r="BS290" s="7">
        <f t="shared" si="297"/>
        <v>0.08726622469</v>
      </c>
      <c r="BT290" s="7">
        <f t="shared" si="297"/>
        <v>0.08726622469</v>
      </c>
      <c r="BU290" s="7">
        <f t="shared" si="297"/>
        <v>0.1174657516</v>
      </c>
      <c r="BV290" s="7">
        <f t="shared" si="297"/>
        <v>0.1174657516</v>
      </c>
      <c r="BW290" s="7">
        <f t="shared" si="297"/>
        <v>0.1174657516</v>
      </c>
      <c r="BX290" s="7">
        <f t="shared" si="297"/>
        <v>0.1174657516</v>
      </c>
      <c r="BY290" s="7">
        <f t="shared" si="297"/>
        <v>0.1543762846</v>
      </c>
      <c r="BZ290" s="7">
        <f t="shared" si="297"/>
        <v>0.1543762846</v>
      </c>
      <c r="CA290" s="7">
        <f t="shared" si="297"/>
        <v>0.1543762846</v>
      </c>
      <c r="CB290" s="7">
        <f t="shared" si="297"/>
        <v>0.1543762846</v>
      </c>
      <c r="CC290" s="7">
        <f t="shared" si="297"/>
        <v>0.1982075425</v>
      </c>
      <c r="CD290" s="7">
        <f t="shared" si="297"/>
        <v>0.1982075425</v>
      </c>
      <c r="CE290" s="7">
        <f t="shared" si="297"/>
        <v>0.1982075425</v>
      </c>
      <c r="CF290" s="7">
        <f t="shared" si="297"/>
        <v>0.1982075425</v>
      </c>
      <c r="CG290" s="7">
        <f t="shared" si="297"/>
        <v>0.2487820708</v>
      </c>
      <c r="CH290" s="7">
        <f t="shared" si="297"/>
        <v>0.2487820708</v>
      </c>
      <c r="CI290" s="7">
        <f t="shared" si="297"/>
        <v>0.2487820708</v>
      </c>
      <c r="CJ290" s="7">
        <f t="shared" si="297"/>
        <v>0.2487820708</v>
      </c>
      <c r="CK290" s="7">
        <f t="shared" si="297"/>
        <v>0.305486845</v>
      </c>
      <c r="CL290" s="7">
        <f t="shared" si="297"/>
        <v>0.305486845</v>
      </c>
      <c r="CM290" s="7">
        <f t="shared" si="297"/>
        <v>0.305486845</v>
      </c>
      <c r="CN290" s="7">
        <f t="shared" si="297"/>
        <v>0.305486845</v>
      </c>
      <c r="CO290" s="7">
        <f t="shared" si="297"/>
        <v>0.3672696586</v>
      </c>
      <c r="CP290" s="7">
        <f t="shared" si="297"/>
        <v>0.3672696586</v>
      </c>
      <c r="CQ290" s="7">
        <f t="shared" si="297"/>
        <v>0.3672696586</v>
      </c>
      <c r="CR290" s="7">
        <f t="shared" si="297"/>
        <v>0.3672696586</v>
      </c>
      <c r="CS290" s="7">
        <f t="shared" si="297"/>
        <v>0.4326867555</v>
      </c>
      <c r="CT290" s="7">
        <f t="shared" si="297"/>
        <v>0.4326867555</v>
      </c>
      <c r="CU290" s="7">
        <f t="shared" si="297"/>
        <v>0.4326867555</v>
      </c>
      <c r="CV290" s="7">
        <f t="shared" si="297"/>
        <v>0.4326867555</v>
      </c>
      <c r="CW290" s="7">
        <f t="shared" si="297"/>
        <v>0.5</v>
      </c>
      <c r="CX290" s="7">
        <f t="shared" si="297"/>
        <v>0.5</v>
      </c>
      <c r="CY290" s="7">
        <f t="shared" si="297"/>
        <v>0.5</v>
      </c>
      <c r="CZ290" s="7">
        <f t="shared" si="297"/>
        <v>0.5</v>
      </c>
      <c r="DA290" s="7">
        <f t="shared" si="297"/>
        <v>0.5673132445</v>
      </c>
      <c r="DB290" s="7">
        <f t="shared" si="297"/>
        <v>0.5673132445</v>
      </c>
      <c r="DC290" s="7">
        <f t="shared" si="297"/>
        <v>0.5673132445</v>
      </c>
      <c r="DD290" s="7">
        <f t="shared" si="297"/>
        <v>0.5673132445</v>
      </c>
      <c r="DE290" s="7">
        <f t="shared" si="297"/>
        <v>0.6327303414</v>
      </c>
      <c r="DF290" s="7">
        <f t="shared" si="297"/>
        <v>0.6327303414</v>
      </c>
      <c r="DG290" s="7">
        <f t="shared" si="297"/>
        <v>0.6327303414</v>
      </c>
      <c r="DH290" s="7">
        <f t="shared" si="297"/>
        <v>0.6327303414</v>
      </c>
      <c r="DI290" s="7">
        <f t="shared" si="297"/>
        <v>0.694513155</v>
      </c>
      <c r="DJ290" s="7">
        <f t="shared" si="297"/>
        <v>0.694513155</v>
      </c>
      <c r="DK290" s="7">
        <f t="shared" si="297"/>
        <v>0.694513155</v>
      </c>
      <c r="DL290" s="7">
        <f t="shared" si="297"/>
        <v>0.694513155</v>
      </c>
      <c r="DM290" s="7">
        <f t="shared" si="297"/>
        <v>0.7512179292</v>
      </c>
      <c r="DN290" s="7">
        <f t="shared" si="297"/>
        <v>0.7512179292</v>
      </c>
      <c r="DO290" s="7">
        <f t="shared" si="297"/>
        <v>0.7512179292</v>
      </c>
      <c r="DP290" s="7">
        <f t="shared" si="297"/>
        <v>0.7512179292</v>
      </c>
      <c r="DQ290" s="7">
        <f t="shared" si="297"/>
        <v>0.8017924575</v>
      </c>
      <c r="DR290" s="7">
        <f t="shared" si="297"/>
        <v>0.8017924575</v>
      </c>
      <c r="DS290" s="7">
        <f t="shared" si="297"/>
        <v>0.8017924575</v>
      </c>
      <c r="DT290" s="7">
        <f t="shared" si="297"/>
        <v>0.8017924575</v>
      </c>
      <c r="DU290" s="7">
        <f t="shared" si="297"/>
        <v>0.8456237154</v>
      </c>
      <c r="DV290" s="7">
        <f t="shared" si="297"/>
        <v>0.8456237154</v>
      </c>
      <c r="DW290" s="7">
        <f t="shared" si="297"/>
        <v>0.8456237154</v>
      </c>
      <c r="DX290" s="7">
        <f t="shared" si="297"/>
        <v>0.8456237154</v>
      </c>
      <c r="DY290" s="7">
        <f t="shared" si="297"/>
        <v>0.8825342484</v>
      </c>
      <c r="DZ290" s="7">
        <f t="shared" si="297"/>
        <v>0.8825342484</v>
      </c>
      <c r="EA290" s="7">
        <f t="shared" si="297"/>
        <v>0.8825342484</v>
      </c>
      <c r="EB290" s="7">
        <f t="shared" si="297"/>
        <v>0.8825342484</v>
      </c>
      <c r="EC290" s="7">
        <f t="shared" si="297"/>
        <v>0.9127337753</v>
      </c>
      <c r="ED290" s="7">
        <f t="shared" si="297"/>
        <v>0.9127337753</v>
      </c>
      <c r="EE290" s="7">
        <f t="shared" si="297"/>
        <v>0.9127337753</v>
      </c>
      <c r="EF290" s="7">
        <f t="shared" si="297"/>
        <v>0.9127337753</v>
      </c>
      <c r="EG290" s="7">
        <f t="shared" si="297"/>
        <v>0.9367385275</v>
      </c>
      <c r="EH290" s="7">
        <f t="shared" si="297"/>
        <v>0.9367385275</v>
      </c>
      <c r="EI290" s="7">
        <f t="shared" si="297"/>
        <v>0.9367385275</v>
      </c>
      <c r="EJ290" s="7">
        <f t="shared" si="297"/>
        <v>0.9367385275</v>
      </c>
      <c r="EK290" s="7">
        <f t="shared" si="297"/>
        <v>0.9552738425</v>
      </c>
      <c r="EL290" s="7">
        <f t="shared" si="297"/>
        <v>0.9552738425</v>
      </c>
      <c r="EM290" s="7">
        <f t="shared" si="297"/>
        <v>0.9552738425</v>
      </c>
      <c r="EN290" s="7">
        <f t="shared" si="297"/>
        <v>0.9552738425</v>
      </c>
      <c r="EO290" s="7">
        <f t="shared" si="297"/>
        <v>0.9691753287</v>
      </c>
      <c r="EP290" s="7">
        <f t="shared" si="297"/>
        <v>0.9691753287</v>
      </c>
      <c r="EQ290" s="7">
        <f t="shared" si="297"/>
        <v>0.9691753288</v>
      </c>
      <c r="ER290" s="7">
        <f t="shared" si="297"/>
        <v>0.9691753288</v>
      </c>
      <c r="ES290" s="7">
        <f t="shared" si="297"/>
        <v>0.9793011027</v>
      </c>
      <c r="ET290" s="7">
        <f t="shared" si="297"/>
        <v>0.9793011027</v>
      </c>
      <c r="EU290" s="7">
        <f t="shared" si="297"/>
        <v>0.9793011027</v>
      </c>
      <c r="EV290" s="7">
        <f t="shared" si="297"/>
        <v>0.9793011027</v>
      </c>
      <c r="EW290" s="7">
        <f t="shared" si="297"/>
        <v>0.9864632355</v>
      </c>
      <c r="EX290" s="7">
        <f t="shared" si="297"/>
        <v>0.9864632355</v>
      </c>
      <c r="EY290" s="7">
        <f t="shared" si="297"/>
        <v>0.9864632357</v>
      </c>
      <c r="EZ290" s="7">
        <f t="shared" si="297"/>
        <v>0.9864632357</v>
      </c>
      <c r="FA290" s="7">
        <f t="shared" si="297"/>
        <v>0.9913818088</v>
      </c>
      <c r="FB290" s="7">
        <f t="shared" si="297"/>
        <v>0.9913818088</v>
      </c>
      <c r="FC290" s="7">
        <f t="shared" si="297"/>
        <v>0.9913818092</v>
      </c>
      <c r="FD290" s="7">
        <f t="shared" si="297"/>
        <v>0.9913818092</v>
      </c>
      <c r="FE290" s="7">
        <f t="shared" si="297"/>
        <v>0.9946608579</v>
      </c>
      <c r="FF290" s="7">
        <f t="shared" si="297"/>
        <v>0.9946608579</v>
      </c>
      <c r="FG290" s="7">
        <f t="shared" si="297"/>
        <v>0.9946608592</v>
      </c>
      <c r="FH290" s="7">
        <f t="shared" si="297"/>
        <v>0.9946608592</v>
      </c>
      <c r="FI290" s="7">
        <f t="shared" si="297"/>
        <v>0.9967825967</v>
      </c>
      <c r="FJ290" s="7">
        <f t="shared" si="297"/>
        <v>0.9967825967</v>
      </c>
      <c r="FK290" s="7">
        <f t="shared" si="297"/>
        <v>0.9967826004</v>
      </c>
      <c r="FL290" s="7">
        <f t="shared" si="297"/>
        <v>0.9967826004</v>
      </c>
      <c r="FM290" s="7">
        <f t="shared" si="297"/>
        <v>0.9981148541</v>
      </c>
      <c r="FN290" s="7">
        <f t="shared" si="297"/>
        <v>0.9981148541</v>
      </c>
      <c r="FO290" s="7">
        <f t="shared" si="297"/>
        <v>0.9981148646</v>
      </c>
      <c r="FP290" s="7">
        <f t="shared" si="297"/>
        <v>0.9981148646</v>
      </c>
      <c r="FQ290" s="7">
        <f t="shared" si="297"/>
        <v>0.9989264674</v>
      </c>
      <c r="FR290" s="7">
        <f t="shared" si="297"/>
        <v>0.9989264674</v>
      </c>
      <c r="FS290" s="7">
        <f t="shared" si="297"/>
        <v>0.9989264954</v>
      </c>
      <c r="FT290" s="7">
        <f t="shared" si="297"/>
        <v>0.9989264954</v>
      </c>
      <c r="FU290" s="7">
        <f t="shared" si="297"/>
        <v>0.9994060789</v>
      </c>
      <c r="FV290" s="7">
        <f t="shared" si="297"/>
        <v>0.9994060789</v>
      </c>
      <c r="FW290" s="7">
        <f t="shared" si="297"/>
        <v>0.9994061514</v>
      </c>
      <c r="FX290" s="7">
        <f t="shared" si="297"/>
        <v>0.9994061514</v>
      </c>
      <c r="FY290" s="7">
        <f t="shared" si="297"/>
        <v>0.9996809689</v>
      </c>
      <c r="FZ290" s="7">
        <f t="shared" si="297"/>
        <v>0.9996809689</v>
      </c>
      <c r="GA290" s="7">
        <f t="shared" si="297"/>
        <v>0.9996811501</v>
      </c>
      <c r="GB290" s="7">
        <f t="shared" si="297"/>
        <v>0.9996811501</v>
      </c>
      <c r="GC290" s="7">
        <f t="shared" si="297"/>
        <v>0.9998338265</v>
      </c>
      <c r="GD290" s="7">
        <f t="shared" si="297"/>
        <v>0.9998338265</v>
      </c>
      <c r="GE290" s="7">
        <f t="shared" si="297"/>
        <v>0.999834264</v>
      </c>
      <c r="GF290" s="7">
        <f t="shared" si="297"/>
        <v>0.999834264</v>
      </c>
      <c r="GG290" s="7">
        <f t="shared" si="297"/>
        <v>0.9999164744</v>
      </c>
      <c r="GH290" s="7">
        <f t="shared" si="297"/>
        <v>0.9999164744</v>
      </c>
      <c r="GI290" s="7">
        <f t="shared" si="297"/>
        <v>0.9999174953</v>
      </c>
      <c r="GJ290" s="7">
        <f t="shared" si="297"/>
        <v>0.9999174953</v>
      </c>
      <c r="GK290" s="7">
        <f t="shared" si="297"/>
        <v>0.9999603877</v>
      </c>
      <c r="GL290" s="7">
        <f t="shared" si="297"/>
        <v>0.9999603877</v>
      </c>
      <c r="GM290" s="7">
        <f t="shared" si="297"/>
        <v>0.9999626907</v>
      </c>
      <c r="GN290" s="7">
        <f t="shared" si="297"/>
        <v>0.9999626907</v>
      </c>
      <c r="GO290" s="7">
        <f t="shared" si="297"/>
        <v>0.9999843675</v>
      </c>
      <c r="GP290" s="7">
        <f t="shared" si="297"/>
        <v>0.9999843675</v>
      </c>
      <c r="GQ290" s="7">
        <f t="shared" si="297"/>
        <v>0.9999893922</v>
      </c>
      <c r="GR290" s="7">
        <f t="shared" si="297"/>
        <v>0.9999893922</v>
      </c>
      <c r="GS290" s="13">
        <v>1.0</v>
      </c>
      <c r="GT290" s="13">
        <v>1.0</v>
      </c>
    </row>
    <row r="291">
      <c r="A291" s="6">
        <f t="shared" si="156"/>
        <v>140</v>
      </c>
      <c r="B291" s="7">
        <v>0.0</v>
      </c>
      <c r="C291" s="7">
        <v>0.0</v>
      </c>
      <c r="D291" s="7">
        <f t="shared" ref="D291:GR291" si="298">(0.5*B290+0.5*F290)</f>
        <v>0.000007816265763</v>
      </c>
      <c r="E291" s="7">
        <f t="shared" si="298"/>
        <v>0.000007816265763</v>
      </c>
      <c r="F291" s="7">
        <f t="shared" si="298"/>
        <v>0.00001148014034</v>
      </c>
      <c r="G291" s="7">
        <f t="shared" si="298"/>
        <v>0.00002395855375</v>
      </c>
      <c r="H291" s="7">
        <f t="shared" si="298"/>
        <v>0.00002762242833</v>
      </c>
      <c r="I291" s="7">
        <f t="shared" si="298"/>
        <v>0.00002762242833</v>
      </c>
      <c r="J291" s="7">
        <f t="shared" si="298"/>
        <v>0.00002928439205</v>
      </c>
      <c r="K291" s="7">
        <f t="shared" si="298"/>
        <v>0.0000599070043</v>
      </c>
      <c r="L291" s="7">
        <f t="shared" si="298"/>
        <v>0.00006156896803</v>
      </c>
      <c r="M291" s="7">
        <f t="shared" si="298"/>
        <v>0.00006156896803</v>
      </c>
      <c r="N291" s="7">
        <f t="shared" si="298"/>
        <v>0.00006229819701</v>
      </c>
      <c r="O291" s="7">
        <f t="shared" si="298"/>
        <v>0.000124120334</v>
      </c>
      <c r="P291" s="7">
        <f t="shared" si="298"/>
        <v>0.000124849563</v>
      </c>
      <c r="Q291" s="7">
        <f t="shared" si="298"/>
        <v>0.000124849563</v>
      </c>
      <c r="R291" s="7">
        <f t="shared" si="298"/>
        <v>0.0001251589328</v>
      </c>
      <c r="S291" s="7">
        <f t="shared" si="298"/>
        <v>0.0002422929439</v>
      </c>
      <c r="T291" s="7">
        <f t="shared" si="298"/>
        <v>0.0002426023138</v>
      </c>
      <c r="U291" s="7">
        <f t="shared" si="298"/>
        <v>0.0002426023138</v>
      </c>
      <c r="V291" s="7">
        <f t="shared" si="298"/>
        <v>0.0002427291555</v>
      </c>
      <c r="W291" s="7">
        <f t="shared" si="298"/>
        <v>0.0004563492672</v>
      </c>
      <c r="X291" s="7">
        <f t="shared" si="298"/>
        <v>0.0004564761088</v>
      </c>
      <c r="Y291" s="7">
        <f t="shared" si="298"/>
        <v>0.0004564761088</v>
      </c>
      <c r="Z291" s="7">
        <f t="shared" si="298"/>
        <v>0.0004565263431</v>
      </c>
      <c r="AA291" s="7">
        <f t="shared" si="298"/>
        <v>0.0008336766148</v>
      </c>
      <c r="AB291" s="7">
        <f t="shared" si="298"/>
        <v>0.0008337268491</v>
      </c>
      <c r="AC291" s="7">
        <f t="shared" si="298"/>
        <v>0.0008337268491</v>
      </c>
      <c r="AD291" s="7">
        <f t="shared" si="298"/>
        <v>0.0008337460563</v>
      </c>
      <c r="AE291" s="7">
        <f t="shared" si="298"/>
        <v>0.001479320023</v>
      </c>
      <c r="AF291" s="7">
        <f t="shared" si="298"/>
        <v>0.00147933923</v>
      </c>
      <c r="AG291" s="7">
        <f t="shared" si="298"/>
        <v>0.00147933923</v>
      </c>
      <c r="AH291" s="7">
        <f t="shared" si="298"/>
        <v>0.001479346316</v>
      </c>
      <c r="AI291" s="7">
        <f t="shared" si="298"/>
        <v>0.002551267518</v>
      </c>
      <c r="AJ291" s="7">
        <f t="shared" si="298"/>
        <v>0.002551274604</v>
      </c>
      <c r="AK291" s="7">
        <f t="shared" si="298"/>
        <v>0.002551274604</v>
      </c>
      <c r="AL291" s="7">
        <f t="shared" si="298"/>
        <v>0.002551277125</v>
      </c>
      <c r="AM291" s="7">
        <f t="shared" si="298"/>
        <v>0.00427827018</v>
      </c>
      <c r="AN291" s="7">
        <f t="shared" si="298"/>
        <v>0.004278272701</v>
      </c>
      <c r="AO291" s="7">
        <f t="shared" si="298"/>
        <v>0.004278272701</v>
      </c>
      <c r="AP291" s="7">
        <f t="shared" si="298"/>
        <v>0.004278273565</v>
      </c>
      <c r="AQ291" s="7">
        <f t="shared" si="298"/>
        <v>0.006978665783</v>
      </c>
      <c r="AR291" s="7">
        <f t="shared" si="298"/>
        <v>0.006978666647</v>
      </c>
      <c r="AS291" s="7">
        <f t="shared" si="298"/>
        <v>0.006978666647</v>
      </c>
      <c r="AT291" s="7">
        <f t="shared" si="298"/>
        <v>0.006978666933</v>
      </c>
      <c r="AU291" s="7">
        <f t="shared" si="298"/>
        <v>0.01107747758</v>
      </c>
      <c r="AV291" s="7">
        <f t="shared" si="298"/>
        <v>0.01107747786</v>
      </c>
      <c r="AW291" s="7">
        <f t="shared" si="298"/>
        <v>0.01107747786</v>
      </c>
      <c r="AX291" s="7">
        <f t="shared" si="298"/>
        <v>0.01107747795</v>
      </c>
      <c r="AY291" s="7">
        <f t="shared" si="298"/>
        <v>0.01711783081</v>
      </c>
      <c r="AZ291" s="7">
        <f t="shared" si="298"/>
        <v>0.0171178309</v>
      </c>
      <c r="BA291" s="7">
        <f t="shared" si="298"/>
        <v>0.0171178309</v>
      </c>
      <c r="BB291" s="7">
        <f t="shared" si="298"/>
        <v>0.01711783093</v>
      </c>
      <c r="BC291" s="7">
        <f t="shared" si="298"/>
        <v>0.02576178425</v>
      </c>
      <c r="BD291" s="7">
        <f t="shared" si="298"/>
        <v>0.02576178428</v>
      </c>
      <c r="BE291" s="7">
        <f t="shared" si="298"/>
        <v>0.02576178428</v>
      </c>
      <c r="BF291" s="7">
        <f t="shared" si="298"/>
        <v>0.02576178429</v>
      </c>
      <c r="BG291" s="7">
        <f t="shared" si="298"/>
        <v>0.03777541437</v>
      </c>
      <c r="BH291" s="7">
        <f t="shared" si="298"/>
        <v>0.03777541437</v>
      </c>
      <c r="BI291" s="7">
        <f t="shared" si="298"/>
        <v>0.03777541437</v>
      </c>
      <c r="BJ291" s="7">
        <f t="shared" si="298"/>
        <v>0.03777541438</v>
      </c>
      <c r="BK291" s="7">
        <f t="shared" si="298"/>
        <v>0.05399381499</v>
      </c>
      <c r="BL291" s="7">
        <f t="shared" si="298"/>
        <v>0.05399381499</v>
      </c>
      <c r="BM291" s="7">
        <f t="shared" si="298"/>
        <v>0.05399381499</v>
      </c>
      <c r="BN291" s="7">
        <f t="shared" si="298"/>
        <v>0.05399381499</v>
      </c>
      <c r="BO291" s="7">
        <f t="shared" si="298"/>
        <v>0.07526384858</v>
      </c>
      <c r="BP291" s="7">
        <f t="shared" si="298"/>
        <v>0.07526384859</v>
      </c>
      <c r="BQ291" s="7">
        <f t="shared" si="298"/>
        <v>0.07526384859</v>
      </c>
      <c r="BR291" s="7">
        <f t="shared" si="298"/>
        <v>0.07526384859</v>
      </c>
      <c r="BS291" s="7">
        <f t="shared" si="298"/>
        <v>0.1023659882</v>
      </c>
      <c r="BT291" s="7">
        <f t="shared" si="298"/>
        <v>0.1023659882</v>
      </c>
      <c r="BU291" s="7">
        <f t="shared" si="298"/>
        <v>0.1023659882</v>
      </c>
      <c r="BV291" s="7">
        <f t="shared" si="298"/>
        <v>0.1023659882</v>
      </c>
      <c r="BW291" s="7">
        <f t="shared" si="298"/>
        <v>0.1359210181</v>
      </c>
      <c r="BX291" s="7">
        <f t="shared" si="298"/>
        <v>0.1359210181</v>
      </c>
      <c r="BY291" s="7">
        <f t="shared" si="298"/>
        <v>0.1359210181</v>
      </c>
      <c r="BZ291" s="7">
        <f t="shared" si="298"/>
        <v>0.1359210181</v>
      </c>
      <c r="CA291" s="7">
        <f t="shared" si="298"/>
        <v>0.1762919135</v>
      </c>
      <c r="CB291" s="7">
        <f t="shared" si="298"/>
        <v>0.1762919135</v>
      </c>
      <c r="CC291" s="7">
        <f t="shared" si="298"/>
        <v>0.1762919135</v>
      </c>
      <c r="CD291" s="7">
        <f t="shared" si="298"/>
        <v>0.1762919135</v>
      </c>
      <c r="CE291" s="7">
        <f t="shared" si="298"/>
        <v>0.2234948066</v>
      </c>
      <c r="CF291" s="7">
        <f t="shared" si="298"/>
        <v>0.2234948066</v>
      </c>
      <c r="CG291" s="7">
        <f t="shared" si="298"/>
        <v>0.2234948066</v>
      </c>
      <c r="CH291" s="7">
        <f t="shared" si="298"/>
        <v>0.2234948066</v>
      </c>
      <c r="CI291" s="7">
        <f t="shared" si="298"/>
        <v>0.2771344579</v>
      </c>
      <c r="CJ291" s="7">
        <f t="shared" si="298"/>
        <v>0.2771344579</v>
      </c>
      <c r="CK291" s="7">
        <f t="shared" si="298"/>
        <v>0.2771344579</v>
      </c>
      <c r="CL291" s="7">
        <f t="shared" si="298"/>
        <v>0.2771344579</v>
      </c>
      <c r="CM291" s="7">
        <f t="shared" si="298"/>
        <v>0.3363782518</v>
      </c>
      <c r="CN291" s="7">
        <f t="shared" si="298"/>
        <v>0.3363782518</v>
      </c>
      <c r="CO291" s="7">
        <f t="shared" si="298"/>
        <v>0.3363782518</v>
      </c>
      <c r="CP291" s="7">
        <f t="shared" si="298"/>
        <v>0.3363782518</v>
      </c>
      <c r="CQ291" s="7">
        <f t="shared" si="298"/>
        <v>0.399978207</v>
      </c>
      <c r="CR291" s="7">
        <f t="shared" si="298"/>
        <v>0.399978207</v>
      </c>
      <c r="CS291" s="7">
        <f t="shared" si="298"/>
        <v>0.399978207</v>
      </c>
      <c r="CT291" s="7">
        <f t="shared" si="298"/>
        <v>0.399978207</v>
      </c>
      <c r="CU291" s="7">
        <f t="shared" si="298"/>
        <v>0.4663433777</v>
      </c>
      <c r="CV291" s="7">
        <f t="shared" si="298"/>
        <v>0.4663433777</v>
      </c>
      <c r="CW291" s="7">
        <f t="shared" si="298"/>
        <v>0.4663433777</v>
      </c>
      <c r="CX291" s="7">
        <f t="shared" si="298"/>
        <v>0.4663433777</v>
      </c>
      <c r="CY291" s="7">
        <f t="shared" si="298"/>
        <v>0.5336566223</v>
      </c>
      <c r="CZ291" s="7">
        <f t="shared" si="298"/>
        <v>0.5336566223</v>
      </c>
      <c r="DA291" s="7">
        <f t="shared" si="298"/>
        <v>0.5336566223</v>
      </c>
      <c r="DB291" s="7">
        <f t="shared" si="298"/>
        <v>0.5336566223</v>
      </c>
      <c r="DC291" s="7">
        <f t="shared" si="298"/>
        <v>0.600021793</v>
      </c>
      <c r="DD291" s="7">
        <f t="shared" si="298"/>
        <v>0.600021793</v>
      </c>
      <c r="DE291" s="7">
        <f t="shared" si="298"/>
        <v>0.600021793</v>
      </c>
      <c r="DF291" s="7">
        <f t="shared" si="298"/>
        <v>0.600021793</v>
      </c>
      <c r="DG291" s="7">
        <f t="shared" si="298"/>
        <v>0.6636217482</v>
      </c>
      <c r="DH291" s="7">
        <f t="shared" si="298"/>
        <v>0.6636217482</v>
      </c>
      <c r="DI291" s="7">
        <f t="shared" si="298"/>
        <v>0.6636217482</v>
      </c>
      <c r="DJ291" s="7">
        <f t="shared" si="298"/>
        <v>0.6636217482</v>
      </c>
      <c r="DK291" s="7">
        <f t="shared" si="298"/>
        <v>0.7228655421</v>
      </c>
      <c r="DL291" s="7">
        <f t="shared" si="298"/>
        <v>0.7228655421</v>
      </c>
      <c r="DM291" s="7">
        <f t="shared" si="298"/>
        <v>0.7228655421</v>
      </c>
      <c r="DN291" s="7">
        <f t="shared" si="298"/>
        <v>0.7228655421</v>
      </c>
      <c r="DO291" s="7">
        <f t="shared" si="298"/>
        <v>0.7765051934</v>
      </c>
      <c r="DP291" s="7">
        <f t="shared" si="298"/>
        <v>0.7765051934</v>
      </c>
      <c r="DQ291" s="7">
        <f t="shared" si="298"/>
        <v>0.7765051934</v>
      </c>
      <c r="DR291" s="7">
        <f t="shared" si="298"/>
        <v>0.7765051934</v>
      </c>
      <c r="DS291" s="7">
        <f t="shared" si="298"/>
        <v>0.8237080865</v>
      </c>
      <c r="DT291" s="7">
        <f t="shared" si="298"/>
        <v>0.8237080865</v>
      </c>
      <c r="DU291" s="7">
        <f t="shared" si="298"/>
        <v>0.8237080865</v>
      </c>
      <c r="DV291" s="7">
        <f t="shared" si="298"/>
        <v>0.8237080865</v>
      </c>
      <c r="DW291" s="7">
        <f t="shared" si="298"/>
        <v>0.8640789819</v>
      </c>
      <c r="DX291" s="7">
        <f t="shared" si="298"/>
        <v>0.8640789819</v>
      </c>
      <c r="DY291" s="7">
        <f t="shared" si="298"/>
        <v>0.8640789819</v>
      </c>
      <c r="DZ291" s="7">
        <f t="shared" si="298"/>
        <v>0.8640789819</v>
      </c>
      <c r="EA291" s="7">
        <f t="shared" si="298"/>
        <v>0.8976340118</v>
      </c>
      <c r="EB291" s="7">
        <f t="shared" si="298"/>
        <v>0.8976340118</v>
      </c>
      <c r="EC291" s="7">
        <f t="shared" si="298"/>
        <v>0.8976340118</v>
      </c>
      <c r="ED291" s="7">
        <f t="shared" si="298"/>
        <v>0.8976340118</v>
      </c>
      <c r="EE291" s="7">
        <f t="shared" si="298"/>
        <v>0.9247361514</v>
      </c>
      <c r="EF291" s="7">
        <f t="shared" si="298"/>
        <v>0.9247361514</v>
      </c>
      <c r="EG291" s="7">
        <f t="shared" si="298"/>
        <v>0.9247361514</v>
      </c>
      <c r="EH291" s="7">
        <f t="shared" si="298"/>
        <v>0.9247361514</v>
      </c>
      <c r="EI291" s="7">
        <f t="shared" si="298"/>
        <v>0.946006185</v>
      </c>
      <c r="EJ291" s="7">
        <f t="shared" si="298"/>
        <v>0.946006185</v>
      </c>
      <c r="EK291" s="7">
        <f t="shared" si="298"/>
        <v>0.946006185</v>
      </c>
      <c r="EL291" s="7">
        <f t="shared" si="298"/>
        <v>0.946006185</v>
      </c>
      <c r="EM291" s="7">
        <f t="shared" si="298"/>
        <v>0.9622245856</v>
      </c>
      <c r="EN291" s="7">
        <f t="shared" si="298"/>
        <v>0.9622245856</v>
      </c>
      <c r="EO291" s="7">
        <f t="shared" si="298"/>
        <v>0.9622245856</v>
      </c>
      <c r="EP291" s="7">
        <f t="shared" si="298"/>
        <v>0.9622245856</v>
      </c>
      <c r="EQ291" s="7">
        <f t="shared" si="298"/>
        <v>0.9742382157</v>
      </c>
      <c r="ER291" s="7">
        <f t="shared" si="298"/>
        <v>0.9742382157</v>
      </c>
      <c r="ES291" s="7">
        <f t="shared" si="298"/>
        <v>0.9742382157</v>
      </c>
      <c r="ET291" s="7">
        <f t="shared" si="298"/>
        <v>0.9742382157</v>
      </c>
      <c r="EU291" s="7">
        <f t="shared" si="298"/>
        <v>0.9828821691</v>
      </c>
      <c r="EV291" s="7">
        <f t="shared" si="298"/>
        <v>0.9828821691</v>
      </c>
      <c r="EW291" s="7">
        <f t="shared" si="298"/>
        <v>0.9828821692</v>
      </c>
      <c r="EX291" s="7">
        <f t="shared" si="298"/>
        <v>0.9828821692</v>
      </c>
      <c r="EY291" s="7">
        <f t="shared" si="298"/>
        <v>0.9889225221</v>
      </c>
      <c r="EZ291" s="7">
        <f t="shared" si="298"/>
        <v>0.9889225221</v>
      </c>
      <c r="FA291" s="7">
        <f t="shared" si="298"/>
        <v>0.9889225224</v>
      </c>
      <c r="FB291" s="7">
        <f t="shared" si="298"/>
        <v>0.9889225224</v>
      </c>
      <c r="FC291" s="7">
        <f t="shared" si="298"/>
        <v>0.9930213334</v>
      </c>
      <c r="FD291" s="7">
        <f t="shared" si="298"/>
        <v>0.9930213334</v>
      </c>
      <c r="FE291" s="7">
        <f t="shared" si="298"/>
        <v>0.9930213342</v>
      </c>
      <c r="FF291" s="7">
        <f t="shared" si="298"/>
        <v>0.9930213342</v>
      </c>
      <c r="FG291" s="7">
        <f t="shared" si="298"/>
        <v>0.9957217273</v>
      </c>
      <c r="FH291" s="7">
        <f t="shared" si="298"/>
        <v>0.9957217273</v>
      </c>
      <c r="FI291" s="7">
        <f t="shared" si="298"/>
        <v>0.9957217298</v>
      </c>
      <c r="FJ291" s="7">
        <f t="shared" si="298"/>
        <v>0.9957217298</v>
      </c>
      <c r="FK291" s="7">
        <f t="shared" si="298"/>
        <v>0.9974487254</v>
      </c>
      <c r="FL291" s="7">
        <f t="shared" si="298"/>
        <v>0.9974487254</v>
      </c>
      <c r="FM291" s="7">
        <f t="shared" si="298"/>
        <v>0.9974487325</v>
      </c>
      <c r="FN291" s="7">
        <f t="shared" si="298"/>
        <v>0.9974487325</v>
      </c>
      <c r="FO291" s="7">
        <f t="shared" si="298"/>
        <v>0.9985206608</v>
      </c>
      <c r="FP291" s="7">
        <f t="shared" si="298"/>
        <v>0.9985206608</v>
      </c>
      <c r="FQ291" s="7">
        <f t="shared" si="298"/>
        <v>0.99852068</v>
      </c>
      <c r="FR291" s="7">
        <f t="shared" si="298"/>
        <v>0.99852068</v>
      </c>
      <c r="FS291" s="7">
        <f t="shared" si="298"/>
        <v>0.9991662732</v>
      </c>
      <c r="FT291" s="7">
        <f t="shared" si="298"/>
        <v>0.9991662732</v>
      </c>
      <c r="FU291" s="7">
        <f t="shared" si="298"/>
        <v>0.9991663234</v>
      </c>
      <c r="FV291" s="7">
        <f t="shared" si="298"/>
        <v>0.9991663234</v>
      </c>
      <c r="FW291" s="7">
        <f t="shared" si="298"/>
        <v>0.9995435239</v>
      </c>
      <c r="FX291" s="7">
        <f t="shared" si="298"/>
        <v>0.9995435239</v>
      </c>
      <c r="FY291" s="7">
        <f t="shared" si="298"/>
        <v>0.9995436507</v>
      </c>
      <c r="FZ291" s="7">
        <f t="shared" si="298"/>
        <v>0.9995436507</v>
      </c>
      <c r="GA291" s="7">
        <f t="shared" si="298"/>
        <v>0.9997573977</v>
      </c>
      <c r="GB291" s="7">
        <f t="shared" si="298"/>
        <v>0.9997573977</v>
      </c>
      <c r="GC291" s="7">
        <f t="shared" si="298"/>
        <v>0.9997577071</v>
      </c>
      <c r="GD291" s="7">
        <f t="shared" si="298"/>
        <v>0.9997577071</v>
      </c>
      <c r="GE291" s="7">
        <f t="shared" si="298"/>
        <v>0.9998751504</v>
      </c>
      <c r="GF291" s="7">
        <f t="shared" si="298"/>
        <v>0.9998751504</v>
      </c>
      <c r="GG291" s="7">
        <f t="shared" si="298"/>
        <v>0.9998758797</v>
      </c>
      <c r="GH291" s="7">
        <f t="shared" si="298"/>
        <v>0.9998758797</v>
      </c>
      <c r="GI291" s="7">
        <f t="shared" si="298"/>
        <v>0.999938431</v>
      </c>
      <c r="GJ291" s="7">
        <f t="shared" si="298"/>
        <v>0.999938431</v>
      </c>
      <c r="GK291" s="7">
        <f t="shared" si="298"/>
        <v>0.999940093</v>
      </c>
      <c r="GL291" s="7">
        <f t="shared" si="298"/>
        <v>0.999940093</v>
      </c>
      <c r="GM291" s="7">
        <f t="shared" si="298"/>
        <v>0.9999723776</v>
      </c>
      <c r="GN291" s="7">
        <f t="shared" si="298"/>
        <v>0.9999723776</v>
      </c>
      <c r="GO291" s="7">
        <f t="shared" si="298"/>
        <v>0.9999760414</v>
      </c>
      <c r="GP291" s="7">
        <f t="shared" si="298"/>
        <v>0.9999760414</v>
      </c>
      <c r="GQ291" s="7">
        <f t="shared" si="298"/>
        <v>0.9999921837</v>
      </c>
      <c r="GR291" s="7">
        <f t="shared" si="298"/>
        <v>0.9999921837</v>
      </c>
      <c r="GS291" s="13">
        <v>1.0</v>
      </c>
      <c r="GT291" s="13">
        <v>1.0</v>
      </c>
    </row>
    <row r="292">
      <c r="A292" s="6">
        <f t="shared" si="156"/>
        <v>141</v>
      </c>
      <c r="B292" s="7">
        <v>0.0</v>
      </c>
      <c r="C292" s="7">
        <v>0.0</v>
      </c>
      <c r="D292" s="7">
        <f t="shared" ref="D292:GR292" si="299">(0.5*B291+0.5*F291)</f>
        <v>0.000005740070169</v>
      </c>
      <c r="E292" s="7">
        <f t="shared" si="299"/>
        <v>0.00001197927688</v>
      </c>
      <c r="F292" s="7">
        <f t="shared" si="299"/>
        <v>0.00001771934704</v>
      </c>
      <c r="G292" s="7">
        <f t="shared" si="299"/>
        <v>0.00001771934704</v>
      </c>
      <c r="H292" s="7">
        <f t="shared" si="299"/>
        <v>0.0000203822662</v>
      </c>
      <c r="I292" s="7">
        <f t="shared" si="299"/>
        <v>0.00004193277903</v>
      </c>
      <c r="J292" s="7">
        <f t="shared" si="299"/>
        <v>0.00004459569818</v>
      </c>
      <c r="K292" s="7">
        <f t="shared" si="299"/>
        <v>0.00004459569818</v>
      </c>
      <c r="L292" s="7">
        <f t="shared" si="299"/>
        <v>0.00004579129453</v>
      </c>
      <c r="M292" s="7">
        <f t="shared" si="299"/>
        <v>0.00009201366914</v>
      </c>
      <c r="N292" s="7">
        <f t="shared" si="299"/>
        <v>0.0000932092655</v>
      </c>
      <c r="O292" s="7">
        <f t="shared" si="299"/>
        <v>0.0000932092655</v>
      </c>
      <c r="P292" s="7">
        <f t="shared" si="299"/>
        <v>0.00009372856492</v>
      </c>
      <c r="Q292" s="7">
        <f t="shared" si="299"/>
        <v>0.000183206639</v>
      </c>
      <c r="R292" s="7">
        <f t="shared" si="299"/>
        <v>0.0001837259384</v>
      </c>
      <c r="S292" s="7">
        <f t="shared" si="299"/>
        <v>0.0001837259384</v>
      </c>
      <c r="T292" s="7">
        <f t="shared" si="299"/>
        <v>0.0001839440441</v>
      </c>
      <c r="U292" s="7">
        <f t="shared" si="299"/>
        <v>0.0003493211056</v>
      </c>
      <c r="V292" s="7">
        <f t="shared" si="299"/>
        <v>0.0003495392113</v>
      </c>
      <c r="W292" s="7">
        <f t="shared" si="299"/>
        <v>0.0003495392113</v>
      </c>
      <c r="X292" s="7">
        <f t="shared" si="299"/>
        <v>0.0003496277493</v>
      </c>
      <c r="Y292" s="7">
        <f t="shared" si="299"/>
        <v>0.000645012941</v>
      </c>
      <c r="Z292" s="7">
        <f t="shared" si="299"/>
        <v>0.000645101479</v>
      </c>
      <c r="AA292" s="7">
        <f t="shared" si="299"/>
        <v>0.000645101479</v>
      </c>
      <c r="AB292" s="7">
        <f t="shared" si="299"/>
        <v>0.0006451361997</v>
      </c>
      <c r="AC292" s="7">
        <f t="shared" si="299"/>
        <v>0.001156498319</v>
      </c>
      <c r="AD292" s="7">
        <f t="shared" si="299"/>
        <v>0.00115653304</v>
      </c>
      <c r="AE292" s="7">
        <f t="shared" si="299"/>
        <v>0.00115653304</v>
      </c>
      <c r="AF292" s="7">
        <f t="shared" si="299"/>
        <v>0.001156546186</v>
      </c>
      <c r="AG292" s="7">
        <f t="shared" si="299"/>
        <v>0.002015293771</v>
      </c>
      <c r="AH292" s="7">
        <f t="shared" si="299"/>
        <v>0.002015306917</v>
      </c>
      <c r="AI292" s="7">
        <f t="shared" si="299"/>
        <v>0.002015306917</v>
      </c>
      <c r="AJ292" s="7">
        <f t="shared" si="299"/>
        <v>0.002015311721</v>
      </c>
      <c r="AK292" s="7">
        <f t="shared" si="299"/>
        <v>0.003414768849</v>
      </c>
      <c r="AL292" s="7">
        <f t="shared" si="299"/>
        <v>0.003414773653</v>
      </c>
      <c r="AM292" s="7">
        <f t="shared" si="299"/>
        <v>0.003414773653</v>
      </c>
      <c r="AN292" s="7">
        <f t="shared" si="299"/>
        <v>0.003414775345</v>
      </c>
      <c r="AO292" s="7">
        <f t="shared" si="299"/>
        <v>0.005628467982</v>
      </c>
      <c r="AP292" s="7">
        <f t="shared" si="299"/>
        <v>0.005628469674</v>
      </c>
      <c r="AQ292" s="7">
        <f t="shared" si="299"/>
        <v>0.005628469674</v>
      </c>
      <c r="AR292" s="7">
        <f t="shared" si="299"/>
        <v>0.005628470249</v>
      </c>
      <c r="AS292" s="7">
        <f t="shared" si="299"/>
        <v>0.009028071679</v>
      </c>
      <c r="AT292" s="7">
        <f t="shared" si="299"/>
        <v>0.009028072254</v>
      </c>
      <c r="AU292" s="7">
        <f t="shared" si="299"/>
        <v>0.009028072254</v>
      </c>
      <c r="AV292" s="7">
        <f t="shared" si="299"/>
        <v>0.009028072442</v>
      </c>
      <c r="AW292" s="7">
        <f t="shared" si="299"/>
        <v>0.01409765419</v>
      </c>
      <c r="AX292" s="7">
        <f t="shared" si="299"/>
        <v>0.01409765438</v>
      </c>
      <c r="AY292" s="7">
        <f t="shared" si="299"/>
        <v>0.01409765438</v>
      </c>
      <c r="AZ292" s="7">
        <f t="shared" si="299"/>
        <v>0.01409765444</v>
      </c>
      <c r="BA292" s="7">
        <f t="shared" si="299"/>
        <v>0.02143980753</v>
      </c>
      <c r="BB292" s="7">
        <f t="shared" si="299"/>
        <v>0.02143980759</v>
      </c>
      <c r="BC292" s="7">
        <f t="shared" si="299"/>
        <v>0.02143980759</v>
      </c>
      <c r="BD292" s="7">
        <f t="shared" si="299"/>
        <v>0.02143980761</v>
      </c>
      <c r="BE292" s="7">
        <f t="shared" si="299"/>
        <v>0.03176859931</v>
      </c>
      <c r="BF292" s="7">
        <f t="shared" si="299"/>
        <v>0.03176859933</v>
      </c>
      <c r="BG292" s="7">
        <f t="shared" si="299"/>
        <v>0.03176859933</v>
      </c>
      <c r="BH292" s="7">
        <f t="shared" si="299"/>
        <v>0.03176859933</v>
      </c>
      <c r="BI292" s="7">
        <f t="shared" si="299"/>
        <v>0.04588461468</v>
      </c>
      <c r="BJ292" s="7">
        <f t="shared" si="299"/>
        <v>0.04588461468</v>
      </c>
      <c r="BK292" s="7">
        <f t="shared" si="299"/>
        <v>0.04588461468</v>
      </c>
      <c r="BL292" s="7">
        <f t="shared" si="299"/>
        <v>0.04588461468</v>
      </c>
      <c r="BM292" s="7">
        <f t="shared" si="299"/>
        <v>0.06462883179</v>
      </c>
      <c r="BN292" s="7">
        <f t="shared" si="299"/>
        <v>0.06462883179</v>
      </c>
      <c r="BO292" s="7">
        <f t="shared" si="299"/>
        <v>0.06462883179</v>
      </c>
      <c r="BP292" s="7">
        <f t="shared" si="299"/>
        <v>0.06462883179</v>
      </c>
      <c r="BQ292" s="7">
        <f t="shared" si="299"/>
        <v>0.08881491838</v>
      </c>
      <c r="BR292" s="7">
        <f t="shared" si="299"/>
        <v>0.08881491838</v>
      </c>
      <c r="BS292" s="7">
        <f t="shared" si="299"/>
        <v>0.08881491838</v>
      </c>
      <c r="BT292" s="7">
        <f t="shared" si="299"/>
        <v>0.08881491838</v>
      </c>
      <c r="BU292" s="7">
        <f t="shared" si="299"/>
        <v>0.1191435031</v>
      </c>
      <c r="BV292" s="7">
        <f t="shared" si="299"/>
        <v>0.1191435031</v>
      </c>
      <c r="BW292" s="7">
        <f t="shared" si="299"/>
        <v>0.1191435031</v>
      </c>
      <c r="BX292" s="7">
        <f t="shared" si="299"/>
        <v>0.1191435031</v>
      </c>
      <c r="BY292" s="7">
        <f t="shared" si="299"/>
        <v>0.1561064658</v>
      </c>
      <c r="BZ292" s="7">
        <f t="shared" si="299"/>
        <v>0.1561064658</v>
      </c>
      <c r="CA292" s="7">
        <f t="shared" si="299"/>
        <v>0.1561064658</v>
      </c>
      <c r="CB292" s="7">
        <f t="shared" si="299"/>
        <v>0.1561064658</v>
      </c>
      <c r="CC292" s="7">
        <f t="shared" si="299"/>
        <v>0.1998933601</v>
      </c>
      <c r="CD292" s="7">
        <f t="shared" si="299"/>
        <v>0.1998933601</v>
      </c>
      <c r="CE292" s="7">
        <f t="shared" si="299"/>
        <v>0.1998933601</v>
      </c>
      <c r="CF292" s="7">
        <f t="shared" si="299"/>
        <v>0.1998933601</v>
      </c>
      <c r="CG292" s="7">
        <f t="shared" si="299"/>
        <v>0.2503146323</v>
      </c>
      <c r="CH292" s="7">
        <f t="shared" si="299"/>
        <v>0.2503146323</v>
      </c>
      <c r="CI292" s="7">
        <f t="shared" si="299"/>
        <v>0.2503146323</v>
      </c>
      <c r="CJ292" s="7">
        <f t="shared" si="299"/>
        <v>0.2503146323</v>
      </c>
      <c r="CK292" s="7">
        <f t="shared" si="299"/>
        <v>0.3067563548</v>
      </c>
      <c r="CL292" s="7">
        <f t="shared" si="299"/>
        <v>0.3067563548</v>
      </c>
      <c r="CM292" s="7">
        <f t="shared" si="299"/>
        <v>0.3067563548</v>
      </c>
      <c r="CN292" s="7">
        <f t="shared" si="299"/>
        <v>0.3067563548</v>
      </c>
      <c r="CO292" s="7">
        <f t="shared" si="299"/>
        <v>0.3681782294</v>
      </c>
      <c r="CP292" s="7">
        <f t="shared" si="299"/>
        <v>0.3681782294</v>
      </c>
      <c r="CQ292" s="7">
        <f t="shared" si="299"/>
        <v>0.3681782294</v>
      </c>
      <c r="CR292" s="7">
        <f t="shared" si="299"/>
        <v>0.3681782294</v>
      </c>
      <c r="CS292" s="7">
        <f t="shared" si="299"/>
        <v>0.4331607924</v>
      </c>
      <c r="CT292" s="7">
        <f t="shared" si="299"/>
        <v>0.4331607924</v>
      </c>
      <c r="CU292" s="7">
        <f t="shared" si="299"/>
        <v>0.4331607924</v>
      </c>
      <c r="CV292" s="7">
        <f t="shared" si="299"/>
        <v>0.4331607924</v>
      </c>
      <c r="CW292" s="7">
        <f t="shared" si="299"/>
        <v>0.5</v>
      </c>
      <c r="CX292" s="7">
        <f t="shared" si="299"/>
        <v>0.5</v>
      </c>
      <c r="CY292" s="7">
        <f t="shared" si="299"/>
        <v>0.5</v>
      </c>
      <c r="CZ292" s="7">
        <f t="shared" si="299"/>
        <v>0.5</v>
      </c>
      <c r="DA292" s="7">
        <f t="shared" si="299"/>
        <v>0.5668392076</v>
      </c>
      <c r="DB292" s="7">
        <f t="shared" si="299"/>
        <v>0.5668392076</v>
      </c>
      <c r="DC292" s="7">
        <f t="shared" si="299"/>
        <v>0.5668392076</v>
      </c>
      <c r="DD292" s="7">
        <f t="shared" si="299"/>
        <v>0.5668392076</v>
      </c>
      <c r="DE292" s="7">
        <f t="shared" si="299"/>
        <v>0.6318217706</v>
      </c>
      <c r="DF292" s="7">
        <f t="shared" si="299"/>
        <v>0.6318217706</v>
      </c>
      <c r="DG292" s="7">
        <f t="shared" si="299"/>
        <v>0.6318217706</v>
      </c>
      <c r="DH292" s="7">
        <f t="shared" si="299"/>
        <v>0.6318217706</v>
      </c>
      <c r="DI292" s="7">
        <f t="shared" si="299"/>
        <v>0.6932436452</v>
      </c>
      <c r="DJ292" s="7">
        <f t="shared" si="299"/>
        <v>0.6932436452</v>
      </c>
      <c r="DK292" s="7">
        <f t="shared" si="299"/>
        <v>0.6932436452</v>
      </c>
      <c r="DL292" s="7">
        <f t="shared" si="299"/>
        <v>0.6932436452</v>
      </c>
      <c r="DM292" s="7">
        <f t="shared" si="299"/>
        <v>0.7496853677</v>
      </c>
      <c r="DN292" s="7">
        <f t="shared" si="299"/>
        <v>0.7496853677</v>
      </c>
      <c r="DO292" s="7">
        <f t="shared" si="299"/>
        <v>0.7496853677</v>
      </c>
      <c r="DP292" s="7">
        <f t="shared" si="299"/>
        <v>0.7496853677</v>
      </c>
      <c r="DQ292" s="7">
        <f t="shared" si="299"/>
        <v>0.8001066399</v>
      </c>
      <c r="DR292" s="7">
        <f t="shared" si="299"/>
        <v>0.8001066399</v>
      </c>
      <c r="DS292" s="7">
        <f t="shared" si="299"/>
        <v>0.8001066399</v>
      </c>
      <c r="DT292" s="7">
        <f t="shared" si="299"/>
        <v>0.8001066399</v>
      </c>
      <c r="DU292" s="7">
        <f t="shared" si="299"/>
        <v>0.8438935342</v>
      </c>
      <c r="DV292" s="7">
        <f t="shared" si="299"/>
        <v>0.8438935342</v>
      </c>
      <c r="DW292" s="7">
        <f t="shared" si="299"/>
        <v>0.8438935342</v>
      </c>
      <c r="DX292" s="7">
        <f t="shared" si="299"/>
        <v>0.8438935342</v>
      </c>
      <c r="DY292" s="7">
        <f t="shared" si="299"/>
        <v>0.8808564969</v>
      </c>
      <c r="DZ292" s="7">
        <f t="shared" si="299"/>
        <v>0.8808564969</v>
      </c>
      <c r="EA292" s="7">
        <f t="shared" si="299"/>
        <v>0.8808564969</v>
      </c>
      <c r="EB292" s="7">
        <f t="shared" si="299"/>
        <v>0.8808564969</v>
      </c>
      <c r="EC292" s="7">
        <f t="shared" si="299"/>
        <v>0.9111850816</v>
      </c>
      <c r="ED292" s="7">
        <f t="shared" si="299"/>
        <v>0.9111850816</v>
      </c>
      <c r="EE292" s="7">
        <f t="shared" si="299"/>
        <v>0.9111850816</v>
      </c>
      <c r="EF292" s="7">
        <f t="shared" si="299"/>
        <v>0.9111850816</v>
      </c>
      <c r="EG292" s="7">
        <f t="shared" si="299"/>
        <v>0.9353711682</v>
      </c>
      <c r="EH292" s="7">
        <f t="shared" si="299"/>
        <v>0.9353711682</v>
      </c>
      <c r="EI292" s="7">
        <f t="shared" si="299"/>
        <v>0.9353711682</v>
      </c>
      <c r="EJ292" s="7">
        <f t="shared" si="299"/>
        <v>0.9353711682</v>
      </c>
      <c r="EK292" s="7">
        <f t="shared" si="299"/>
        <v>0.9541153853</v>
      </c>
      <c r="EL292" s="7">
        <f t="shared" si="299"/>
        <v>0.9541153853</v>
      </c>
      <c r="EM292" s="7">
        <f t="shared" si="299"/>
        <v>0.9541153853</v>
      </c>
      <c r="EN292" s="7">
        <f t="shared" si="299"/>
        <v>0.9541153853</v>
      </c>
      <c r="EO292" s="7">
        <f t="shared" si="299"/>
        <v>0.9682314007</v>
      </c>
      <c r="EP292" s="7">
        <f t="shared" si="299"/>
        <v>0.9682314007</v>
      </c>
      <c r="EQ292" s="7">
        <f t="shared" si="299"/>
        <v>0.9682314007</v>
      </c>
      <c r="ER292" s="7">
        <f t="shared" si="299"/>
        <v>0.9682314007</v>
      </c>
      <c r="ES292" s="7">
        <f t="shared" si="299"/>
        <v>0.9785601924</v>
      </c>
      <c r="ET292" s="7">
        <f t="shared" si="299"/>
        <v>0.9785601924</v>
      </c>
      <c r="EU292" s="7">
        <f t="shared" si="299"/>
        <v>0.9785601925</v>
      </c>
      <c r="EV292" s="7">
        <f t="shared" si="299"/>
        <v>0.9785601925</v>
      </c>
      <c r="EW292" s="7">
        <f t="shared" si="299"/>
        <v>0.9859023456</v>
      </c>
      <c r="EX292" s="7">
        <f t="shared" si="299"/>
        <v>0.9859023456</v>
      </c>
      <c r="EY292" s="7">
        <f t="shared" si="299"/>
        <v>0.9859023458</v>
      </c>
      <c r="EZ292" s="7">
        <f t="shared" si="299"/>
        <v>0.9859023458</v>
      </c>
      <c r="FA292" s="7">
        <f t="shared" si="299"/>
        <v>0.9909719277</v>
      </c>
      <c r="FB292" s="7">
        <f t="shared" si="299"/>
        <v>0.9909719277</v>
      </c>
      <c r="FC292" s="7">
        <f t="shared" si="299"/>
        <v>0.9909719283</v>
      </c>
      <c r="FD292" s="7">
        <f t="shared" si="299"/>
        <v>0.9909719283</v>
      </c>
      <c r="FE292" s="7">
        <f t="shared" si="299"/>
        <v>0.9943715303</v>
      </c>
      <c r="FF292" s="7">
        <f t="shared" si="299"/>
        <v>0.9943715303</v>
      </c>
      <c r="FG292" s="7">
        <f t="shared" si="299"/>
        <v>0.994371532</v>
      </c>
      <c r="FH292" s="7">
        <f t="shared" si="299"/>
        <v>0.994371532</v>
      </c>
      <c r="FI292" s="7">
        <f t="shared" si="299"/>
        <v>0.9965852263</v>
      </c>
      <c r="FJ292" s="7">
        <f t="shared" si="299"/>
        <v>0.9965852263</v>
      </c>
      <c r="FK292" s="7">
        <f t="shared" si="299"/>
        <v>0.9965852312</v>
      </c>
      <c r="FL292" s="7">
        <f t="shared" si="299"/>
        <v>0.9965852312</v>
      </c>
      <c r="FM292" s="7">
        <f t="shared" si="299"/>
        <v>0.9979846931</v>
      </c>
      <c r="FN292" s="7">
        <f t="shared" si="299"/>
        <v>0.9979846931</v>
      </c>
      <c r="FO292" s="7">
        <f t="shared" si="299"/>
        <v>0.9979847062</v>
      </c>
      <c r="FP292" s="7">
        <f t="shared" si="299"/>
        <v>0.9979847062</v>
      </c>
      <c r="FQ292" s="7">
        <f t="shared" si="299"/>
        <v>0.998843467</v>
      </c>
      <c r="FR292" s="7">
        <f t="shared" si="299"/>
        <v>0.998843467</v>
      </c>
      <c r="FS292" s="7">
        <f t="shared" si="299"/>
        <v>0.9988435017</v>
      </c>
      <c r="FT292" s="7">
        <f t="shared" si="299"/>
        <v>0.9988435017</v>
      </c>
      <c r="FU292" s="7">
        <f t="shared" si="299"/>
        <v>0.9993548985</v>
      </c>
      <c r="FV292" s="7">
        <f t="shared" si="299"/>
        <v>0.9993548985</v>
      </c>
      <c r="FW292" s="7">
        <f t="shared" si="299"/>
        <v>0.9993549871</v>
      </c>
      <c r="FX292" s="7">
        <f t="shared" si="299"/>
        <v>0.9993549871</v>
      </c>
      <c r="FY292" s="7">
        <f t="shared" si="299"/>
        <v>0.9996504608</v>
      </c>
      <c r="FZ292" s="7">
        <f t="shared" si="299"/>
        <v>0.9996504608</v>
      </c>
      <c r="GA292" s="7">
        <f t="shared" si="299"/>
        <v>0.9996506789</v>
      </c>
      <c r="GB292" s="7">
        <f t="shared" si="299"/>
        <v>0.9996506789</v>
      </c>
      <c r="GC292" s="7">
        <f t="shared" si="299"/>
        <v>0.9998162741</v>
      </c>
      <c r="GD292" s="7">
        <f t="shared" si="299"/>
        <v>0.9998162741</v>
      </c>
      <c r="GE292" s="7">
        <f t="shared" si="299"/>
        <v>0.9998167934</v>
      </c>
      <c r="GF292" s="7">
        <f t="shared" si="299"/>
        <v>0.9998167934</v>
      </c>
      <c r="GG292" s="7">
        <f t="shared" si="299"/>
        <v>0.9999067907</v>
      </c>
      <c r="GH292" s="7">
        <f t="shared" si="299"/>
        <v>0.9999067907</v>
      </c>
      <c r="GI292" s="7">
        <f t="shared" si="299"/>
        <v>0.9999079863</v>
      </c>
      <c r="GJ292" s="7">
        <f t="shared" si="299"/>
        <v>0.9999079863</v>
      </c>
      <c r="GK292" s="7">
        <f t="shared" si="299"/>
        <v>0.9999554043</v>
      </c>
      <c r="GL292" s="7">
        <f t="shared" si="299"/>
        <v>0.9999554043</v>
      </c>
      <c r="GM292" s="7">
        <f t="shared" si="299"/>
        <v>0.9999580672</v>
      </c>
      <c r="GN292" s="7">
        <f t="shared" si="299"/>
        <v>0.9999580672</v>
      </c>
      <c r="GO292" s="7">
        <f t="shared" si="299"/>
        <v>0.9999822807</v>
      </c>
      <c r="GP292" s="7">
        <f t="shared" si="299"/>
        <v>0.9999822807</v>
      </c>
      <c r="GQ292" s="7">
        <f t="shared" si="299"/>
        <v>0.9999880207</v>
      </c>
      <c r="GR292" s="7">
        <f t="shared" si="299"/>
        <v>0.9999880207</v>
      </c>
      <c r="GS292" s="13">
        <v>1.0</v>
      </c>
      <c r="GT292" s="13">
        <v>1.0</v>
      </c>
    </row>
    <row r="293">
      <c r="A293" s="6">
        <f t="shared" si="156"/>
        <v>142</v>
      </c>
      <c r="B293" s="7">
        <v>0.0</v>
      </c>
      <c r="C293" s="7">
        <v>0.0</v>
      </c>
      <c r="D293" s="7">
        <f t="shared" ref="D293:GR293" si="300">(0.5*B292+0.5*F292)</f>
        <v>0.000008859673522</v>
      </c>
      <c r="E293" s="7">
        <f t="shared" si="300"/>
        <v>0.000008859673522</v>
      </c>
      <c r="F293" s="7">
        <f t="shared" si="300"/>
        <v>0.00001306116818</v>
      </c>
      <c r="G293" s="7">
        <f t="shared" si="300"/>
        <v>0.00002695602795</v>
      </c>
      <c r="H293" s="7">
        <f t="shared" si="300"/>
        <v>0.00003115752261</v>
      </c>
      <c r="I293" s="7">
        <f t="shared" si="300"/>
        <v>0.00003115752261</v>
      </c>
      <c r="J293" s="7">
        <f t="shared" si="300"/>
        <v>0.00003308678036</v>
      </c>
      <c r="K293" s="7">
        <f t="shared" si="300"/>
        <v>0.00006697322408</v>
      </c>
      <c r="L293" s="7">
        <f t="shared" si="300"/>
        <v>0.00006890248184</v>
      </c>
      <c r="M293" s="7">
        <f t="shared" si="300"/>
        <v>0.00006890248184</v>
      </c>
      <c r="N293" s="7">
        <f t="shared" si="300"/>
        <v>0.00006975992973</v>
      </c>
      <c r="O293" s="7">
        <f t="shared" si="300"/>
        <v>0.0001376101541</v>
      </c>
      <c r="P293" s="7">
        <f t="shared" si="300"/>
        <v>0.0001384676019</v>
      </c>
      <c r="Q293" s="7">
        <f t="shared" si="300"/>
        <v>0.0001384676019</v>
      </c>
      <c r="R293" s="7">
        <f t="shared" si="300"/>
        <v>0.0001388363045</v>
      </c>
      <c r="S293" s="7">
        <f t="shared" si="300"/>
        <v>0.0002662638723</v>
      </c>
      <c r="T293" s="7">
        <f t="shared" si="300"/>
        <v>0.0002666325749</v>
      </c>
      <c r="U293" s="7">
        <f t="shared" si="300"/>
        <v>0.0002666325749</v>
      </c>
      <c r="V293" s="7">
        <f t="shared" si="300"/>
        <v>0.0002667858967</v>
      </c>
      <c r="W293" s="7">
        <f t="shared" si="300"/>
        <v>0.0004971670233</v>
      </c>
      <c r="X293" s="7">
        <f t="shared" si="300"/>
        <v>0.0004973203451</v>
      </c>
      <c r="Y293" s="7">
        <f t="shared" si="300"/>
        <v>0.0004973203451</v>
      </c>
      <c r="Z293" s="7">
        <f t="shared" si="300"/>
        <v>0.0004973819745</v>
      </c>
      <c r="AA293" s="7">
        <f t="shared" si="300"/>
        <v>0.0009007556299</v>
      </c>
      <c r="AB293" s="7">
        <f t="shared" si="300"/>
        <v>0.0009008172592</v>
      </c>
      <c r="AC293" s="7">
        <f t="shared" si="300"/>
        <v>0.0009008172592</v>
      </c>
      <c r="AD293" s="7">
        <f t="shared" si="300"/>
        <v>0.000900841193</v>
      </c>
      <c r="AE293" s="7">
        <f t="shared" si="300"/>
        <v>0.001585896045</v>
      </c>
      <c r="AF293" s="7">
        <f t="shared" si="300"/>
        <v>0.001585919978</v>
      </c>
      <c r="AG293" s="7">
        <f t="shared" si="300"/>
        <v>0.001585919978</v>
      </c>
      <c r="AH293" s="7">
        <f t="shared" si="300"/>
        <v>0.001585928954</v>
      </c>
      <c r="AI293" s="7">
        <f t="shared" si="300"/>
        <v>0.00271503131</v>
      </c>
      <c r="AJ293" s="7">
        <f t="shared" si="300"/>
        <v>0.002715040285</v>
      </c>
      <c r="AK293" s="7">
        <f t="shared" si="300"/>
        <v>0.002715040285</v>
      </c>
      <c r="AL293" s="7">
        <f t="shared" si="300"/>
        <v>0.002715043533</v>
      </c>
      <c r="AM293" s="7">
        <f t="shared" si="300"/>
        <v>0.004521618415</v>
      </c>
      <c r="AN293" s="7">
        <f t="shared" si="300"/>
        <v>0.004521621664</v>
      </c>
      <c r="AO293" s="7">
        <f t="shared" si="300"/>
        <v>0.004521621664</v>
      </c>
      <c r="AP293" s="7">
        <f t="shared" si="300"/>
        <v>0.004521622797</v>
      </c>
      <c r="AQ293" s="7">
        <f t="shared" si="300"/>
        <v>0.00732826983</v>
      </c>
      <c r="AR293" s="7">
        <f t="shared" si="300"/>
        <v>0.007328270964</v>
      </c>
      <c r="AS293" s="7">
        <f t="shared" si="300"/>
        <v>0.007328270964</v>
      </c>
      <c r="AT293" s="7">
        <f t="shared" si="300"/>
        <v>0.007328271346</v>
      </c>
      <c r="AU293" s="7">
        <f t="shared" si="300"/>
        <v>0.01156286294</v>
      </c>
      <c r="AV293" s="7">
        <f t="shared" si="300"/>
        <v>0.01156286332</v>
      </c>
      <c r="AW293" s="7">
        <f t="shared" si="300"/>
        <v>0.01156286332</v>
      </c>
      <c r="AX293" s="7">
        <f t="shared" si="300"/>
        <v>0.01156286344</v>
      </c>
      <c r="AY293" s="7">
        <f t="shared" si="300"/>
        <v>0.01776873086</v>
      </c>
      <c r="AZ293" s="7">
        <f t="shared" si="300"/>
        <v>0.01776873098</v>
      </c>
      <c r="BA293" s="7">
        <f t="shared" si="300"/>
        <v>0.01776873098</v>
      </c>
      <c r="BB293" s="7">
        <f t="shared" si="300"/>
        <v>0.01776873102</v>
      </c>
      <c r="BC293" s="7">
        <f t="shared" si="300"/>
        <v>0.02660420342</v>
      </c>
      <c r="BD293" s="7">
        <f t="shared" si="300"/>
        <v>0.02660420346</v>
      </c>
      <c r="BE293" s="7">
        <f t="shared" si="300"/>
        <v>0.02660420346</v>
      </c>
      <c r="BF293" s="7">
        <f t="shared" si="300"/>
        <v>0.02660420347</v>
      </c>
      <c r="BG293" s="7">
        <f t="shared" si="300"/>
        <v>0.03882660699</v>
      </c>
      <c r="BH293" s="7">
        <f t="shared" si="300"/>
        <v>0.038826607</v>
      </c>
      <c r="BI293" s="7">
        <f t="shared" si="300"/>
        <v>0.038826607</v>
      </c>
      <c r="BJ293" s="7">
        <f t="shared" si="300"/>
        <v>0.03882660701</v>
      </c>
      <c r="BK293" s="7">
        <f t="shared" si="300"/>
        <v>0.05525672323</v>
      </c>
      <c r="BL293" s="7">
        <f t="shared" si="300"/>
        <v>0.05525672324</v>
      </c>
      <c r="BM293" s="7">
        <f t="shared" si="300"/>
        <v>0.05525672324</v>
      </c>
      <c r="BN293" s="7">
        <f t="shared" si="300"/>
        <v>0.05525672324</v>
      </c>
      <c r="BO293" s="7">
        <f t="shared" si="300"/>
        <v>0.07672187508</v>
      </c>
      <c r="BP293" s="7">
        <f t="shared" si="300"/>
        <v>0.07672187508</v>
      </c>
      <c r="BQ293" s="7">
        <f t="shared" si="300"/>
        <v>0.07672187508</v>
      </c>
      <c r="BR293" s="7">
        <f t="shared" si="300"/>
        <v>0.07672187508</v>
      </c>
      <c r="BS293" s="7">
        <f t="shared" si="300"/>
        <v>0.1039792108</v>
      </c>
      <c r="BT293" s="7">
        <f t="shared" si="300"/>
        <v>0.1039792108</v>
      </c>
      <c r="BU293" s="7">
        <f t="shared" si="300"/>
        <v>0.1039792108</v>
      </c>
      <c r="BV293" s="7">
        <f t="shared" si="300"/>
        <v>0.1039792108</v>
      </c>
      <c r="BW293" s="7">
        <f t="shared" si="300"/>
        <v>0.1376249845</v>
      </c>
      <c r="BX293" s="7">
        <f t="shared" si="300"/>
        <v>0.1376249845</v>
      </c>
      <c r="BY293" s="7">
        <f t="shared" si="300"/>
        <v>0.1376249845</v>
      </c>
      <c r="BZ293" s="7">
        <f t="shared" si="300"/>
        <v>0.1376249845</v>
      </c>
      <c r="CA293" s="7">
        <f t="shared" si="300"/>
        <v>0.177999913</v>
      </c>
      <c r="CB293" s="7">
        <f t="shared" si="300"/>
        <v>0.177999913</v>
      </c>
      <c r="CC293" s="7">
        <f t="shared" si="300"/>
        <v>0.177999913</v>
      </c>
      <c r="CD293" s="7">
        <f t="shared" si="300"/>
        <v>0.177999913</v>
      </c>
      <c r="CE293" s="7">
        <f t="shared" si="300"/>
        <v>0.2251039962</v>
      </c>
      <c r="CF293" s="7">
        <f t="shared" si="300"/>
        <v>0.2251039962</v>
      </c>
      <c r="CG293" s="7">
        <f t="shared" si="300"/>
        <v>0.2251039962</v>
      </c>
      <c r="CH293" s="7">
        <f t="shared" si="300"/>
        <v>0.2251039962</v>
      </c>
      <c r="CI293" s="7">
        <f t="shared" si="300"/>
        <v>0.2785354936</v>
      </c>
      <c r="CJ293" s="7">
        <f t="shared" si="300"/>
        <v>0.2785354936</v>
      </c>
      <c r="CK293" s="7">
        <f t="shared" si="300"/>
        <v>0.2785354936</v>
      </c>
      <c r="CL293" s="7">
        <f t="shared" si="300"/>
        <v>0.2785354936</v>
      </c>
      <c r="CM293" s="7">
        <f t="shared" si="300"/>
        <v>0.3374672921</v>
      </c>
      <c r="CN293" s="7">
        <f t="shared" si="300"/>
        <v>0.3374672921</v>
      </c>
      <c r="CO293" s="7">
        <f t="shared" si="300"/>
        <v>0.3374672921</v>
      </c>
      <c r="CP293" s="7">
        <f t="shared" si="300"/>
        <v>0.3374672921</v>
      </c>
      <c r="CQ293" s="7">
        <f t="shared" si="300"/>
        <v>0.4006695109</v>
      </c>
      <c r="CR293" s="7">
        <f t="shared" si="300"/>
        <v>0.4006695109</v>
      </c>
      <c r="CS293" s="7">
        <f t="shared" si="300"/>
        <v>0.4006695109</v>
      </c>
      <c r="CT293" s="7">
        <f t="shared" si="300"/>
        <v>0.4006695109</v>
      </c>
      <c r="CU293" s="7">
        <f t="shared" si="300"/>
        <v>0.4665803962</v>
      </c>
      <c r="CV293" s="7">
        <f t="shared" si="300"/>
        <v>0.4665803962</v>
      </c>
      <c r="CW293" s="7">
        <f t="shared" si="300"/>
        <v>0.4665803962</v>
      </c>
      <c r="CX293" s="7">
        <f t="shared" si="300"/>
        <v>0.4665803962</v>
      </c>
      <c r="CY293" s="7">
        <f t="shared" si="300"/>
        <v>0.5334196038</v>
      </c>
      <c r="CZ293" s="7">
        <f t="shared" si="300"/>
        <v>0.5334196038</v>
      </c>
      <c r="DA293" s="7">
        <f t="shared" si="300"/>
        <v>0.5334196038</v>
      </c>
      <c r="DB293" s="7">
        <f t="shared" si="300"/>
        <v>0.5334196038</v>
      </c>
      <c r="DC293" s="7">
        <f t="shared" si="300"/>
        <v>0.5993304891</v>
      </c>
      <c r="DD293" s="7">
        <f t="shared" si="300"/>
        <v>0.5993304891</v>
      </c>
      <c r="DE293" s="7">
        <f t="shared" si="300"/>
        <v>0.5993304891</v>
      </c>
      <c r="DF293" s="7">
        <f t="shared" si="300"/>
        <v>0.5993304891</v>
      </c>
      <c r="DG293" s="7">
        <f t="shared" si="300"/>
        <v>0.6625327079</v>
      </c>
      <c r="DH293" s="7">
        <f t="shared" si="300"/>
        <v>0.6625327079</v>
      </c>
      <c r="DI293" s="7">
        <f t="shared" si="300"/>
        <v>0.6625327079</v>
      </c>
      <c r="DJ293" s="7">
        <f t="shared" si="300"/>
        <v>0.6625327079</v>
      </c>
      <c r="DK293" s="7">
        <f t="shared" si="300"/>
        <v>0.7214645064</v>
      </c>
      <c r="DL293" s="7">
        <f t="shared" si="300"/>
        <v>0.7214645064</v>
      </c>
      <c r="DM293" s="7">
        <f t="shared" si="300"/>
        <v>0.7214645064</v>
      </c>
      <c r="DN293" s="7">
        <f t="shared" si="300"/>
        <v>0.7214645064</v>
      </c>
      <c r="DO293" s="7">
        <f t="shared" si="300"/>
        <v>0.7748960038</v>
      </c>
      <c r="DP293" s="7">
        <f t="shared" si="300"/>
        <v>0.7748960038</v>
      </c>
      <c r="DQ293" s="7">
        <f t="shared" si="300"/>
        <v>0.7748960038</v>
      </c>
      <c r="DR293" s="7">
        <f t="shared" si="300"/>
        <v>0.7748960038</v>
      </c>
      <c r="DS293" s="7">
        <f t="shared" si="300"/>
        <v>0.822000087</v>
      </c>
      <c r="DT293" s="7">
        <f t="shared" si="300"/>
        <v>0.822000087</v>
      </c>
      <c r="DU293" s="7">
        <f t="shared" si="300"/>
        <v>0.822000087</v>
      </c>
      <c r="DV293" s="7">
        <f t="shared" si="300"/>
        <v>0.822000087</v>
      </c>
      <c r="DW293" s="7">
        <f t="shared" si="300"/>
        <v>0.8623750155</v>
      </c>
      <c r="DX293" s="7">
        <f t="shared" si="300"/>
        <v>0.8623750155</v>
      </c>
      <c r="DY293" s="7">
        <f t="shared" si="300"/>
        <v>0.8623750155</v>
      </c>
      <c r="DZ293" s="7">
        <f t="shared" si="300"/>
        <v>0.8623750155</v>
      </c>
      <c r="EA293" s="7">
        <f t="shared" si="300"/>
        <v>0.8960207892</v>
      </c>
      <c r="EB293" s="7">
        <f t="shared" si="300"/>
        <v>0.8960207892</v>
      </c>
      <c r="EC293" s="7">
        <f t="shared" si="300"/>
        <v>0.8960207892</v>
      </c>
      <c r="ED293" s="7">
        <f t="shared" si="300"/>
        <v>0.8960207892</v>
      </c>
      <c r="EE293" s="7">
        <f t="shared" si="300"/>
        <v>0.9232781249</v>
      </c>
      <c r="EF293" s="7">
        <f t="shared" si="300"/>
        <v>0.9232781249</v>
      </c>
      <c r="EG293" s="7">
        <f t="shared" si="300"/>
        <v>0.9232781249</v>
      </c>
      <c r="EH293" s="7">
        <f t="shared" si="300"/>
        <v>0.9232781249</v>
      </c>
      <c r="EI293" s="7">
        <f t="shared" si="300"/>
        <v>0.9447432768</v>
      </c>
      <c r="EJ293" s="7">
        <f t="shared" si="300"/>
        <v>0.9447432768</v>
      </c>
      <c r="EK293" s="7">
        <f t="shared" si="300"/>
        <v>0.9447432768</v>
      </c>
      <c r="EL293" s="7">
        <f t="shared" si="300"/>
        <v>0.9447432768</v>
      </c>
      <c r="EM293" s="7">
        <f t="shared" si="300"/>
        <v>0.961173393</v>
      </c>
      <c r="EN293" s="7">
        <f t="shared" si="300"/>
        <v>0.961173393</v>
      </c>
      <c r="EO293" s="7">
        <f t="shared" si="300"/>
        <v>0.961173393</v>
      </c>
      <c r="EP293" s="7">
        <f t="shared" si="300"/>
        <v>0.961173393</v>
      </c>
      <c r="EQ293" s="7">
        <f t="shared" si="300"/>
        <v>0.9733957965</v>
      </c>
      <c r="ER293" s="7">
        <f t="shared" si="300"/>
        <v>0.9733957965</v>
      </c>
      <c r="ES293" s="7">
        <f t="shared" si="300"/>
        <v>0.9733957966</v>
      </c>
      <c r="ET293" s="7">
        <f t="shared" si="300"/>
        <v>0.9733957966</v>
      </c>
      <c r="EU293" s="7">
        <f t="shared" si="300"/>
        <v>0.982231269</v>
      </c>
      <c r="EV293" s="7">
        <f t="shared" si="300"/>
        <v>0.982231269</v>
      </c>
      <c r="EW293" s="7">
        <f t="shared" si="300"/>
        <v>0.9822312691</v>
      </c>
      <c r="EX293" s="7">
        <f t="shared" si="300"/>
        <v>0.9822312691</v>
      </c>
      <c r="EY293" s="7">
        <f t="shared" si="300"/>
        <v>0.9884371367</v>
      </c>
      <c r="EZ293" s="7">
        <f t="shared" si="300"/>
        <v>0.9884371367</v>
      </c>
      <c r="FA293" s="7">
        <f t="shared" si="300"/>
        <v>0.9884371371</v>
      </c>
      <c r="FB293" s="7">
        <f t="shared" si="300"/>
        <v>0.9884371371</v>
      </c>
      <c r="FC293" s="7">
        <f t="shared" si="300"/>
        <v>0.992671729</v>
      </c>
      <c r="FD293" s="7">
        <f t="shared" si="300"/>
        <v>0.992671729</v>
      </c>
      <c r="FE293" s="7">
        <f t="shared" si="300"/>
        <v>0.9926717302</v>
      </c>
      <c r="FF293" s="7">
        <f t="shared" si="300"/>
        <v>0.9926717302</v>
      </c>
      <c r="FG293" s="7">
        <f t="shared" si="300"/>
        <v>0.9954783783</v>
      </c>
      <c r="FH293" s="7">
        <f t="shared" si="300"/>
        <v>0.9954783783</v>
      </c>
      <c r="FI293" s="7">
        <f t="shared" si="300"/>
        <v>0.9954783816</v>
      </c>
      <c r="FJ293" s="7">
        <f t="shared" si="300"/>
        <v>0.9954783816</v>
      </c>
      <c r="FK293" s="7">
        <f t="shared" si="300"/>
        <v>0.9972849597</v>
      </c>
      <c r="FL293" s="7">
        <f t="shared" si="300"/>
        <v>0.9972849597</v>
      </c>
      <c r="FM293" s="7">
        <f t="shared" si="300"/>
        <v>0.9972849687</v>
      </c>
      <c r="FN293" s="7">
        <f t="shared" si="300"/>
        <v>0.9972849687</v>
      </c>
      <c r="FO293" s="7">
        <f t="shared" si="300"/>
        <v>0.99841408</v>
      </c>
      <c r="FP293" s="7">
        <f t="shared" si="300"/>
        <v>0.99841408</v>
      </c>
      <c r="FQ293" s="7">
        <f t="shared" si="300"/>
        <v>0.998414104</v>
      </c>
      <c r="FR293" s="7">
        <f t="shared" si="300"/>
        <v>0.998414104</v>
      </c>
      <c r="FS293" s="7">
        <f t="shared" si="300"/>
        <v>0.9990991827</v>
      </c>
      <c r="FT293" s="7">
        <f t="shared" si="300"/>
        <v>0.9990991827</v>
      </c>
      <c r="FU293" s="7">
        <f t="shared" si="300"/>
        <v>0.9990992444</v>
      </c>
      <c r="FV293" s="7">
        <f t="shared" si="300"/>
        <v>0.9990992444</v>
      </c>
      <c r="FW293" s="7">
        <f t="shared" si="300"/>
        <v>0.9995026797</v>
      </c>
      <c r="FX293" s="7">
        <f t="shared" si="300"/>
        <v>0.9995026797</v>
      </c>
      <c r="FY293" s="7">
        <f t="shared" si="300"/>
        <v>0.999502833</v>
      </c>
      <c r="FZ293" s="7">
        <f t="shared" si="300"/>
        <v>0.999502833</v>
      </c>
      <c r="GA293" s="7">
        <f t="shared" si="300"/>
        <v>0.9997333674</v>
      </c>
      <c r="GB293" s="7">
        <f t="shared" si="300"/>
        <v>0.9997333674</v>
      </c>
      <c r="GC293" s="7">
        <f t="shared" si="300"/>
        <v>0.9997337361</v>
      </c>
      <c r="GD293" s="7">
        <f t="shared" si="300"/>
        <v>0.9997337361</v>
      </c>
      <c r="GE293" s="7">
        <f t="shared" si="300"/>
        <v>0.9998615324</v>
      </c>
      <c r="GF293" s="7">
        <f t="shared" si="300"/>
        <v>0.9998615324</v>
      </c>
      <c r="GG293" s="7">
        <f t="shared" si="300"/>
        <v>0.9998623898</v>
      </c>
      <c r="GH293" s="7">
        <f t="shared" si="300"/>
        <v>0.9998623898</v>
      </c>
      <c r="GI293" s="7">
        <f t="shared" si="300"/>
        <v>0.9999310975</v>
      </c>
      <c r="GJ293" s="7">
        <f t="shared" si="300"/>
        <v>0.9999310975</v>
      </c>
      <c r="GK293" s="7">
        <f t="shared" si="300"/>
        <v>0.9999330268</v>
      </c>
      <c r="GL293" s="7">
        <f t="shared" si="300"/>
        <v>0.9999330268</v>
      </c>
      <c r="GM293" s="7">
        <f t="shared" si="300"/>
        <v>0.9999688425</v>
      </c>
      <c r="GN293" s="7">
        <f t="shared" si="300"/>
        <v>0.9999688425</v>
      </c>
      <c r="GO293" s="7">
        <f t="shared" si="300"/>
        <v>0.999973044</v>
      </c>
      <c r="GP293" s="7">
        <f t="shared" si="300"/>
        <v>0.999973044</v>
      </c>
      <c r="GQ293" s="7">
        <f t="shared" si="300"/>
        <v>0.9999911403</v>
      </c>
      <c r="GR293" s="7">
        <f t="shared" si="300"/>
        <v>0.9999911403</v>
      </c>
      <c r="GS293" s="13">
        <v>1.0</v>
      </c>
      <c r="GT293" s="13">
        <v>1.0</v>
      </c>
    </row>
    <row r="294">
      <c r="A294" s="6">
        <f t="shared" si="156"/>
        <v>143</v>
      </c>
      <c r="B294" s="7">
        <v>0.0</v>
      </c>
      <c r="C294" s="7">
        <v>0.0</v>
      </c>
      <c r="D294" s="7">
        <f t="shared" ref="D294:GR294" si="301">(0.5*B293+0.5*F293)</f>
        <v>0.000006530584091</v>
      </c>
      <c r="E294" s="7">
        <f t="shared" si="301"/>
        <v>0.00001347801398</v>
      </c>
      <c r="F294" s="7">
        <f t="shared" si="301"/>
        <v>0.00002000859807</v>
      </c>
      <c r="G294" s="7">
        <f t="shared" si="301"/>
        <v>0.00002000859807</v>
      </c>
      <c r="H294" s="7">
        <f t="shared" si="301"/>
        <v>0.00002307397427</v>
      </c>
      <c r="I294" s="7">
        <f t="shared" si="301"/>
        <v>0.00004696462602</v>
      </c>
      <c r="J294" s="7">
        <f t="shared" si="301"/>
        <v>0.00005003000222</v>
      </c>
      <c r="K294" s="7">
        <f t="shared" si="301"/>
        <v>0.00005003000222</v>
      </c>
      <c r="L294" s="7">
        <f t="shared" si="301"/>
        <v>0.00005142335504</v>
      </c>
      <c r="M294" s="7">
        <f t="shared" si="301"/>
        <v>0.0001022916891</v>
      </c>
      <c r="N294" s="7">
        <f t="shared" si="301"/>
        <v>0.0001036850419</v>
      </c>
      <c r="O294" s="7">
        <f t="shared" si="301"/>
        <v>0.0001036850419</v>
      </c>
      <c r="P294" s="7">
        <f t="shared" si="301"/>
        <v>0.0001042981171</v>
      </c>
      <c r="Q294" s="7">
        <f t="shared" si="301"/>
        <v>0.0002019370132</v>
      </c>
      <c r="R294" s="7">
        <f t="shared" si="301"/>
        <v>0.0002025500884</v>
      </c>
      <c r="S294" s="7">
        <f t="shared" si="301"/>
        <v>0.0002025500884</v>
      </c>
      <c r="T294" s="7">
        <f t="shared" si="301"/>
        <v>0.0002028111006</v>
      </c>
      <c r="U294" s="7">
        <f t="shared" si="301"/>
        <v>0.0003817154478</v>
      </c>
      <c r="V294" s="7">
        <f t="shared" si="301"/>
        <v>0.00038197646</v>
      </c>
      <c r="W294" s="7">
        <f t="shared" si="301"/>
        <v>0.00038197646</v>
      </c>
      <c r="X294" s="7">
        <f t="shared" si="301"/>
        <v>0.0003820839356</v>
      </c>
      <c r="Y294" s="7">
        <f t="shared" si="301"/>
        <v>0.0006989613266</v>
      </c>
      <c r="Z294" s="7">
        <f t="shared" si="301"/>
        <v>0.0006990688022</v>
      </c>
      <c r="AA294" s="7">
        <f t="shared" si="301"/>
        <v>0.0006990688022</v>
      </c>
      <c r="AB294" s="7">
        <f t="shared" si="301"/>
        <v>0.0006991115838</v>
      </c>
      <c r="AC294" s="7">
        <f t="shared" si="301"/>
        <v>0.001243325837</v>
      </c>
      <c r="AD294" s="7">
        <f t="shared" si="301"/>
        <v>0.001243368619</v>
      </c>
      <c r="AE294" s="7">
        <f t="shared" si="301"/>
        <v>0.001243368619</v>
      </c>
      <c r="AF294" s="7">
        <f t="shared" si="301"/>
        <v>0.001243385073</v>
      </c>
      <c r="AG294" s="7">
        <f t="shared" si="301"/>
        <v>0.002150463677</v>
      </c>
      <c r="AH294" s="7">
        <f t="shared" si="301"/>
        <v>0.002150480132</v>
      </c>
      <c r="AI294" s="7">
        <f t="shared" si="301"/>
        <v>0.002150480132</v>
      </c>
      <c r="AJ294" s="7">
        <f t="shared" si="301"/>
        <v>0.002150486243</v>
      </c>
      <c r="AK294" s="7">
        <f t="shared" si="301"/>
        <v>0.003618324863</v>
      </c>
      <c r="AL294" s="7">
        <f t="shared" si="301"/>
        <v>0.003618330974</v>
      </c>
      <c r="AM294" s="7">
        <f t="shared" si="301"/>
        <v>0.003618330974</v>
      </c>
      <c r="AN294" s="7">
        <f t="shared" si="301"/>
        <v>0.003618333165</v>
      </c>
      <c r="AO294" s="7">
        <f t="shared" si="301"/>
        <v>0.005924944123</v>
      </c>
      <c r="AP294" s="7">
        <f t="shared" si="301"/>
        <v>0.005924946314</v>
      </c>
      <c r="AQ294" s="7">
        <f t="shared" si="301"/>
        <v>0.005924946314</v>
      </c>
      <c r="AR294" s="7">
        <f t="shared" si="301"/>
        <v>0.005924947071</v>
      </c>
      <c r="AS294" s="7">
        <f t="shared" si="301"/>
        <v>0.009445566383</v>
      </c>
      <c r="AT294" s="7">
        <f t="shared" si="301"/>
        <v>0.00944556714</v>
      </c>
      <c r="AU294" s="7">
        <f t="shared" si="301"/>
        <v>0.00944556714</v>
      </c>
      <c r="AV294" s="7">
        <f t="shared" si="301"/>
        <v>0.009445567393</v>
      </c>
      <c r="AW294" s="7">
        <f t="shared" si="301"/>
        <v>0.0146657969</v>
      </c>
      <c r="AX294" s="7">
        <f t="shared" si="301"/>
        <v>0.01466579715</v>
      </c>
      <c r="AY294" s="7">
        <f t="shared" si="301"/>
        <v>0.01466579715</v>
      </c>
      <c r="AZ294" s="7">
        <f t="shared" si="301"/>
        <v>0.01466579723</v>
      </c>
      <c r="BA294" s="7">
        <f t="shared" si="301"/>
        <v>0.02218646714</v>
      </c>
      <c r="BB294" s="7">
        <f t="shared" si="301"/>
        <v>0.02218646722</v>
      </c>
      <c r="BC294" s="7">
        <f t="shared" si="301"/>
        <v>0.02218646722</v>
      </c>
      <c r="BD294" s="7">
        <f t="shared" si="301"/>
        <v>0.02218646725</v>
      </c>
      <c r="BE294" s="7">
        <f t="shared" si="301"/>
        <v>0.03271540521</v>
      </c>
      <c r="BF294" s="7">
        <f t="shared" si="301"/>
        <v>0.03271540523</v>
      </c>
      <c r="BG294" s="7">
        <f t="shared" si="301"/>
        <v>0.03271540523</v>
      </c>
      <c r="BH294" s="7">
        <f t="shared" si="301"/>
        <v>0.03271540524</v>
      </c>
      <c r="BI294" s="7">
        <f t="shared" si="301"/>
        <v>0.04704166511</v>
      </c>
      <c r="BJ294" s="7">
        <f t="shared" si="301"/>
        <v>0.04704166512</v>
      </c>
      <c r="BK294" s="7">
        <f t="shared" si="301"/>
        <v>0.04704166512</v>
      </c>
      <c r="BL294" s="7">
        <f t="shared" si="301"/>
        <v>0.04704166512</v>
      </c>
      <c r="BM294" s="7">
        <f t="shared" si="301"/>
        <v>0.06598929916</v>
      </c>
      <c r="BN294" s="7">
        <f t="shared" si="301"/>
        <v>0.06598929916</v>
      </c>
      <c r="BO294" s="7">
        <f t="shared" si="301"/>
        <v>0.06598929916</v>
      </c>
      <c r="BP294" s="7">
        <f t="shared" si="301"/>
        <v>0.06598929916</v>
      </c>
      <c r="BQ294" s="7">
        <f t="shared" si="301"/>
        <v>0.09035054292</v>
      </c>
      <c r="BR294" s="7">
        <f t="shared" si="301"/>
        <v>0.09035054292</v>
      </c>
      <c r="BS294" s="7">
        <f t="shared" si="301"/>
        <v>0.09035054292</v>
      </c>
      <c r="BT294" s="7">
        <f t="shared" si="301"/>
        <v>0.09035054292</v>
      </c>
      <c r="BU294" s="7">
        <f t="shared" si="301"/>
        <v>0.1208020976</v>
      </c>
      <c r="BV294" s="7">
        <f t="shared" si="301"/>
        <v>0.1208020976</v>
      </c>
      <c r="BW294" s="7">
        <f t="shared" si="301"/>
        <v>0.1208020976</v>
      </c>
      <c r="BX294" s="7">
        <f t="shared" si="301"/>
        <v>0.1208020976</v>
      </c>
      <c r="BY294" s="7">
        <f t="shared" si="301"/>
        <v>0.1578124487</v>
      </c>
      <c r="BZ294" s="7">
        <f t="shared" si="301"/>
        <v>0.1578124487</v>
      </c>
      <c r="CA294" s="7">
        <f t="shared" si="301"/>
        <v>0.1578124487</v>
      </c>
      <c r="CB294" s="7">
        <f t="shared" si="301"/>
        <v>0.1578124487</v>
      </c>
      <c r="CC294" s="7">
        <f t="shared" si="301"/>
        <v>0.2015519546</v>
      </c>
      <c r="CD294" s="7">
        <f t="shared" si="301"/>
        <v>0.2015519546</v>
      </c>
      <c r="CE294" s="7">
        <f t="shared" si="301"/>
        <v>0.2015519546</v>
      </c>
      <c r="CF294" s="7">
        <f t="shared" si="301"/>
        <v>0.2015519546</v>
      </c>
      <c r="CG294" s="7">
        <f t="shared" si="301"/>
        <v>0.2518197449</v>
      </c>
      <c r="CH294" s="7">
        <f t="shared" si="301"/>
        <v>0.2518197449</v>
      </c>
      <c r="CI294" s="7">
        <f t="shared" si="301"/>
        <v>0.2518197449</v>
      </c>
      <c r="CJ294" s="7">
        <f t="shared" si="301"/>
        <v>0.2518197449</v>
      </c>
      <c r="CK294" s="7">
        <f t="shared" si="301"/>
        <v>0.3080013928</v>
      </c>
      <c r="CL294" s="7">
        <f t="shared" si="301"/>
        <v>0.3080013928</v>
      </c>
      <c r="CM294" s="7">
        <f t="shared" si="301"/>
        <v>0.3080013928</v>
      </c>
      <c r="CN294" s="7">
        <f t="shared" si="301"/>
        <v>0.3080013928</v>
      </c>
      <c r="CO294" s="7">
        <f t="shared" si="301"/>
        <v>0.3690684015</v>
      </c>
      <c r="CP294" s="7">
        <f t="shared" si="301"/>
        <v>0.3690684015</v>
      </c>
      <c r="CQ294" s="7">
        <f t="shared" si="301"/>
        <v>0.3690684015</v>
      </c>
      <c r="CR294" s="7">
        <f t="shared" si="301"/>
        <v>0.3690684015</v>
      </c>
      <c r="CS294" s="7">
        <f t="shared" si="301"/>
        <v>0.4336249535</v>
      </c>
      <c r="CT294" s="7">
        <f t="shared" si="301"/>
        <v>0.4336249535</v>
      </c>
      <c r="CU294" s="7">
        <f t="shared" si="301"/>
        <v>0.4336249535</v>
      </c>
      <c r="CV294" s="7">
        <f t="shared" si="301"/>
        <v>0.4336249535</v>
      </c>
      <c r="CW294" s="7">
        <f t="shared" si="301"/>
        <v>0.5</v>
      </c>
      <c r="CX294" s="7">
        <f t="shared" si="301"/>
        <v>0.5</v>
      </c>
      <c r="CY294" s="7">
        <f t="shared" si="301"/>
        <v>0.5</v>
      </c>
      <c r="CZ294" s="7">
        <f t="shared" si="301"/>
        <v>0.5</v>
      </c>
      <c r="DA294" s="7">
        <f t="shared" si="301"/>
        <v>0.5663750465</v>
      </c>
      <c r="DB294" s="7">
        <f t="shared" si="301"/>
        <v>0.5663750465</v>
      </c>
      <c r="DC294" s="7">
        <f t="shared" si="301"/>
        <v>0.5663750465</v>
      </c>
      <c r="DD294" s="7">
        <f t="shared" si="301"/>
        <v>0.5663750465</v>
      </c>
      <c r="DE294" s="7">
        <f t="shared" si="301"/>
        <v>0.6309315985</v>
      </c>
      <c r="DF294" s="7">
        <f t="shared" si="301"/>
        <v>0.6309315985</v>
      </c>
      <c r="DG294" s="7">
        <f t="shared" si="301"/>
        <v>0.6309315985</v>
      </c>
      <c r="DH294" s="7">
        <f t="shared" si="301"/>
        <v>0.6309315985</v>
      </c>
      <c r="DI294" s="7">
        <f t="shared" si="301"/>
        <v>0.6919986072</v>
      </c>
      <c r="DJ294" s="7">
        <f t="shared" si="301"/>
        <v>0.6919986072</v>
      </c>
      <c r="DK294" s="7">
        <f t="shared" si="301"/>
        <v>0.6919986072</v>
      </c>
      <c r="DL294" s="7">
        <f t="shared" si="301"/>
        <v>0.6919986072</v>
      </c>
      <c r="DM294" s="7">
        <f t="shared" si="301"/>
        <v>0.7481802551</v>
      </c>
      <c r="DN294" s="7">
        <f t="shared" si="301"/>
        <v>0.7481802551</v>
      </c>
      <c r="DO294" s="7">
        <f t="shared" si="301"/>
        <v>0.7481802551</v>
      </c>
      <c r="DP294" s="7">
        <f t="shared" si="301"/>
        <v>0.7481802551</v>
      </c>
      <c r="DQ294" s="7">
        <f t="shared" si="301"/>
        <v>0.7984480454</v>
      </c>
      <c r="DR294" s="7">
        <f t="shared" si="301"/>
        <v>0.7984480454</v>
      </c>
      <c r="DS294" s="7">
        <f t="shared" si="301"/>
        <v>0.7984480454</v>
      </c>
      <c r="DT294" s="7">
        <f t="shared" si="301"/>
        <v>0.7984480454</v>
      </c>
      <c r="DU294" s="7">
        <f t="shared" si="301"/>
        <v>0.8421875513</v>
      </c>
      <c r="DV294" s="7">
        <f t="shared" si="301"/>
        <v>0.8421875513</v>
      </c>
      <c r="DW294" s="7">
        <f t="shared" si="301"/>
        <v>0.8421875513</v>
      </c>
      <c r="DX294" s="7">
        <f t="shared" si="301"/>
        <v>0.8421875513</v>
      </c>
      <c r="DY294" s="7">
        <f t="shared" si="301"/>
        <v>0.8791979024</v>
      </c>
      <c r="DZ294" s="7">
        <f t="shared" si="301"/>
        <v>0.8791979024</v>
      </c>
      <c r="EA294" s="7">
        <f t="shared" si="301"/>
        <v>0.8791979024</v>
      </c>
      <c r="EB294" s="7">
        <f t="shared" si="301"/>
        <v>0.8791979024</v>
      </c>
      <c r="EC294" s="7">
        <f t="shared" si="301"/>
        <v>0.9096494571</v>
      </c>
      <c r="ED294" s="7">
        <f t="shared" si="301"/>
        <v>0.9096494571</v>
      </c>
      <c r="EE294" s="7">
        <f t="shared" si="301"/>
        <v>0.9096494571</v>
      </c>
      <c r="EF294" s="7">
        <f t="shared" si="301"/>
        <v>0.9096494571</v>
      </c>
      <c r="EG294" s="7">
        <f t="shared" si="301"/>
        <v>0.9340107008</v>
      </c>
      <c r="EH294" s="7">
        <f t="shared" si="301"/>
        <v>0.9340107008</v>
      </c>
      <c r="EI294" s="7">
        <f t="shared" si="301"/>
        <v>0.9340107008</v>
      </c>
      <c r="EJ294" s="7">
        <f t="shared" si="301"/>
        <v>0.9340107008</v>
      </c>
      <c r="EK294" s="7">
        <f t="shared" si="301"/>
        <v>0.9529583349</v>
      </c>
      <c r="EL294" s="7">
        <f t="shared" si="301"/>
        <v>0.9529583349</v>
      </c>
      <c r="EM294" s="7">
        <f t="shared" si="301"/>
        <v>0.9529583349</v>
      </c>
      <c r="EN294" s="7">
        <f t="shared" si="301"/>
        <v>0.9529583349</v>
      </c>
      <c r="EO294" s="7">
        <f t="shared" si="301"/>
        <v>0.9672845948</v>
      </c>
      <c r="EP294" s="7">
        <f t="shared" si="301"/>
        <v>0.9672845948</v>
      </c>
      <c r="EQ294" s="7">
        <f t="shared" si="301"/>
        <v>0.9672845948</v>
      </c>
      <c r="ER294" s="7">
        <f t="shared" si="301"/>
        <v>0.9672845948</v>
      </c>
      <c r="ES294" s="7">
        <f t="shared" si="301"/>
        <v>0.9778135328</v>
      </c>
      <c r="ET294" s="7">
        <f t="shared" si="301"/>
        <v>0.9778135328</v>
      </c>
      <c r="EU294" s="7">
        <f t="shared" si="301"/>
        <v>0.9778135329</v>
      </c>
      <c r="EV294" s="7">
        <f t="shared" si="301"/>
        <v>0.9778135329</v>
      </c>
      <c r="EW294" s="7">
        <f t="shared" si="301"/>
        <v>0.9853342028</v>
      </c>
      <c r="EX294" s="7">
        <f t="shared" si="301"/>
        <v>0.9853342028</v>
      </c>
      <c r="EY294" s="7">
        <f t="shared" si="301"/>
        <v>0.9853342031</v>
      </c>
      <c r="EZ294" s="7">
        <f t="shared" si="301"/>
        <v>0.9853342031</v>
      </c>
      <c r="FA294" s="7">
        <f t="shared" si="301"/>
        <v>0.9905544329</v>
      </c>
      <c r="FB294" s="7">
        <f t="shared" si="301"/>
        <v>0.9905544329</v>
      </c>
      <c r="FC294" s="7">
        <f t="shared" si="301"/>
        <v>0.9905544336</v>
      </c>
      <c r="FD294" s="7">
        <f t="shared" si="301"/>
        <v>0.9905544336</v>
      </c>
      <c r="FE294" s="7">
        <f t="shared" si="301"/>
        <v>0.9940750537</v>
      </c>
      <c r="FF294" s="7">
        <f t="shared" si="301"/>
        <v>0.9940750537</v>
      </c>
      <c r="FG294" s="7">
        <f t="shared" si="301"/>
        <v>0.9940750559</v>
      </c>
      <c r="FH294" s="7">
        <f t="shared" si="301"/>
        <v>0.9940750559</v>
      </c>
      <c r="FI294" s="7">
        <f t="shared" si="301"/>
        <v>0.996381669</v>
      </c>
      <c r="FJ294" s="7">
        <f t="shared" si="301"/>
        <v>0.996381669</v>
      </c>
      <c r="FK294" s="7">
        <f t="shared" si="301"/>
        <v>0.9963816751</v>
      </c>
      <c r="FL294" s="7">
        <f t="shared" si="301"/>
        <v>0.9963816751</v>
      </c>
      <c r="FM294" s="7">
        <f t="shared" si="301"/>
        <v>0.9978495199</v>
      </c>
      <c r="FN294" s="7">
        <f t="shared" si="301"/>
        <v>0.9978495199</v>
      </c>
      <c r="FO294" s="7">
        <f t="shared" si="301"/>
        <v>0.9978495363</v>
      </c>
      <c r="FP294" s="7">
        <f t="shared" si="301"/>
        <v>0.9978495363</v>
      </c>
      <c r="FQ294" s="7">
        <f t="shared" si="301"/>
        <v>0.9987566314</v>
      </c>
      <c r="FR294" s="7">
        <f t="shared" si="301"/>
        <v>0.9987566314</v>
      </c>
      <c r="FS294" s="7">
        <f t="shared" si="301"/>
        <v>0.9987566742</v>
      </c>
      <c r="FT294" s="7">
        <f t="shared" si="301"/>
        <v>0.9987566742</v>
      </c>
      <c r="FU294" s="7">
        <f t="shared" si="301"/>
        <v>0.9993009312</v>
      </c>
      <c r="FV294" s="7">
        <f t="shared" si="301"/>
        <v>0.9993009312</v>
      </c>
      <c r="FW294" s="7">
        <f t="shared" si="301"/>
        <v>0.9993010387</v>
      </c>
      <c r="FX294" s="7">
        <f t="shared" si="301"/>
        <v>0.9993010387</v>
      </c>
      <c r="FY294" s="7">
        <f t="shared" si="301"/>
        <v>0.9996180235</v>
      </c>
      <c r="FZ294" s="7">
        <f t="shared" si="301"/>
        <v>0.9996180235</v>
      </c>
      <c r="GA294" s="7">
        <f t="shared" si="301"/>
        <v>0.9996182846</v>
      </c>
      <c r="GB294" s="7">
        <f t="shared" si="301"/>
        <v>0.9996182846</v>
      </c>
      <c r="GC294" s="7">
        <f t="shared" si="301"/>
        <v>0.9997974499</v>
      </c>
      <c r="GD294" s="7">
        <f t="shared" si="301"/>
        <v>0.9997974499</v>
      </c>
      <c r="GE294" s="7">
        <f t="shared" si="301"/>
        <v>0.999798063</v>
      </c>
      <c r="GF294" s="7">
        <f t="shared" si="301"/>
        <v>0.999798063</v>
      </c>
      <c r="GG294" s="7">
        <f t="shared" si="301"/>
        <v>0.999896315</v>
      </c>
      <c r="GH294" s="7">
        <f t="shared" si="301"/>
        <v>0.999896315</v>
      </c>
      <c r="GI294" s="7">
        <f t="shared" si="301"/>
        <v>0.9998977083</v>
      </c>
      <c r="GJ294" s="7">
        <f t="shared" si="301"/>
        <v>0.9998977083</v>
      </c>
      <c r="GK294" s="7">
        <f t="shared" si="301"/>
        <v>0.99994997</v>
      </c>
      <c r="GL294" s="7">
        <f t="shared" si="301"/>
        <v>0.99994997</v>
      </c>
      <c r="GM294" s="7">
        <f t="shared" si="301"/>
        <v>0.9999530354</v>
      </c>
      <c r="GN294" s="7">
        <f t="shared" si="301"/>
        <v>0.9999530354</v>
      </c>
      <c r="GO294" s="7">
        <f t="shared" si="301"/>
        <v>0.9999799914</v>
      </c>
      <c r="GP294" s="7">
        <f t="shared" si="301"/>
        <v>0.9999799914</v>
      </c>
      <c r="GQ294" s="7">
        <f t="shared" si="301"/>
        <v>0.999986522</v>
      </c>
      <c r="GR294" s="7">
        <f t="shared" si="301"/>
        <v>0.999986522</v>
      </c>
      <c r="GS294" s="13">
        <v>1.0</v>
      </c>
      <c r="GT294" s="13">
        <v>1.0</v>
      </c>
    </row>
    <row r="295">
      <c r="A295" s="6">
        <f t="shared" si="156"/>
        <v>144</v>
      </c>
      <c r="B295" s="7">
        <v>0.0</v>
      </c>
      <c r="C295" s="7">
        <v>0.0</v>
      </c>
      <c r="D295" s="7">
        <f t="shared" ref="D295:GR295" si="302">(0.5*B294+0.5*F294)</f>
        <v>0.00001000429903</v>
      </c>
      <c r="E295" s="7">
        <f t="shared" si="302"/>
        <v>0.00001000429903</v>
      </c>
      <c r="F295" s="7">
        <f t="shared" si="302"/>
        <v>0.00001480227918</v>
      </c>
      <c r="G295" s="7">
        <f t="shared" si="302"/>
        <v>0.00003022132</v>
      </c>
      <c r="H295" s="7">
        <f t="shared" si="302"/>
        <v>0.00003501930015</v>
      </c>
      <c r="I295" s="7">
        <f t="shared" si="302"/>
        <v>0.00003501930015</v>
      </c>
      <c r="J295" s="7">
        <f t="shared" si="302"/>
        <v>0.00003724866466</v>
      </c>
      <c r="K295" s="7">
        <f t="shared" si="302"/>
        <v>0.00007462815754</v>
      </c>
      <c r="L295" s="7">
        <f t="shared" si="302"/>
        <v>0.00007685752206</v>
      </c>
      <c r="M295" s="7">
        <f t="shared" si="302"/>
        <v>0.00007685752206</v>
      </c>
      <c r="N295" s="7">
        <f t="shared" si="302"/>
        <v>0.00007786073609</v>
      </c>
      <c r="O295" s="7">
        <f t="shared" si="302"/>
        <v>0.0001521143511</v>
      </c>
      <c r="P295" s="7">
        <f t="shared" si="302"/>
        <v>0.0001531175651</v>
      </c>
      <c r="Q295" s="7">
        <f t="shared" si="302"/>
        <v>0.0001531175651</v>
      </c>
      <c r="R295" s="7">
        <f t="shared" si="302"/>
        <v>0.0001535546089</v>
      </c>
      <c r="S295" s="7">
        <f t="shared" si="302"/>
        <v>0.0002918262305</v>
      </c>
      <c r="T295" s="7">
        <f t="shared" si="302"/>
        <v>0.0002922632742</v>
      </c>
      <c r="U295" s="7">
        <f t="shared" si="302"/>
        <v>0.0002922632742</v>
      </c>
      <c r="V295" s="7">
        <f t="shared" si="302"/>
        <v>0.0002924475181</v>
      </c>
      <c r="W295" s="7">
        <f t="shared" si="302"/>
        <v>0.0005403383872</v>
      </c>
      <c r="X295" s="7">
        <f t="shared" si="302"/>
        <v>0.0005405226311</v>
      </c>
      <c r="Y295" s="7">
        <f t="shared" si="302"/>
        <v>0.0005405226311</v>
      </c>
      <c r="Z295" s="7">
        <f t="shared" si="302"/>
        <v>0.0005405977597</v>
      </c>
      <c r="AA295" s="7">
        <f t="shared" si="302"/>
        <v>0.0009711435819</v>
      </c>
      <c r="AB295" s="7">
        <f t="shared" si="302"/>
        <v>0.0009712187105</v>
      </c>
      <c r="AC295" s="7">
        <f t="shared" si="302"/>
        <v>0.0009712187105</v>
      </c>
      <c r="AD295" s="7">
        <f t="shared" si="302"/>
        <v>0.0009712483285</v>
      </c>
      <c r="AE295" s="7">
        <f t="shared" si="302"/>
        <v>0.001696894757</v>
      </c>
      <c r="AF295" s="7">
        <f t="shared" si="302"/>
        <v>0.001696924375</v>
      </c>
      <c r="AG295" s="7">
        <f t="shared" si="302"/>
        <v>0.001696924375</v>
      </c>
      <c r="AH295" s="7">
        <f t="shared" si="302"/>
        <v>0.001696935658</v>
      </c>
      <c r="AI295" s="7">
        <f t="shared" si="302"/>
        <v>0.00288439427</v>
      </c>
      <c r="AJ295" s="7">
        <f t="shared" si="302"/>
        <v>0.002884405553</v>
      </c>
      <c r="AK295" s="7">
        <f t="shared" si="302"/>
        <v>0.002884405553</v>
      </c>
      <c r="AL295" s="7">
        <f t="shared" si="302"/>
        <v>0.002884409704</v>
      </c>
      <c r="AM295" s="7">
        <f t="shared" si="302"/>
        <v>0.004771634493</v>
      </c>
      <c r="AN295" s="7">
        <f t="shared" si="302"/>
        <v>0.004771638644</v>
      </c>
      <c r="AO295" s="7">
        <f t="shared" si="302"/>
        <v>0.004771638644</v>
      </c>
      <c r="AP295" s="7">
        <f t="shared" si="302"/>
        <v>0.004771640118</v>
      </c>
      <c r="AQ295" s="7">
        <f t="shared" si="302"/>
        <v>0.007685255253</v>
      </c>
      <c r="AR295" s="7">
        <f t="shared" si="302"/>
        <v>0.007685256727</v>
      </c>
      <c r="AS295" s="7">
        <f t="shared" si="302"/>
        <v>0.007685256727</v>
      </c>
      <c r="AT295" s="7">
        <f t="shared" si="302"/>
        <v>0.007685257232</v>
      </c>
      <c r="AU295" s="7">
        <f t="shared" si="302"/>
        <v>0.01205568164</v>
      </c>
      <c r="AV295" s="7">
        <f t="shared" si="302"/>
        <v>0.01205568215</v>
      </c>
      <c r="AW295" s="7">
        <f t="shared" si="302"/>
        <v>0.01205568215</v>
      </c>
      <c r="AX295" s="7">
        <f t="shared" si="302"/>
        <v>0.01205568231</v>
      </c>
      <c r="AY295" s="7">
        <f t="shared" si="302"/>
        <v>0.01842613202</v>
      </c>
      <c r="AZ295" s="7">
        <f t="shared" si="302"/>
        <v>0.01842613219</v>
      </c>
      <c r="BA295" s="7">
        <f t="shared" si="302"/>
        <v>0.01842613219</v>
      </c>
      <c r="BB295" s="7">
        <f t="shared" si="302"/>
        <v>0.01842613224</v>
      </c>
      <c r="BC295" s="7">
        <f t="shared" si="302"/>
        <v>0.02745093617</v>
      </c>
      <c r="BD295" s="7">
        <f t="shared" si="302"/>
        <v>0.02745093623</v>
      </c>
      <c r="BE295" s="7">
        <f t="shared" si="302"/>
        <v>0.02745093623</v>
      </c>
      <c r="BF295" s="7">
        <f t="shared" si="302"/>
        <v>0.02745093624</v>
      </c>
      <c r="BG295" s="7">
        <f t="shared" si="302"/>
        <v>0.03987853516</v>
      </c>
      <c r="BH295" s="7">
        <f t="shared" si="302"/>
        <v>0.03987853518</v>
      </c>
      <c r="BI295" s="7">
        <f t="shared" si="302"/>
        <v>0.03987853518</v>
      </c>
      <c r="BJ295" s="7">
        <f t="shared" si="302"/>
        <v>0.03987853518</v>
      </c>
      <c r="BK295" s="7">
        <f t="shared" si="302"/>
        <v>0.05651548213</v>
      </c>
      <c r="BL295" s="7">
        <f t="shared" si="302"/>
        <v>0.05651548214</v>
      </c>
      <c r="BM295" s="7">
        <f t="shared" si="302"/>
        <v>0.05651548214</v>
      </c>
      <c r="BN295" s="7">
        <f t="shared" si="302"/>
        <v>0.05651548214</v>
      </c>
      <c r="BO295" s="7">
        <f t="shared" si="302"/>
        <v>0.07816992104</v>
      </c>
      <c r="BP295" s="7">
        <f t="shared" si="302"/>
        <v>0.07816992104</v>
      </c>
      <c r="BQ295" s="7">
        <f t="shared" si="302"/>
        <v>0.07816992104</v>
      </c>
      <c r="BR295" s="7">
        <f t="shared" si="302"/>
        <v>0.07816992104</v>
      </c>
      <c r="BS295" s="7">
        <f t="shared" si="302"/>
        <v>0.1055763203</v>
      </c>
      <c r="BT295" s="7">
        <f t="shared" si="302"/>
        <v>0.1055763203</v>
      </c>
      <c r="BU295" s="7">
        <f t="shared" si="302"/>
        <v>0.1055763203</v>
      </c>
      <c r="BV295" s="7">
        <f t="shared" si="302"/>
        <v>0.1055763203</v>
      </c>
      <c r="BW295" s="7">
        <f t="shared" si="302"/>
        <v>0.1393072732</v>
      </c>
      <c r="BX295" s="7">
        <f t="shared" si="302"/>
        <v>0.1393072732</v>
      </c>
      <c r="BY295" s="7">
        <f t="shared" si="302"/>
        <v>0.1393072732</v>
      </c>
      <c r="BZ295" s="7">
        <f t="shared" si="302"/>
        <v>0.1393072732</v>
      </c>
      <c r="CA295" s="7">
        <f t="shared" si="302"/>
        <v>0.1796822016</v>
      </c>
      <c r="CB295" s="7">
        <f t="shared" si="302"/>
        <v>0.1796822016</v>
      </c>
      <c r="CC295" s="7">
        <f t="shared" si="302"/>
        <v>0.1796822016</v>
      </c>
      <c r="CD295" s="7">
        <f t="shared" si="302"/>
        <v>0.1796822016</v>
      </c>
      <c r="CE295" s="7">
        <f t="shared" si="302"/>
        <v>0.2266858497</v>
      </c>
      <c r="CF295" s="7">
        <f t="shared" si="302"/>
        <v>0.2266858497</v>
      </c>
      <c r="CG295" s="7">
        <f t="shared" si="302"/>
        <v>0.2266858497</v>
      </c>
      <c r="CH295" s="7">
        <f t="shared" si="302"/>
        <v>0.2266858497</v>
      </c>
      <c r="CI295" s="7">
        <f t="shared" si="302"/>
        <v>0.2799105689</v>
      </c>
      <c r="CJ295" s="7">
        <f t="shared" si="302"/>
        <v>0.2799105689</v>
      </c>
      <c r="CK295" s="7">
        <f t="shared" si="302"/>
        <v>0.2799105689</v>
      </c>
      <c r="CL295" s="7">
        <f t="shared" si="302"/>
        <v>0.2799105689</v>
      </c>
      <c r="CM295" s="7">
        <f t="shared" si="302"/>
        <v>0.3385348972</v>
      </c>
      <c r="CN295" s="7">
        <f t="shared" si="302"/>
        <v>0.3385348972</v>
      </c>
      <c r="CO295" s="7">
        <f t="shared" si="302"/>
        <v>0.3385348972</v>
      </c>
      <c r="CP295" s="7">
        <f t="shared" si="302"/>
        <v>0.3385348972</v>
      </c>
      <c r="CQ295" s="7">
        <f t="shared" si="302"/>
        <v>0.4013466775</v>
      </c>
      <c r="CR295" s="7">
        <f t="shared" si="302"/>
        <v>0.4013466775</v>
      </c>
      <c r="CS295" s="7">
        <f t="shared" si="302"/>
        <v>0.4013466775</v>
      </c>
      <c r="CT295" s="7">
        <f t="shared" si="302"/>
        <v>0.4013466775</v>
      </c>
      <c r="CU295" s="7">
        <f t="shared" si="302"/>
        <v>0.4668124768</v>
      </c>
      <c r="CV295" s="7">
        <f t="shared" si="302"/>
        <v>0.4668124768</v>
      </c>
      <c r="CW295" s="7">
        <f t="shared" si="302"/>
        <v>0.4668124768</v>
      </c>
      <c r="CX295" s="7">
        <f t="shared" si="302"/>
        <v>0.4668124768</v>
      </c>
      <c r="CY295" s="7">
        <f t="shared" si="302"/>
        <v>0.5331875232</v>
      </c>
      <c r="CZ295" s="7">
        <f t="shared" si="302"/>
        <v>0.5331875232</v>
      </c>
      <c r="DA295" s="7">
        <f t="shared" si="302"/>
        <v>0.5331875232</v>
      </c>
      <c r="DB295" s="7">
        <f t="shared" si="302"/>
        <v>0.5331875232</v>
      </c>
      <c r="DC295" s="7">
        <f t="shared" si="302"/>
        <v>0.5986533225</v>
      </c>
      <c r="DD295" s="7">
        <f t="shared" si="302"/>
        <v>0.5986533225</v>
      </c>
      <c r="DE295" s="7">
        <f t="shared" si="302"/>
        <v>0.5986533225</v>
      </c>
      <c r="DF295" s="7">
        <f t="shared" si="302"/>
        <v>0.5986533225</v>
      </c>
      <c r="DG295" s="7">
        <f t="shared" si="302"/>
        <v>0.6614651028</v>
      </c>
      <c r="DH295" s="7">
        <f t="shared" si="302"/>
        <v>0.6614651028</v>
      </c>
      <c r="DI295" s="7">
        <f t="shared" si="302"/>
        <v>0.6614651028</v>
      </c>
      <c r="DJ295" s="7">
        <f t="shared" si="302"/>
        <v>0.6614651028</v>
      </c>
      <c r="DK295" s="7">
        <f t="shared" si="302"/>
        <v>0.7200894311</v>
      </c>
      <c r="DL295" s="7">
        <f t="shared" si="302"/>
        <v>0.7200894311</v>
      </c>
      <c r="DM295" s="7">
        <f t="shared" si="302"/>
        <v>0.7200894311</v>
      </c>
      <c r="DN295" s="7">
        <f t="shared" si="302"/>
        <v>0.7200894311</v>
      </c>
      <c r="DO295" s="7">
        <f t="shared" si="302"/>
        <v>0.7733141503</v>
      </c>
      <c r="DP295" s="7">
        <f t="shared" si="302"/>
        <v>0.7733141503</v>
      </c>
      <c r="DQ295" s="7">
        <f t="shared" si="302"/>
        <v>0.7733141503</v>
      </c>
      <c r="DR295" s="7">
        <f t="shared" si="302"/>
        <v>0.7733141503</v>
      </c>
      <c r="DS295" s="7">
        <f t="shared" si="302"/>
        <v>0.8203177984</v>
      </c>
      <c r="DT295" s="7">
        <f t="shared" si="302"/>
        <v>0.8203177984</v>
      </c>
      <c r="DU295" s="7">
        <f t="shared" si="302"/>
        <v>0.8203177984</v>
      </c>
      <c r="DV295" s="7">
        <f t="shared" si="302"/>
        <v>0.8203177984</v>
      </c>
      <c r="DW295" s="7">
        <f t="shared" si="302"/>
        <v>0.8606927268</v>
      </c>
      <c r="DX295" s="7">
        <f t="shared" si="302"/>
        <v>0.8606927268</v>
      </c>
      <c r="DY295" s="7">
        <f t="shared" si="302"/>
        <v>0.8606927268</v>
      </c>
      <c r="DZ295" s="7">
        <f t="shared" si="302"/>
        <v>0.8606927268</v>
      </c>
      <c r="EA295" s="7">
        <f t="shared" si="302"/>
        <v>0.8944236797</v>
      </c>
      <c r="EB295" s="7">
        <f t="shared" si="302"/>
        <v>0.8944236797</v>
      </c>
      <c r="EC295" s="7">
        <f t="shared" si="302"/>
        <v>0.8944236797</v>
      </c>
      <c r="ED295" s="7">
        <f t="shared" si="302"/>
        <v>0.8944236797</v>
      </c>
      <c r="EE295" s="7">
        <f t="shared" si="302"/>
        <v>0.921830079</v>
      </c>
      <c r="EF295" s="7">
        <f t="shared" si="302"/>
        <v>0.921830079</v>
      </c>
      <c r="EG295" s="7">
        <f t="shared" si="302"/>
        <v>0.921830079</v>
      </c>
      <c r="EH295" s="7">
        <f t="shared" si="302"/>
        <v>0.921830079</v>
      </c>
      <c r="EI295" s="7">
        <f t="shared" si="302"/>
        <v>0.9434845179</v>
      </c>
      <c r="EJ295" s="7">
        <f t="shared" si="302"/>
        <v>0.9434845179</v>
      </c>
      <c r="EK295" s="7">
        <f t="shared" si="302"/>
        <v>0.9434845179</v>
      </c>
      <c r="EL295" s="7">
        <f t="shared" si="302"/>
        <v>0.9434845179</v>
      </c>
      <c r="EM295" s="7">
        <f t="shared" si="302"/>
        <v>0.9601214648</v>
      </c>
      <c r="EN295" s="7">
        <f t="shared" si="302"/>
        <v>0.9601214648</v>
      </c>
      <c r="EO295" s="7">
        <f t="shared" si="302"/>
        <v>0.9601214648</v>
      </c>
      <c r="EP295" s="7">
        <f t="shared" si="302"/>
        <v>0.9601214648</v>
      </c>
      <c r="EQ295" s="7">
        <f t="shared" si="302"/>
        <v>0.9725490638</v>
      </c>
      <c r="ER295" s="7">
        <f t="shared" si="302"/>
        <v>0.9725490638</v>
      </c>
      <c r="ES295" s="7">
        <f t="shared" si="302"/>
        <v>0.9725490638</v>
      </c>
      <c r="ET295" s="7">
        <f t="shared" si="302"/>
        <v>0.9725490638</v>
      </c>
      <c r="EU295" s="7">
        <f t="shared" si="302"/>
        <v>0.9815738678</v>
      </c>
      <c r="EV295" s="7">
        <f t="shared" si="302"/>
        <v>0.9815738678</v>
      </c>
      <c r="EW295" s="7">
        <f t="shared" si="302"/>
        <v>0.981573868</v>
      </c>
      <c r="EX295" s="7">
        <f t="shared" si="302"/>
        <v>0.981573868</v>
      </c>
      <c r="EY295" s="7">
        <f t="shared" si="302"/>
        <v>0.9879443179</v>
      </c>
      <c r="EZ295" s="7">
        <f t="shared" si="302"/>
        <v>0.9879443179</v>
      </c>
      <c r="FA295" s="7">
        <f t="shared" si="302"/>
        <v>0.9879443184</v>
      </c>
      <c r="FB295" s="7">
        <f t="shared" si="302"/>
        <v>0.9879443184</v>
      </c>
      <c r="FC295" s="7">
        <f t="shared" si="302"/>
        <v>0.9923147433</v>
      </c>
      <c r="FD295" s="7">
        <f t="shared" si="302"/>
        <v>0.9923147433</v>
      </c>
      <c r="FE295" s="7">
        <f t="shared" si="302"/>
        <v>0.9923147447</v>
      </c>
      <c r="FF295" s="7">
        <f t="shared" si="302"/>
        <v>0.9923147447</v>
      </c>
      <c r="FG295" s="7">
        <f t="shared" si="302"/>
        <v>0.9952283614</v>
      </c>
      <c r="FH295" s="7">
        <f t="shared" si="302"/>
        <v>0.9952283614</v>
      </c>
      <c r="FI295" s="7">
        <f t="shared" si="302"/>
        <v>0.9952283655</v>
      </c>
      <c r="FJ295" s="7">
        <f t="shared" si="302"/>
        <v>0.9952283655</v>
      </c>
      <c r="FK295" s="7">
        <f t="shared" si="302"/>
        <v>0.9971155944</v>
      </c>
      <c r="FL295" s="7">
        <f t="shared" si="302"/>
        <v>0.9971155944</v>
      </c>
      <c r="FM295" s="7">
        <f t="shared" si="302"/>
        <v>0.9971156057</v>
      </c>
      <c r="FN295" s="7">
        <f t="shared" si="302"/>
        <v>0.9971156057</v>
      </c>
      <c r="FO295" s="7">
        <f t="shared" si="302"/>
        <v>0.9983030756</v>
      </c>
      <c r="FP295" s="7">
        <f t="shared" si="302"/>
        <v>0.9983030756</v>
      </c>
      <c r="FQ295" s="7">
        <f t="shared" si="302"/>
        <v>0.9983031052</v>
      </c>
      <c r="FR295" s="7">
        <f t="shared" si="302"/>
        <v>0.9983031052</v>
      </c>
      <c r="FS295" s="7">
        <f t="shared" si="302"/>
        <v>0.9990287813</v>
      </c>
      <c r="FT295" s="7">
        <f t="shared" si="302"/>
        <v>0.9990287813</v>
      </c>
      <c r="FU295" s="7">
        <f t="shared" si="302"/>
        <v>0.9990288564</v>
      </c>
      <c r="FV295" s="7">
        <f t="shared" si="302"/>
        <v>0.9990288564</v>
      </c>
      <c r="FW295" s="7">
        <f t="shared" si="302"/>
        <v>0.9994594774</v>
      </c>
      <c r="FX295" s="7">
        <f t="shared" si="302"/>
        <v>0.9994594774</v>
      </c>
      <c r="FY295" s="7">
        <f t="shared" si="302"/>
        <v>0.9994596616</v>
      </c>
      <c r="FZ295" s="7">
        <f t="shared" si="302"/>
        <v>0.9994596616</v>
      </c>
      <c r="GA295" s="7">
        <f t="shared" si="302"/>
        <v>0.9997077367</v>
      </c>
      <c r="GB295" s="7">
        <f t="shared" si="302"/>
        <v>0.9997077367</v>
      </c>
      <c r="GC295" s="7">
        <f t="shared" si="302"/>
        <v>0.9997081738</v>
      </c>
      <c r="GD295" s="7">
        <f t="shared" si="302"/>
        <v>0.9997081738</v>
      </c>
      <c r="GE295" s="7">
        <f t="shared" si="302"/>
        <v>0.9998468824</v>
      </c>
      <c r="GF295" s="7">
        <f t="shared" si="302"/>
        <v>0.9998468824</v>
      </c>
      <c r="GG295" s="7">
        <f t="shared" si="302"/>
        <v>0.9998478856</v>
      </c>
      <c r="GH295" s="7">
        <f t="shared" si="302"/>
        <v>0.9998478856</v>
      </c>
      <c r="GI295" s="7">
        <f t="shared" si="302"/>
        <v>0.9999231425</v>
      </c>
      <c r="GJ295" s="7">
        <f t="shared" si="302"/>
        <v>0.9999231425</v>
      </c>
      <c r="GK295" s="7">
        <f t="shared" si="302"/>
        <v>0.9999253718</v>
      </c>
      <c r="GL295" s="7">
        <f t="shared" si="302"/>
        <v>0.9999253718</v>
      </c>
      <c r="GM295" s="7">
        <f t="shared" si="302"/>
        <v>0.9999649807</v>
      </c>
      <c r="GN295" s="7">
        <f t="shared" si="302"/>
        <v>0.9999649807</v>
      </c>
      <c r="GO295" s="7">
        <f t="shared" si="302"/>
        <v>0.9999697787</v>
      </c>
      <c r="GP295" s="7">
        <f t="shared" si="302"/>
        <v>0.9999697787</v>
      </c>
      <c r="GQ295" s="7">
        <f t="shared" si="302"/>
        <v>0.9999899957</v>
      </c>
      <c r="GR295" s="7">
        <f t="shared" si="302"/>
        <v>0.9999899957</v>
      </c>
      <c r="GS295" s="13">
        <v>1.0</v>
      </c>
      <c r="GT295" s="1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3</v>
      </c>
      <c r="B1" s="15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</row>
    <row r="2">
      <c r="A2" s="16" t="s">
        <v>4</v>
      </c>
      <c r="B2" s="17">
        <v>-100.0</v>
      </c>
      <c r="C2" s="17">
        <f t="shared" ref="C2:GT2" si="1">B2+1</f>
        <v>-99</v>
      </c>
      <c r="D2" s="17">
        <f t="shared" si="1"/>
        <v>-98</v>
      </c>
      <c r="E2" s="17">
        <f t="shared" si="1"/>
        <v>-97</v>
      </c>
      <c r="F2" s="17">
        <f t="shared" si="1"/>
        <v>-96</v>
      </c>
      <c r="G2" s="17">
        <f t="shared" si="1"/>
        <v>-95</v>
      </c>
      <c r="H2" s="17">
        <f t="shared" si="1"/>
        <v>-94</v>
      </c>
      <c r="I2" s="17">
        <f t="shared" si="1"/>
        <v>-93</v>
      </c>
      <c r="J2" s="17">
        <f t="shared" si="1"/>
        <v>-92</v>
      </c>
      <c r="K2" s="17">
        <f t="shared" si="1"/>
        <v>-91</v>
      </c>
      <c r="L2" s="17">
        <f t="shared" si="1"/>
        <v>-90</v>
      </c>
      <c r="M2" s="17">
        <f t="shared" si="1"/>
        <v>-89</v>
      </c>
      <c r="N2" s="17">
        <f t="shared" si="1"/>
        <v>-88</v>
      </c>
      <c r="O2" s="17">
        <f t="shared" si="1"/>
        <v>-87</v>
      </c>
      <c r="P2" s="17">
        <f t="shared" si="1"/>
        <v>-86</v>
      </c>
      <c r="Q2" s="17">
        <f t="shared" si="1"/>
        <v>-85</v>
      </c>
      <c r="R2" s="17">
        <f t="shared" si="1"/>
        <v>-84</v>
      </c>
      <c r="S2" s="17">
        <f t="shared" si="1"/>
        <v>-83</v>
      </c>
      <c r="T2" s="17">
        <f t="shared" si="1"/>
        <v>-82</v>
      </c>
      <c r="U2" s="17">
        <f t="shared" si="1"/>
        <v>-81</v>
      </c>
      <c r="V2" s="17">
        <f t="shared" si="1"/>
        <v>-80</v>
      </c>
      <c r="W2" s="17">
        <f t="shared" si="1"/>
        <v>-79</v>
      </c>
      <c r="X2" s="17">
        <f t="shared" si="1"/>
        <v>-78</v>
      </c>
      <c r="Y2" s="17">
        <f t="shared" si="1"/>
        <v>-77</v>
      </c>
      <c r="Z2" s="17">
        <f t="shared" si="1"/>
        <v>-76</v>
      </c>
      <c r="AA2" s="17">
        <f t="shared" si="1"/>
        <v>-75</v>
      </c>
      <c r="AB2" s="17">
        <f t="shared" si="1"/>
        <v>-74</v>
      </c>
      <c r="AC2" s="17">
        <f t="shared" si="1"/>
        <v>-73</v>
      </c>
      <c r="AD2" s="17">
        <f t="shared" si="1"/>
        <v>-72</v>
      </c>
      <c r="AE2" s="17">
        <f t="shared" si="1"/>
        <v>-71</v>
      </c>
      <c r="AF2" s="17">
        <f t="shared" si="1"/>
        <v>-70</v>
      </c>
      <c r="AG2" s="17">
        <f t="shared" si="1"/>
        <v>-69</v>
      </c>
      <c r="AH2" s="17">
        <f t="shared" si="1"/>
        <v>-68</v>
      </c>
      <c r="AI2" s="17">
        <f t="shared" si="1"/>
        <v>-67</v>
      </c>
      <c r="AJ2" s="17">
        <f t="shared" si="1"/>
        <v>-66</v>
      </c>
      <c r="AK2" s="17">
        <f t="shared" si="1"/>
        <v>-65</v>
      </c>
      <c r="AL2" s="17">
        <f t="shared" si="1"/>
        <v>-64</v>
      </c>
      <c r="AM2" s="17">
        <f t="shared" si="1"/>
        <v>-63</v>
      </c>
      <c r="AN2" s="17">
        <f t="shared" si="1"/>
        <v>-62</v>
      </c>
      <c r="AO2" s="17">
        <f t="shared" si="1"/>
        <v>-61</v>
      </c>
      <c r="AP2" s="17">
        <f t="shared" si="1"/>
        <v>-60</v>
      </c>
      <c r="AQ2" s="17">
        <f t="shared" si="1"/>
        <v>-59</v>
      </c>
      <c r="AR2" s="17">
        <f t="shared" si="1"/>
        <v>-58</v>
      </c>
      <c r="AS2" s="17">
        <f t="shared" si="1"/>
        <v>-57</v>
      </c>
      <c r="AT2" s="17">
        <f t="shared" si="1"/>
        <v>-56</v>
      </c>
      <c r="AU2" s="17">
        <f t="shared" si="1"/>
        <v>-55</v>
      </c>
      <c r="AV2" s="17">
        <f t="shared" si="1"/>
        <v>-54</v>
      </c>
      <c r="AW2" s="17">
        <f t="shared" si="1"/>
        <v>-53</v>
      </c>
      <c r="AX2" s="17">
        <f t="shared" si="1"/>
        <v>-52</v>
      </c>
      <c r="AY2" s="17">
        <f t="shared" si="1"/>
        <v>-51</v>
      </c>
      <c r="AZ2" s="17">
        <f t="shared" si="1"/>
        <v>-50</v>
      </c>
      <c r="BA2" s="17">
        <f t="shared" si="1"/>
        <v>-49</v>
      </c>
      <c r="BB2" s="17">
        <f t="shared" si="1"/>
        <v>-48</v>
      </c>
      <c r="BC2" s="17">
        <f t="shared" si="1"/>
        <v>-47</v>
      </c>
      <c r="BD2" s="17">
        <f t="shared" si="1"/>
        <v>-46</v>
      </c>
      <c r="BE2" s="17">
        <f t="shared" si="1"/>
        <v>-45</v>
      </c>
      <c r="BF2" s="17">
        <f t="shared" si="1"/>
        <v>-44</v>
      </c>
      <c r="BG2" s="17">
        <f t="shared" si="1"/>
        <v>-43</v>
      </c>
      <c r="BH2" s="17">
        <f t="shared" si="1"/>
        <v>-42</v>
      </c>
      <c r="BI2" s="17">
        <f t="shared" si="1"/>
        <v>-41</v>
      </c>
      <c r="BJ2" s="17">
        <f t="shared" si="1"/>
        <v>-40</v>
      </c>
      <c r="BK2" s="17">
        <f t="shared" si="1"/>
        <v>-39</v>
      </c>
      <c r="BL2" s="17">
        <f t="shared" si="1"/>
        <v>-38</v>
      </c>
      <c r="BM2" s="17">
        <f t="shared" si="1"/>
        <v>-37</v>
      </c>
      <c r="BN2" s="17">
        <f t="shared" si="1"/>
        <v>-36</v>
      </c>
      <c r="BO2" s="17">
        <f t="shared" si="1"/>
        <v>-35</v>
      </c>
      <c r="BP2" s="17">
        <f t="shared" si="1"/>
        <v>-34</v>
      </c>
      <c r="BQ2" s="17">
        <f t="shared" si="1"/>
        <v>-33</v>
      </c>
      <c r="BR2" s="17">
        <f t="shared" si="1"/>
        <v>-32</v>
      </c>
      <c r="BS2" s="17">
        <f t="shared" si="1"/>
        <v>-31</v>
      </c>
      <c r="BT2" s="17">
        <f t="shared" si="1"/>
        <v>-30</v>
      </c>
      <c r="BU2" s="17">
        <f t="shared" si="1"/>
        <v>-29</v>
      </c>
      <c r="BV2" s="17">
        <f t="shared" si="1"/>
        <v>-28</v>
      </c>
      <c r="BW2" s="17">
        <f t="shared" si="1"/>
        <v>-27</v>
      </c>
      <c r="BX2" s="17">
        <f t="shared" si="1"/>
        <v>-26</v>
      </c>
      <c r="BY2" s="17">
        <f t="shared" si="1"/>
        <v>-25</v>
      </c>
      <c r="BZ2" s="17">
        <f t="shared" si="1"/>
        <v>-24</v>
      </c>
      <c r="CA2" s="17">
        <f t="shared" si="1"/>
        <v>-23</v>
      </c>
      <c r="CB2" s="17">
        <f t="shared" si="1"/>
        <v>-22</v>
      </c>
      <c r="CC2" s="17">
        <f t="shared" si="1"/>
        <v>-21</v>
      </c>
      <c r="CD2" s="17">
        <f t="shared" si="1"/>
        <v>-20</v>
      </c>
      <c r="CE2" s="17">
        <f t="shared" si="1"/>
        <v>-19</v>
      </c>
      <c r="CF2" s="17">
        <f t="shared" si="1"/>
        <v>-18</v>
      </c>
      <c r="CG2" s="17">
        <f t="shared" si="1"/>
        <v>-17</v>
      </c>
      <c r="CH2" s="17">
        <f t="shared" si="1"/>
        <v>-16</v>
      </c>
      <c r="CI2" s="17">
        <f t="shared" si="1"/>
        <v>-15</v>
      </c>
      <c r="CJ2" s="17">
        <f t="shared" si="1"/>
        <v>-14</v>
      </c>
      <c r="CK2" s="17">
        <f t="shared" si="1"/>
        <v>-13</v>
      </c>
      <c r="CL2" s="17">
        <f t="shared" si="1"/>
        <v>-12</v>
      </c>
      <c r="CM2" s="17">
        <f t="shared" si="1"/>
        <v>-11</v>
      </c>
      <c r="CN2" s="17">
        <f t="shared" si="1"/>
        <v>-10</v>
      </c>
      <c r="CO2" s="17">
        <f t="shared" si="1"/>
        <v>-9</v>
      </c>
      <c r="CP2" s="17">
        <f t="shared" si="1"/>
        <v>-8</v>
      </c>
      <c r="CQ2" s="17">
        <f t="shared" si="1"/>
        <v>-7</v>
      </c>
      <c r="CR2" s="17">
        <f t="shared" si="1"/>
        <v>-6</v>
      </c>
      <c r="CS2" s="17">
        <f t="shared" si="1"/>
        <v>-5</v>
      </c>
      <c r="CT2" s="17">
        <f t="shared" si="1"/>
        <v>-4</v>
      </c>
      <c r="CU2" s="17">
        <f t="shared" si="1"/>
        <v>-3</v>
      </c>
      <c r="CV2" s="17">
        <f t="shared" si="1"/>
        <v>-2</v>
      </c>
      <c r="CW2" s="17">
        <f t="shared" si="1"/>
        <v>-1</v>
      </c>
      <c r="CX2" s="17">
        <f t="shared" si="1"/>
        <v>0</v>
      </c>
      <c r="CY2" s="17">
        <f t="shared" si="1"/>
        <v>1</v>
      </c>
      <c r="CZ2" s="17">
        <f t="shared" si="1"/>
        <v>2</v>
      </c>
      <c r="DA2" s="17">
        <f t="shared" si="1"/>
        <v>3</v>
      </c>
      <c r="DB2" s="17">
        <f t="shared" si="1"/>
        <v>4</v>
      </c>
      <c r="DC2" s="17">
        <f t="shared" si="1"/>
        <v>5</v>
      </c>
      <c r="DD2" s="17">
        <f t="shared" si="1"/>
        <v>6</v>
      </c>
      <c r="DE2" s="17">
        <f t="shared" si="1"/>
        <v>7</v>
      </c>
      <c r="DF2" s="17">
        <f t="shared" si="1"/>
        <v>8</v>
      </c>
      <c r="DG2" s="17">
        <f t="shared" si="1"/>
        <v>9</v>
      </c>
      <c r="DH2" s="17">
        <f t="shared" si="1"/>
        <v>10</v>
      </c>
      <c r="DI2" s="17">
        <f t="shared" si="1"/>
        <v>11</v>
      </c>
      <c r="DJ2" s="17">
        <f t="shared" si="1"/>
        <v>12</v>
      </c>
      <c r="DK2" s="17">
        <f t="shared" si="1"/>
        <v>13</v>
      </c>
      <c r="DL2" s="17">
        <f t="shared" si="1"/>
        <v>14</v>
      </c>
      <c r="DM2" s="17">
        <f t="shared" si="1"/>
        <v>15</v>
      </c>
      <c r="DN2" s="17">
        <f t="shared" si="1"/>
        <v>16</v>
      </c>
      <c r="DO2" s="17">
        <f t="shared" si="1"/>
        <v>17</v>
      </c>
      <c r="DP2" s="17">
        <f t="shared" si="1"/>
        <v>18</v>
      </c>
      <c r="DQ2" s="17">
        <f t="shared" si="1"/>
        <v>19</v>
      </c>
      <c r="DR2" s="17">
        <f t="shared" si="1"/>
        <v>20</v>
      </c>
      <c r="DS2" s="17">
        <f t="shared" si="1"/>
        <v>21</v>
      </c>
      <c r="DT2" s="17">
        <f t="shared" si="1"/>
        <v>22</v>
      </c>
      <c r="DU2" s="17">
        <f t="shared" si="1"/>
        <v>23</v>
      </c>
      <c r="DV2" s="17">
        <f t="shared" si="1"/>
        <v>24</v>
      </c>
      <c r="DW2" s="17">
        <f t="shared" si="1"/>
        <v>25</v>
      </c>
      <c r="DX2" s="17">
        <f t="shared" si="1"/>
        <v>26</v>
      </c>
      <c r="DY2" s="17">
        <f t="shared" si="1"/>
        <v>27</v>
      </c>
      <c r="DZ2" s="17">
        <f t="shared" si="1"/>
        <v>28</v>
      </c>
      <c r="EA2" s="17">
        <f t="shared" si="1"/>
        <v>29</v>
      </c>
      <c r="EB2" s="17">
        <f t="shared" si="1"/>
        <v>30</v>
      </c>
      <c r="EC2" s="17">
        <f t="shared" si="1"/>
        <v>31</v>
      </c>
      <c r="ED2" s="17">
        <f t="shared" si="1"/>
        <v>32</v>
      </c>
      <c r="EE2" s="17">
        <f t="shared" si="1"/>
        <v>33</v>
      </c>
      <c r="EF2" s="17">
        <f t="shared" si="1"/>
        <v>34</v>
      </c>
      <c r="EG2" s="17">
        <f t="shared" si="1"/>
        <v>35</v>
      </c>
      <c r="EH2" s="17">
        <f t="shared" si="1"/>
        <v>36</v>
      </c>
      <c r="EI2" s="17">
        <f t="shared" si="1"/>
        <v>37</v>
      </c>
      <c r="EJ2" s="17">
        <f t="shared" si="1"/>
        <v>38</v>
      </c>
      <c r="EK2" s="17">
        <f t="shared" si="1"/>
        <v>39</v>
      </c>
      <c r="EL2" s="17">
        <f t="shared" si="1"/>
        <v>40</v>
      </c>
      <c r="EM2" s="17">
        <f t="shared" si="1"/>
        <v>41</v>
      </c>
      <c r="EN2" s="17">
        <f t="shared" si="1"/>
        <v>42</v>
      </c>
      <c r="EO2" s="17">
        <f t="shared" si="1"/>
        <v>43</v>
      </c>
      <c r="EP2" s="17">
        <f t="shared" si="1"/>
        <v>44</v>
      </c>
      <c r="EQ2" s="17">
        <f t="shared" si="1"/>
        <v>45</v>
      </c>
      <c r="ER2" s="17">
        <f t="shared" si="1"/>
        <v>46</v>
      </c>
      <c r="ES2" s="17">
        <f t="shared" si="1"/>
        <v>47</v>
      </c>
      <c r="ET2" s="17">
        <f t="shared" si="1"/>
        <v>48</v>
      </c>
      <c r="EU2" s="17">
        <f t="shared" si="1"/>
        <v>49</v>
      </c>
      <c r="EV2" s="17">
        <f t="shared" si="1"/>
        <v>50</v>
      </c>
      <c r="EW2" s="17">
        <f t="shared" si="1"/>
        <v>51</v>
      </c>
      <c r="EX2" s="17">
        <f t="shared" si="1"/>
        <v>52</v>
      </c>
      <c r="EY2" s="17">
        <f t="shared" si="1"/>
        <v>53</v>
      </c>
      <c r="EZ2" s="17">
        <f t="shared" si="1"/>
        <v>54</v>
      </c>
      <c r="FA2" s="17">
        <f t="shared" si="1"/>
        <v>55</v>
      </c>
      <c r="FB2" s="17">
        <f t="shared" si="1"/>
        <v>56</v>
      </c>
      <c r="FC2" s="17">
        <f t="shared" si="1"/>
        <v>57</v>
      </c>
      <c r="FD2" s="17">
        <f t="shared" si="1"/>
        <v>58</v>
      </c>
      <c r="FE2" s="17">
        <f t="shared" si="1"/>
        <v>59</v>
      </c>
      <c r="FF2" s="17">
        <f t="shared" si="1"/>
        <v>60</v>
      </c>
      <c r="FG2" s="17">
        <f t="shared" si="1"/>
        <v>61</v>
      </c>
      <c r="FH2" s="17">
        <f t="shared" si="1"/>
        <v>62</v>
      </c>
      <c r="FI2" s="17">
        <f t="shared" si="1"/>
        <v>63</v>
      </c>
      <c r="FJ2" s="17">
        <f t="shared" si="1"/>
        <v>64</v>
      </c>
      <c r="FK2" s="17">
        <f t="shared" si="1"/>
        <v>65</v>
      </c>
      <c r="FL2" s="17">
        <f t="shared" si="1"/>
        <v>66</v>
      </c>
      <c r="FM2" s="17">
        <f t="shared" si="1"/>
        <v>67</v>
      </c>
      <c r="FN2" s="17">
        <f t="shared" si="1"/>
        <v>68</v>
      </c>
      <c r="FO2" s="17">
        <f t="shared" si="1"/>
        <v>69</v>
      </c>
      <c r="FP2" s="17">
        <f t="shared" si="1"/>
        <v>70</v>
      </c>
      <c r="FQ2" s="17">
        <f t="shared" si="1"/>
        <v>71</v>
      </c>
      <c r="FR2" s="17">
        <f t="shared" si="1"/>
        <v>72</v>
      </c>
      <c r="FS2" s="17">
        <f t="shared" si="1"/>
        <v>73</v>
      </c>
      <c r="FT2" s="17">
        <f t="shared" si="1"/>
        <v>74</v>
      </c>
      <c r="FU2" s="17">
        <f t="shared" si="1"/>
        <v>75</v>
      </c>
      <c r="FV2" s="17">
        <f t="shared" si="1"/>
        <v>76</v>
      </c>
      <c r="FW2" s="17">
        <f t="shared" si="1"/>
        <v>77</v>
      </c>
      <c r="FX2" s="17">
        <f t="shared" si="1"/>
        <v>78</v>
      </c>
      <c r="FY2" s="17">
        <f t="shared" si="1"/>
        <v>79</v>
      </c>
      <c r="FZ2" s="17">
        <f t="shared" si="1"/>
        <v>80</v>
      </c>
      <c r="GA2" s="17">
        <f t="shared" si="1"/>
        <v>81</v>
      </c>
      <c r="GB2" s="17">
        <f t="shared" si="1"/>
        <v>82</v>
      </c>
      <c r="GC2" s="17">
        <f t="shared" si="1"/>
        <v>83</v>
      </c>
      <c r="GD2" s="17">
        <f t="shared" si="1"/>
        <v>84</v>
      </c>
      <c r="GE2" s="17">
        <f t="shared" si="1"/>
        <v>85</v>
      </c>
      <c r="GF2" s="17">
        <f t="shared" si="1"/>
        <v>86</v>
      </c>
      <c r="GG2" s="17">
        <f t="shared" si="1"/>
        <v>87</v>
      </c>
      <c r="GH2" s="17">
        <f t="shared" si="1"/>
        <v>88</v>
      </c>
      <c r="GI2" s="17">
        <f t="shared" si="1"/>
        <v>89</v>
      </c>
      <c r="GJ2" s="17">
        <f t="shared" si="1"/>
        <v>90</v>
      </c>
      <c r="GK2" s="17">
        <f t="shared" si="1"/>
        <v>91</v>
      </c>
      <c r="GL2" s="17">
        <f t="shared" si="1"/>
        <v>92</v>
      </c>
      <c r="GM2" s="17">
        <f t="shared" si="1"/>
        <v>93</v>
      </c>
      <c r="GN2" s="17">
        <f t="shared" si="1"/>
        <v>94</v>
      </c>
      <c r="GO2" s="17">
        <f t="shared" si="1"/>
        <v>95</v>
      </c>
      <c r="GP2" s="17">
        <f t="shared" si="1"/>
        <v>96</v>
      </c>
      <c r="GQ2" s="17">
        <f t="shared" si="1"/>
        <v>97</v>
      </c>
      <c r="GR2" s="17">
        <f t="shared" si="1"/>
        <v>98</v>
      </c>
      <c r="GS2" s="17">
        <f t="shared" si="1"/>
        <v>99</v>
      </c>
      <c r="GT2" s="17">
        <f t="shared" si="1"/>
        <v>100</v>
      </c>
    </row>
    <row r="3">
      <c r="A3" s="18">
        <v>0.0</v>
      </c>
      <c r="B3" s="8">
        <f>IF(MAX(Sheet1!B3, Sheet1!B151)=Sheet1!B3,0,1)</f>
        <v>0</v>
      </c>
      <c r="C3" s="8">
        <f>IF(MAX(Sheet1!C3, Sheet1!C151)=Sheet1!C3,0,1)</f>
        <v>0</v>
      </c>
      <c r="D3" s="8">
        <f>IF(MAX(Sheet1!D3, Sheet1!D151)=Sheet1!D3,0,1)</f>
        <v>0</v>
      </c>
      <c r="E3" s="8">
        <f>IF(MAX(Sheet1!E3, Sheet1!E151)=Sheet1!E3,0,1)</f>
        <v>0</v>
      </c>
      <c r="F3" s="8">
        <f>IF(MAX(Sheet1!F3, Sheet1!F151)=Sheet1!F3,0,1)</f>
        <v>0</v>
      </c>
      <c r="G3" s="8">
        <f>IF(MAX(Sheet1!G3, Sheet1!G151)=Sheet1!G3,0,1)</f>
        <v>0</v>
      </c>
      <c r="H3" s="8">
        <f>IF(MAX(Sheet1!H3, Sheet1!H151)=Sheet1!H3,0,1)</f>
        <v>0</v>
      </c>
      <c r="I3" s="8">
        <f>IF(MAX(Sheet1!I3, Sheet1!I151)=Sheet1!I3,0,1)</f>
        <v>0</v>
      </c>
      <c r="J3" s="8">
        <f>IF(MAX(Sheet1!J3, Sheet1!J151)=Sheet1!J3,0,1)</f>
        <v>0</v>
      </c>
      <c r="K3" s="8">
        <f>IF(MAX(Sheet1!K3, Sheet1!K151)=Sheet1!K3,0,1)</f>
        <v>0</v>
      </c>
      <c r="L3" s="8">
        <f>IF(MAX(Sheet1!L3, Sheet1!L151)=Sheet1!L3,0,1)</f>
        <v>0</v>
      </c>
      <c r="M3" s="8">
        <f>IF(MAX(Sheet1!M3, Sheet1!M151)=Sheet1!M3,0,1)</f>
        <v>0</v>
      </c>
      <c r="N3" s="8">
        <f>IF(MAX(Sheet1!N3, Sheet1!N151)=Sheet1!N3,0,1)</f>
        <v>0</v>
      </c>
      <c r="O3" s="8">
        <f>IF(MAX(Sheet1!O3, Sheet1!O151)=Sheet1!O3,0,1)</f>
        <v>0</v>
      </c>
      <c r="P3" s="8">
        <f>IF(MAX(Sheet1!P3, Sheet1!P151)=Sheet1!P3,0,1)</f>
        <v>0</v>
      </c>
      <c r="Q3" s="8">
        <f>IF(MAX(Sheet1!Q3, Sheet1!Q151)=Sheet1!Q3,0,1)</f>
        <v>0</v>
      </c>
      <c r="R3" s="8">
        <f>IF(MAX(Sheet1!R3, Sheet1!R151)=Sheet1!R3,0,1)</f>
        <v>0</v>
      </c>
      <c r="S3" s="8">
        <f>IF(MAX(Sheet1!S3, Sheet1!S151)=Sheet1!S3,0,1)</f>
        <v>0</v>
      </c>
      <c r="T3" s="8">
        <f>IF(MAX(Sheet1!T3, Sheet1!T151)=Sheet1!T3,0,1)</f>
        <v>0</v>
      </c>
      <c r="U3" s="8">
        <f>IF(MAX(Sheet1!U3, Sheet1!U151)=Sheet1!U3,0,1)</f>
        <v>0</v>
      </c>
      <c r="V3" s="8">
        <f>IF(MAX(Sheet1!V3, Sheet1!V151)=Sheet1!V3,0,1)</f>
        <v>0</v>
      </c>
      <c r="W3" s="8">
        <f>IF(MAX(Sheet1!W3, Sheet1!W151)=Sheet1!W3,0,1)</f>
        <v>0</v>
      </c>
      <c r="X3" s="8">
        <f>IF(MAX(Sheet1!X3, Sheet1!X151)=Sheet1!X3,0,1)</f>
        <v>0</v>
      </c>
      <c r="Y3" s="8">
        <f>IF(MAX(Sheet1!Y3, Sheet1!Y151)=Sheet1!Y3,0,1)</f>
        <v>0</v>
      </c>
      <c r="Z3" s="8">
        <f>IF(MAX(Sheet1!Z3, Sheet1!Z151)=Sheet1!Z3,0,1)</f>
        <v>0</v>
      </c>
      <c r="AA3" s="8">
        <f>IF(MAX(Sheet1!AA3, Sheet1!AA151)=Sheet1!AA3,0,1)</f>
        <v>0</v>
      </c>
      <c r="AB3" s="8">
        <f>IF(MAX(Sheet1!AB3, Sheet1!AB151)=Sheet1!AB3,0,1)</f>
        <v>0</v>
      </c>
      <c r="AC3" s="8">
        <f>IF(MAX(Sheet1!AC3, Sheet1!AC151)=Sheet1!AC3,0,1)</f>
        <v>0</v>
      </c>
      <c r="AD3" s="8">
        <f>IF(MAX(Sheet1!AD3, Sheet1!AD151)=Sheet1!AD3,0,1)</f>
        <v>0</v>
      </c>
      <c r="AE3" s="8">
        <f>IF(MAX(Sheet1!AE3, Sheet1!AE151)=Sheet1!AE3,0,1)</f>
        <v>0</v>
      </c>
      <c r="AF3" s="8">
        <f>IF(MAX(Sheet1!AF3, Sheet1!AF151)=Sheet1!AF3,0,1)</f>
        <v>0</v>
      </c>
      <c r="AG3" s="8">
        <f>IF(MAX(Sheet1!AG3, Sheet1!AG151)=Sheet1!AG3,0,1)</f>
        <v>0</v>
      </c>
      <c r="AH3" s="8">
        <f>IF(MAX(Sheet1!AH3, Sheet1!AH151)=Sheet1!AH3,0,1)</f>
        <v>0</v>
      </c>
      <c r="AI3" s="8">
        <f>IF(MAX(Sheet1!AI3, Sheet1!AI151)=Sheet1!AI3,0,1)</f>
        <v>0</v>
      </c>
      <c r="AJ3" s="8">
        <f>IF(MAX(Sheet1!AJ3, Sheet1!AJ151)=Sheet1!AJ3,0,1)</f>
        <v>0</v>
      </c>
      <c r="AK3" s="8">
        <f>IF(MAX(Sheet1!AK3, Sheet1!AK151)=Sheet1!AK3,0,1)</f>
        <v>0</v>
      </c>
      <c r="AL3" s="8">
        <f>IF(MAX(Sheet1!AL3, Sheet1!AL151)=Sheet1!AL3,0,1)</f>
        <v>0</v>
      </c>
      <c r="AM3" s="8">
        <f>IF(MAX(Sheet1!AM3, Sheet1!AM151)=Sheet1!AM3,0,1)</f>
        <v>0</v>
      </c>
      <c r="AN3" s="8">
        <f>IF(MAX(Sheet1!AN3, Sheet1!AN151)=Sheet1!AN3,0,1)</f>
        <v>0</v>
      </c>
      <c r="AO3" s="8">
        <f>IF(MAX(Sheet1!AO3, Sheet1!AO151)=Sheet1!AO3,0,1)</f>
        <v>0</v>
      </c>
      <c r="AP3" s="8">
        <f>IF(MAX(Sheet1!AP3, Sheet1!AP151)=Sheet1!AP3,0,1)</f>
        <v>0</v>
      </c>
      <c r="AQ3" s="8">
        <f>IF(MAX(Sheet1!AQ3, Sheet1!AQ151)=Sheet1!AQ3,0,1)</f>
        <v>0</v>
      </c>
      <c r="AR3" s="8">
        <f>IF(MAX(Sheet1!AR3, Sheet1!AR151)=Sheet1!AR3,0,1)</f>
        <v>0</v>
      </c>
      <c r="AS3" s="8">
        <f>IF(MAX(Sheet1!AS3, Sheet1!AS151)=Sheet1!AS3,0,1)</f>
        <v>0</v>
      </c>
      <c r="AT3" s="8">
        <f>IF(MAX(Sheet1!AT3, Sheet1!AT151)=Sheet1!AT3,0,1)</f>
        <v>0</v>
      </c>
      <c r="AU3" s="8">
        <f>IF(MAX(Sheet1!AU3, Sheet1!AU151)=Sheet1!AU3,0,1)</f>
        <v>0</v>
      </c>
      <c r="AV3" s="8">
        <f>IF(MAX(Sheet1!AV3, Sheet1!AV151)=Sheet1!AV3,0,1)</f>
        <v>0</v>
      </c>
      <c r="AW3" s="8">
        <f>IF(MAX(Sheet1!AW3, Sheet1!AW151)=Sheet1!AW3,0,1)</f>
        <v>0</v>
      </c>
      <c r="AX3" s="8">
        <f>IF(MAX(Sheet1!AX3, Sheet1!AX151)=Sheet1!AX3,0,1)</f>
        <v>0</v>
      </c>
      <c r="AY3" s="8">
        <f>IF(MAX(Sheet1!AY3, Sheet1!AY151)=Sheet1!AY3,0,1)</f>
        <v>0</v>
      </c>
      <c r="AZ3" s="8">
        <f>IF(MAX(Sheet1!AZ3, Sheet1!AZ151)=Sheet1!AZ3,0,1)</f>
        <v>0</v>
      </c>
      <c r="BA3" s="8">
        <f>IF(MAX(Sheet1!BA3, Sheet1!BA151)=Sheet1!BA3,0,1)</f>
        <v>0</v>
      </c>
      <c r="BB3" s="8">
        <f>IF(MAX(Sheet1!BB3, Sheet1!BB151)=Sheet1!BB3,0,1)</f>
        <v>0</v>
      </c>
      <c r="BC3" s="8">
        <f>IF(MAX(Sheet1!BC3, Sheet1!BC151)=Sheet1!BC3,0,1)</f>
        <v>0</v>
      </c>
      <c r="BD3" s="8">
        <f>IF(MAX(Sheet1!BD3, Sheet1!BD151)=Sheet1!BD3,0,1)</f>
        <v>0</v>
      </c>
      <c r="BE3" s="8">
        <f>IF(MAX(Sheet1!BE3, Sheet1!BE151)=Sheet1!BE3,0,1)</f>
        <v>0</v>
      </c>
      <c r="BF3" s="8">
        <f>IF(MAX(Sheet1!BF3, Sheet1!BF151)=Sheet1!BF3,0,1)</f>
        <v>0</v>
      </c>
      <c r="BG3" s="8">
        <f>IF(MAX(Sheet1!BG3, Sheet1!BG151)=Sheet1!BG3,0,1)</f>
        <v>0</v>
      </c>
      <c r="BH3" s="8">
        <f>IF(MAX(Sheet1!BH3, Sheet1!BH151)=Sheet1!BH3,0,1)</f>
        <v>0</v>
      </c>
      <c r="BI3" s="8">
        <f>IF(MAX(Sheet1!BI3, Sheet1!BI151)=Sheet1!BI3,0,1)</f>
        <v>0</v>
      </c>
      <c r="BJ3" s="8">
        <f>IF(MAX(Sheet1!BJ3, Sheet1!BJ151)=Sheet1!BJ3,0,1)</f>
        <v>0</v>
      </c>
      <c r="BK3" s="8">
        <f>IF(MAX(Sheet1!BK3, Sheet1!BK151)=Sheet1!BK3,0,1)</f>
        <v>0</v>
      </c>
      <c r="BL3" s="8">
        <f>IF(MAX(Sheet1!BL3, Sheet1!BL151)=Sheet1!BL3,0,1)</f>
        <v>0</v>
      </c>
      <c r="BM3" s="8">
        <f>IF(MAX(Sheet1!BM3, Sheet1!BM151)=Sheet1!BM3,0,1)</f>
        <v>0</v>
      </c>
      <c r="BN3" s="8">
        <f>IF(MAX(Sheet1!BN3, Sheet1!BN151)=Sheet1!BN3,0,1)</f>
        <v>0</v>
      </c>
      <c r="BO3" s="8">
        <f>IF(MAX(Sheet1!BO3, Sheet1!BO151)=Sheet1!BO3,0,1)</f>
        <v>0</v>
      </c>
      <c r="BP3" s="8">
        <f>IF(MAX(Sheet1!BP3, Sheet1!BP151)=Sheet1!BP3,0,1)</f>
        <v>0</v>
      </c>
      <c r="BQ3" s="8">
        <f>IF(MAX(Sheet1!BQ3, Sheet1!BQ151)=Sheet1!BQ3,0,1)</f>
        <v>0</v>
      </c>
      <c r="BR3" s="8">
        <f>IF(MAX(Sheet1!BR3, Sheet1!BR151)=Sheet1!BR3,0,1)</f>
        <v>0</v>
      </c>
      <c r="BS3" s="8">
        <f>IF(MAX(Sheet1!BS3, Sheet1!BS151)=Sheet1!BS3,0,1)</f>
        <v>0</v>
      </c>
      <c r="BT3" s="8">
        <f>IF(MAX(Sheet1!BT3, Sheet1!BT151)=Sheet1!BT3,0,1)</f>
        <v>0</v>
      </c>
      <c r="BU3" s="8">
        <f>IF(MAX(Sheet1!BU3, Sheet1!BU151)=Sheet1!BU3,0,1)</f>
        <v>0</v>
      </c>
      <c r="BV3" s="8">
        <f>IF(MAX(Sheet1!BV3, Sheet1!BV151)=Sheet1!BV3,0,1)</f>
        <v>0</v>
      </c>
      <c r="BW3" s="8">
        <f>IF(MAX(Sheet1!BW3, Sheet1!BW151)=Sheet1!BW3,0,1)</f>
        <v>0</v>
      </c>
      <c r="BX3" s="8">
        <f>IF(MAX(Sheet1!BX3, Sheet1!BX151)=Sheet1!BX3,0,1)</f>
        <v>0</v>
      </c>
      <c r="BY3" s="8">
        <f>IF(MAX(Sheet1!BY3, Sheet1!BY151)=Sheet1!BY3,0,1)</f>
        <v>0</v>
      </c>
      <c r="BZ3" s="8">
        <f>IF(MAX(Sheet1!BZ3, Sheet1!BZ151)=Sheet1!BZ3,0,1)</f>
        <v>0</v>
      </c>
      <c r="CA3" s="8">
        <f>IF(MAX(Sheet1!CA3, Sheet1!CA151)=Sheet1!CA3,0,1)</f>
        <v>0</v>
      </c>
      <c r="CB3" s="8">
        <f>IF(MAX(Sheet1!CB3, Sheet1!CB151)=Sheet1!CB3,0,1)</f>
        <v>0</v>
      </c>
      <c r="CC3" s="8">
        <f>IF(MAX(Sheet1!CC3, Sheet1!CC151)=Sheet1!CC3,0,1)</f>
        <v>0</v>
      </c>
      <c r="CD3" s="8">
        <f>IF(MAX(Sheet1!CD3, Sheet1!CD151)=Sheet1!CD3,0,1)</f>
        <v>0</v>
      </c>
      <c r="CE3" s="8">
        <f>IF(MAX(Sheet1!CE3, Sheet1!CE151)=Sheet1!CE3,0,1)</f>
        <v>0</v>
      </c>
      <c r="CF3" s="8">
        <f>IF(MAX(Sheet1!CF3, Sheet1!CF151)=Sheet1!CF3,0,1)</f>
        <v>0</v>
      </c>
      <c r="CG3" s="8">
        <f>IF(MAX(Sheet1!CG3, Sheet1!CG151)=Sheet1!CG3,0,1)</f>
        <v>0</v>
      </c>
      <c r="CH3" s="8">
        <f>IF(MAX(Sheet1!CH3, Sheet1!CH151)=Sheet1!CH3,0,1)</f>
        <v>0</v>
      </c>
      <c r="CI3" s="8">
        <f>IF(MAX(Sheet1!CI3, Sheet1!CI151)=Sheet1!CI3,0,1)</f>
        <v>0</v>
      </c>
      <c r="CJ3" s="8">
        <f>IF(MAX(Sheet1!CJ3, Sheet1!CJ151)=Sheet1!CJ3,0,1)</f>
        <v>0</v>
      </c>
      <c r="CK3" s="8">
        <f>IF(MAX(Sheet1!CK3, Sheet1!CK151)=Sheet1!CK3,0,1)</f>
        <v>0</v>
      </c>
      <c r="CL3" s="8">
        <f>IF(MAX(Sheet1!CL3, Sheet1!CL151)=Sheet1!CL3,0,1)</f>
        <v>0</v>
      </c>
      <c r="CM3" s="8">
        <f>IF(MAX(Sheet1!CM3, Sheet1!CM151)=Sheet1!CM3,0,1)</f>
        <v>0</v>
      </c>
      <c r="CN3" s="8">
        <f>IF(MAX(Sheet1!CN3, Sheet1!CN151)=Sheet1!CN3,0,1)</f>
        <v>0</v>
      </c>
      <c r="CO3" s="8">
        <f>IF(MAX(Sheet1!CO3, Sheet1!CO151)=Sheet1!CO3,0,1)</f>
        <v>0</v>
      </c>
      <c r="CP3" s="8">
        <f>IF(MAX(Sheet1!CP3, Sheet1!CP151)=Sheet1!CP3,0,1)</f>
        <v>0</v>
      </c>
      <c r="CQ3" s="8">
        <f>IF(MAX(Sheet1!CQ3, Sheet1!CQ151)=Sheet1!CQ3,0,1)</f>
        <v>0</v>
      </c>
      <c r="CR3" s="8">
        <f>IF(MAX(Sheet1!CR3, Sheet1!CR151)=Sheet1!CR3,0,1)</f>
        <v>0</v>
      </c>
      <c r="CS3" s="8">
        <f>IF(MAX(Sheet1!CS3, Sheet1!CS151)=Sheet1!CS3,0,1)</f>
        <v>0</v>
      </c>
      <c r="CT3" s="8">
        <f>IF(MAX(Sheet1!CT3, Sheet1!CT151)=Sheet1!CT3,0,1)</f>
        <v>0</v>
      </c>
      <c r="CU3" s="8">
        <f>IF(MAX(Sheet1!CU3, Sheet1!CU151)=Sheet1!CU3,0,1)</f>
        <v>0</v>
      </c>
      <c r="CV3" s="8">
        <f>IF(MAX(Sheet1!CV3, Sheet1!CV151)=Sheet1!CV3,0,1)</f>
        <v>0</v>
      </c>
      <c r="CW3" s="8">
        <f>IF(MAX(Sheet1!CW3, Sheet1!CW151)=Sheet1!CW3,0,1)</f>
        <v>0</v>
      </c>
      <c r="CX3" s="8">
        <f>IF(MAX(Sheet1!CX3, Sheet1!CX151)=Sheet1!CX3,0,1)</f>
        <v>0</v>
      </c>
      <c r="CY3" s="8">
        <f>IF(MAX(Sheet1!CY3, Sheet1!CY151)=Sheet1!CY3,0,1)</f>
        <v>0</v>
      </c>
      <c r="CZ3" s="8">
        <f>IF(MAX(Sheet1!CZ3, Sheet1!CZ151)=Sheet1!CZ3,0,1)</f>
        <v>0</v>
      </c>
      <c r="DA3" s="8">
        <f>IF(MAX(Sheet1!DA3, Sheet1!DA151)=Sheet1!DA3,0,1)</f>
        <v>0</v>
      </c>
      <c r="DB3" s="8">
        <f>IF(MAX(Sheet1!DB3, Sheet1!DB151)=Sheet1!DB3,0,1)</f>
        <v>0</v>
      </c>
      <c r="DC3" s="8">
        <f>IF(MAX(Sheet1!DC3, Sheet1!DC151)=Sheet1!DC3,0,1)</f>
        <v>0</v>
      </c>
      <c r="DD3" s="8">
        <f>IF(MAX(Sheet1!DD3, Sheet1!DD151)=Sheet1!DD3,0,1)</f>
        <v>0</v>
      </c>
      <c r="DE3" s="8">
        <f>IF(MAX(Sheet1!DE3, Sheet1!DE151)=Sheet1!DE3,0,1)</f>
        <v>0</v>
      </c>
      <c r="DF3" s="8">
        <f>IF(MAX(Sheet1!DF3, Sheet1!DF151)=Sheet1!DF3,0,1)</f>
        <v>0</v>
      </c>
      <c r="DG3" s="8">
        <f>IF(MAX(Sheet1!DG3, Sheet1!DG151)=Sheet1!DG3,0,1)</f>
        <v>0</v>
      </c>
      <c r="DH3" s="8">
        <f>IF(MAX(Sheet1!DH3, Sheet1!DH151)=Sheet1!DH3,0,1)</f>
        <v>0</v>
      </c>
      <c r="DI3" s="8">
        <f>IF(MAX(Sheet1!DI3, Sheet1!DI151)=Sheet1!DI3,0,1)</f>
        <v>0</v>
      </c>
      <c r="DJ3" s="8">
        <f>IF(MAX(Sheet1!DJ3, Sheet1!DJ151)=Sheet1!DJ3,0,1)</f>
        <v>0</v>
      </c>
      <c r="DK3" s="8">
        <f>IF(MAX(Sheet1!DK3, Sheet1!DK151)=Sheet1!DK3,0,1)</f>
        <v>0</v>
      </c>
      <c r="DL3" s="8">
        <f>IF(MAX(Sheet1!DL3, Sheet1!DL151)=Sheet1!DL3,0,1)</f>
        <v>0</v>
      </c>
      <c r="DM3" s="8">
        <f>IF(MAX(Sheet1!DM3, Sheet1!DM151)=Sheet1!DM3,0,1)</f>
        <v>0</v>
      </c>
      <c r="DN3" s="8">
        <f>IF(MAX(Sheet1!DN3, Sheet1!DN151)=Sheet1!DN3,0,1)</f>
        <v>0</v>
      </c>
      <c r="DO3" s="8">
        <f>IF(MAX(Sheet1!DO3, Sheet1!DO151)=Sheet1!DO3,0,1)</f>
        <v>0</v>
      </c>
      <c r="DP3" s="8">
        <f>IF(MAX(Sheet1!DP3, Sheet1!DP151)=Sheet1!DP3,0,1)</f>
        <v>0</v>
      </c>
      <c r="DQ3" s="8">
        <f>IF(MAX(Sheet1!DQ3, Sheet1!DQ151)=Sheet1!DQ3,0,1)</f>
        <v>0</v>
      </c>
      <c r="DR3" s="8">
        <f>IF(MAX(Sheet1!DR3, Sheet1!DR151)=Sheet1!DR3,0,1)</f>
        <v>0</v>
      </c>
      <c r="DS3" s="8">
        <f>IF(MAX(Sheet1!DS3, Sheet1!DS151)=Sheet1!DS3,0,1)</f>
        <v>0</v>
      </c>
      <c r="DT3" s="8">
        <f>IF(MAX(Sheet1!DT3, Sheet1!DT151)=Sheet1!DT3,0,1)</f>
        <v>0</v>
      </c>
      <c r="DU3" s="8">
        <f>IF(MAX(Sheet1!DU3, Sheet1!DU151)=Sheet1!DU3,0,1)</f>
        <v>0</v>
      </c>
      <c r="DV3" s="8">
        <f>IF(MAX(Sheet1!DV3, Sheet1!DV151)=Sheet1!DV3,0,1)</f>
        <v>0</v>
      </c>
      <c r="DW3" s="8">
        <f>IF(MAX(Sheet1!DW3, Sheet1!DW151)=Sheet1!DW3,0,1)</f>
        <v>0</v>
      </c>
      <c r="DX3" s="8">
        <f>IF(MAX(Sheet1!DX3, Sheet1!DX151)=Sheet1!DX3,0,1)</f>
        <v>0</v>
      </c>
      <c r="DY3" s="8">
        <f>IF(MAX(Sheet1!DY3, Sheet1!DY151)=Sheet1!DY3,0,1)</f>
        <v>0</v>
      </c>
      <c r="DZ3" s="8">
        <f>IF(MAX(Sheet1!DZ3, Sheet1!DZ151)=Sheet1!DZ3,0,1)</f>
        <v>0</v>
      </c>
      <c r="EA3" s="8">
        <f>IF(MAX(Sheet1!EA3, Sheet1!EA151)=Sheet1!EA3,0,1)</f>
        <v>0</v>
      </c>
      <c r="EB3" s="8">
        <f>IF(MAX(Sheet1!EB3, Sheet1!EB151)=Sheet1!EB3,0,1)</f>
        <v>0</v>
      </c>
      <c r="EC3" s="8">
        <f>IF(MAX(Sheet1!EC3, Sheet1!EC151)=Sheet1!EC3,0,1)</f>
        <v>0</v>
      </c>
      <c r="ED3" s="8">
        <f>IF(MAX(Sheet1!ED3, Sheet1!ED151)=Sheet1!ED3,0,1)</f>
        <v>0</v>
      </c>
      <c r="EE3" s="8">
        <f>IF(MAX(Sheet1!EE3, Sheet1!EE151)=Sheet1!EE3,0,1)</f>
        <v>0</v>
      </c>
      <c r="EF3" s="8">
        <f>IF(MAX(Sheet1!EF3, Sheet1!EF151)=Sheet1!EF3,0,1)</f>
        <v>0</v>
      </c>
      <c r="EG3" s="8">
        <f>IF(MAX(Sheet1!EG3, Sheet1!EG151)=Sheet1!EG3,0,1)</f>
        <v>0</v>
      </c>
      <c r="EH3" s="8">
        <f>IF(MAX(Sheet1!EH3, Sheet1!EH151)=Sheet1!EH3,0,1)</f>
        <v>0</v>
      </c>
      <c r="EI3" s="8">
        <f>IF(MAX(Sheet1!EI3, Sheet1!EI151)=Sheet1!EI3,0,1)</f>
        <v>0</v>
      </c>
      <c r="EJ3" s="8">
        <f>IF(MAX(Sheet1!EJ3, Sheet1!EJ151)=Sheet1!EJ3,0,1)</f>
        <v>0</v>
      </c>
      <c r="EK3" s="8">
        <f>IF(MAX(Sheet1!EK3, Sheet1!EK151)=Sheet1!EK3,0,1)</f>
        <v>0</v>
      </c>
      <c r="EL3" s="8">
        <f>IF(MAX(Sheet1!EL3, Sheet1!EL151)=Sheet1!EL3,0,1)</f>
        <v>0</v>
      </c>
      <c r="EM3" s="8">
        <f>IF(MAX(Sheet1!EM3, Sheet1!EM151)=Sheet1!EM3,0,1)</f>
        <v>0</v>
      </c>
      <c r="EN3" s="8">
        <f>IF(MAX(Sheet1!EN3, Sheet1!EN151)=Sheet1!EN3,0,1)</f>
        <v>0</v>
      </c>
      <c r="EO3" s="8">
        <f>IF(MAX(Sheet1!EO3, Sheet1!EO151)=Sheet1!EO3,0,1)</f>
        <v>0</v>
      </c>
      <c r="EP3" s="8">
        <f>IF(MAX(Sheet1!EP3, Sheet1!EP151)=Sheet1!EP3,0,1)</f>
        <v>0</v>
      </c>
      <c r="EQ3" s="8">
        <f>IF(MAX(Sheet1!EQ3, Sheet1!EQ151)=Sheet1!EQ3,0,1)</f>
        <v>0</v>
      </c>
      <c r="ER3" s="8">
        <f>IF(MAX(Sheet1!ER3, Sheet1!ER151)=Sheet1!ER3,0,1)</f>
        <v>0</v>
      </c>
      <c r="ES3" s="8">
        <f>IF(MAX(Sheet1!ES3, Sheet1!ES151)=Sheet1!ES3,0,1)</f>
        <v>0</v>
      </c>
      <c r="ET3" s="8">
        <f>IF(MAX(Sheet1!ET3, Sheet1!ET151)=Sheet1!ET3,0,1)</f>
        <v>0</v>
      </c>
      <c r="EU3" s="8">
        <f>IF(MAX(Sheet1!EU3, Sheet1!EU151)=Sheet1!EU3,0,1)</f>
        <v>0</v>
      </c>
      <c r="EV3" s="8">
        <f>IF(MAX(Sheet1!EV3, Sheet1!EV151)=Sheet1!EV3,0,1)</f>
        <v>0</v>
      </c>
      <c r="EW3" s="8">
        <f>IF(MAX(Sheet1!EW3, Sheet1!EW151)=Sheet1!EW3,0,1)</f>
        <v>0</v>
      </c>
      <c r="EX3" s="8">
        <f>IF(MAX(Sheet1!EX3, Sheet1!EX151)=Sheet1!EX3,0,1)</f>
        <v>0</v>
      </c>
      <c r="EY3" s="8">
        <f>IF(MAX(Sheet1!EY3, Sheet1!EY151)=Sheet1!EY3,0,1)</f>
        <v>0</v>
      </c>
      <c r="EZ3" s="8">
        <f>IF(MAX(Sheet1!EZ3, Sheet1!EZ151)=Sheet1!EZ3,0,1)</f>
        <v>0</v>
      </c>
      <c r="FA3" s="8">
        <f>IF(MAX(Sheet1!FA3, Sheet1!FA151)=Sheet1!FA3,0,1)</f>
        <v>0</v>
      </c>
      <c r="FB3" s="8">
        <f>IF(MAX(Sheet1!FB3, Sheet1!FB151)=Sheet1!FB3,0,1)</f>
        <v>0</v>
      </c>
      <c r="FC3" s="8">
        <f>IF(MAX(Sheet1!FC3, Sheet1!FC151)=Sheet1!FC3,0,1)</f>
        <v>0</v>
      </c>
      <c r="FD3" s="8">
        <f>IF(MAX(Sheet1!FD3, Sheet1!FD151)=Sheet1!FD3,0,1)</f>
        <v>0</v>
      </c>
      <c r="FE3" s="8">
        <f>IF(MAX(Sheet1!FE3, Sheet1!FE151)=Sheet1!FE3,0,1)</f>
        <v>0</v>
      </c>
      <c r="FF3" s="8">
        <f>IF(MAX(Sheet1!FF3, Sheet1!FF151)=Sheet1!FF3,0,1)</f>
        <v>0</v>
      </c>
      <c r="FG3" s="8">
        <f>IF(MAX(Sheet1!FG3, Sheet1!FG151)=Sheet1!FG3,0,1)</f>
        <v>0</v>
      </c>
      <c r="FH3" s="8">
        <f>IF(MAX(Sheet1!FH3, Sheet1!FH151)=Sheet1!FH3,0,1)</f>
        <v>0</v>
      </c>
      <c r="FI3" s="8">
        <f>IF(MAX(Sheet1!FI3, Sheet1!FI151)=Sheet1!FI3,0,1)</f>
        <v>0</v>
      </c>
      <c r="FJ3" s="8">
        <f>IF(MAX(Sheet1!FJ3, Sheet1!FJ151)=Sheet1!FJ3,0,1)</f>
        <v>0</v>
      </c>
      <c r="FK3" s="8">
        <f>IF(MAX(Sheet1!FK3, Sheet1!FK151)=Sheet1!FK3,0,1)</f>
        <v>0</v>
      </c>
      <c r="FL3" s="8">
        <f>IF(MAX(Sheet1!FL3, Sheet1!FL151)=Sheet1!FL3,0,1)</f>
        <v>0</v>
      </c>
      <c r="FM3" s="8">
        <f>IF(MAX(Sheet1!FM3, Sheet1!FM151)=Sheet1!FM3,0,1)</f>
        <v>0</v>
      </c>
      <c r="FN3" s="8">
        <f>IF(MAX(Sheet1!FN3, Sheet1!FN151)=Sheet1!FN3,0,1)</f>
        <v>0</v>
      </c>
      <c r="FO3" s="8">
        <f>IF(MAX(Sheet1!FO3, Sheet1!FO151)=Sheet1!FO3,0,1)</f>
        <v>0</v>
      </c>
      <c r="FP3" s="8">
        <f>IF(MAX(Sheet1!FP3, Sheet1!FP151)=Sheet1!FP3,0,1)</f>
        <v>0</v>
      </c>
      <c r="FQ3" s="8">
        <f>IF(MAX(Sheet1!FQ3, Sheet1!FQ151)=Sheet1!FQ3,0,1)</f>
        <v>0</v>
      </c>
      <c r="FR3" s="8">
        <f>IF(MAX(Sheet1!FR3, Sheet1!FR151)=Sheet1!FR3,0,1)</f>
        <v>0</v>
      </c>
      <c r="FS3" s="8">
        <f>IF(MAX(Sheet1!FS3, Sheet1!FS151)=Sheet1!FS3,0,1)</f>
        <v>0</v>
      </c>
      <c r="FT3" s="8">
        <f>IF(MAX(Sheet1!FT3, Sheet1!FT151)=Sheet1!FT3,0,1)</f>
        <v>0</v>
      </c>
      <c r="FU3" s="8">
        <f>IF(MAX(Sheet1!FU3, Sheet1!FU151)=Sheet1!FU3,0,1)</f>
        <v>0</v>
      </c>
      <c r="FV3" s="8">
        <f>IF(MAX(Sheet1!FV3, Sheet1!FV151)=Sheet1!FV3,0,1)</f>
        <v>0</v>
      </c>
      <c r="FW3" s="8">
        <f>IF(MAX(Sheet1!FW3, Sheet1!FW151)=Sheet1!FW3,0,1)</f>
        <v>0</v>
      </c>
      <c r="FX3" s="8">
        <f>IF(MAX(Sheet1!FX3, Sheet1!FX151)=Sheet1!FX3,0,1)</f>
        <v>0</v>
      </c>
      <c r="FY3" s="8">
        <f>IF(MAX(Sheet1!FY3, Sheet1!FY151)=Sheet1!FY3,0,1)</f>
        <v>0</v>
      </c>
      <c r="FZ3" s="8">
        <f>IF(MAX(Sheet1!FZ3, Sheet1!FZ151)=Sheet1!FZ3,0,1)</f>
        <v>0</v>
      </c>
      <c r="GA3" s="8">
        <f>IF(MAX(Sheet1!GA3, Sheet1!GA151)=Sheet1!GA3,0,1)</f>
        <v>0</v>
      </c>
      <c r="GB3" s="8">
        <f>IF(MAX(Sheet1!GB3, Sheet1!GB151)=Sheet1!GB3,0,1)</f>
        <v>0</v>
      </c>
      <c r="GC3" s="8">
        <f>IF(MAX(Sheet1!GC3, Sheet1!GC151)=Sheet1!GC3,0,1)</f>
        <v>0</v>
      </c>
      <c r="GD3" s="8">
        <f>IF(MAX(Sheet1!GD3, Sheet1!GD151)=Sheet1!GD3,0,1)</f>
        <v>0</v>
      </c>
      <c r="GE3" s="8">
        <f>IF(MAX(Sheet1!GE3, Sheet1!GE151)=Sheet1!GE3,0,1)</f>
        <v>0</v>
      </c>
      <c r="GF3" s="8">
        <f>IF(MAX(Sheet1!GF3, Sheet1!GF151)=Sheet1!GF3,0,1)</f>
        <v>0</v>
      </c>
      <c r="GG3" s="8">
        <f>IF(MAX(Sheet1!GG3, Sheet1!GG151)=Sheet1!GG3,0,1)</f>
        <v>0</v>
      </c>
      <c r="GH3" s="8">
        <f>IF(MAX(Sheet1!GH3, Sheet1!GH151)=Sheet1!GH3,0,1)</f>
        <v>0</v>
      </c>
      <c r="GI3" s="8">
        <f>IF(MAX(Sheet1!GI3, Sheet1!GI151)=Sheet1!GI3,0,1)</f>
        <v>0</v>
      </c>
      <c r="GJ3" s="8">
        <f>IF(MAX(Sheet1!GJ3, Sheet1!GJ151)=Sheet1!GJ3,0,1)</f>
        <v>0</v>
      </c>
      <c r="GK3" s="8">
        <f>IF(MAX(Sheet1!GK3, Sheet1!GK151)=Sheet1!GK3,0,1)</f>
        <v>0</v>
      </c>
      <c r="GL3" s="8">
        <f>IF(MAX(Sheet1!GL3, Sheet1!GL151)=Sheet1!GL3,0,1)</f>
        <v>0</v>
      </c>
      <c r="GM3" s="8">
        <f>IF(MAX(Sheet1!GM3, Sheet1!GM151)=Sheet1!GM3,0,1)</f>
        <v>0</v>
      </c>
      <c r="GN3" s="8">
        <f>IF(MAX(Sheet1!GN3, Sheet1!GN151)=Sheet1!GN3,0,1)</f>
        <v>0</v>
      </c>
      <c r="GO3" s="8">
        <f>IF(MAX(Sheet1!GO3, Sheet1!GO151)=Sheet1!GO3,0,1)</f>
        <v>0</v>
      </c>
      <c r="GP3" s="8">
        <f>IF(MAX(Sheet1!GP3, Sheet1!GP151)=Sheet1!GP3,0,1)</f>
        <v>0</v>
      </c>
      <c r="GQ3" s="8">
        <f>IF(MAX(Sheet1!GQ3, Sheet1!GQ151)=Sheet1!GQ3,0,1)</f>
        <v>0</v>
      </c>
      <c r="GR3" s="8">
        <f>IF(MAX(Sheet1!GR3, Sheet1!GR151)=Sheet1!GR3,0,1)</f>
        <v>0</v>
      </c>
      <c r="GS3" s="8">
        <f>IF(MAX(Sheet1!GS3, Sheet1!GS151)=Sheet1!GS3,0,1)</f>
        <v>0</v>
      </c>
      <c r="GT3" s="8">
        <f>IF(MAX(Sheet1!GT3, Sheet1!GT151)=Sheet1!GT3,0,1)</f>
        <v>0</v>
      </c>
    </row>
    <row r="4">
      <c r="A4" s="19">
        <f t="shared" ref="A4:A145" si="2">A3+1</f>
        <v>1</v>
      </c>
      <c r="B4" s="8">
        <f>IF(MAX(Sheet1!B4, Sheet1!B152)=Sheet1!B4,0,1)</f>
        <v>0</v>
      </c>
      <c r="C4" s="8">
        <f>IF(MAX(Sheet1!C4, Sheet1!C152)=Sheet1!C4,0,1)</f>
        <v>0</v>
      </c>
      <c r="D4" s="8">
        <f>IF(MAX(Sheet1!D4, Sheet1!D152)=Sheet1!D4,0,1)</f>
        <v>0</v>
      </c>
      <c r="E4" s="8">
        <f>IF(MAX(Sheet1!E4, Sheet1!E152)=Sheet1!E4,0,1)</f>
        <v>0</v>
      </c>
      <c r="F4" s="8">
        <f>IF(MAX(Sheet1!F4, Sheet1!F152)=Sheet1!F4,0,1)</f>
        <v>0</v>
      </c>
      <c r="G4" s="8">
        <f>IF(MAX(Sheet1!G4, Sheet1!G152)=Sheet1!G4,0,1)</f>
        <v>0</v>
      </c>
      <c r="H4" s="8">
        <f>IF(MAX(Sheet1!H4, Sheet1!H152)=Sheet1!H4,0,1)</f>
        <v>0</v>
      </c>
      <c r="I4" s="8">
        <f>IF(MAX(Sheet1!I4, Sheet1!I152)=Sheet1!I4,0,1)</f>
        <v>0</v>
      </c>
      <c r="J4" s="8">
        <f>IF(MAX(Sheet1!J4, Sheet1!J152)=Sheet1!J4,0,1)</f>
        <v>0</v>
      </c>
      <c r="K4" s="8">
        <f>IF(MAX(Sheet1!K4, Sheet1!K152)=Sheet1!K4,0,1)</f>
        <v>0</v>
      </c>
      <c r="L4" s="8">
        <f>IF(MAX(Sheet1!L4, Sheet1!L152)=Sheet1!L4,0,1)</f>
        <v>0</v>
      </c>
      <c r="M4" s="8">
        <f>IF(MAX(Sheet1!M4, Sheet1!M152)=Sheet1!M4,0,1)</f>
        <v>0</v>
      </c>
      <c r="N4" s="8">
        <f>IF(MAX(Sheet1!N4, Sheet1!N152)=Sheet1!N4,0,1)</f>
        <v>0</v>
      </c>
      <c r="O4" s="8">
        <f>IF(MAX(Sheet1!O4, Sheet1!O152)=Sheet1!O4,0,1)</f>
        <v>0</v>
      </c>
      <c r="P4" s="8">
        <f>IF(MAX(Sheet1!P4, Sheet1!P152)=Sheet1!P4,0,1)</f>
        <v>0</v>
      </c>
      <c r="Q4" s="8">
        <f>IF(MAX(Sheet1!Q4, Sheet1!Q152)=Sheet1!Q4,0,1)</f>
        <v>0</v>
      </c>
      <c r="R4" s="8">
        <f>IF(MAX(Sheet1!R4, Sheet1!R152)=Sheet1!R4,0,1)</f>
        <v>0</v>
      </c>
      <c r="S4" s="8">
        <f>IF(MAX(Sheet1!S4, Sheet1!S152)=Sheet1!S4,0,1)</f>
        <v>0</v>
      </c>
      <c r="T4" s="8">
        <f>IF(MAX(Sheet1!T4, Sheet1!T152)=Sheet1!T4,0,1)</f>
        <v>0</v>
      </c>
      <c r="U4" s="8">
        <f>IF(MAX(Sheet1!U4, Sheet1!U152)=Sheet1!U4,0,1)</f>
        <v>0</v>
      </c>
      <c r="V4" s="8">
        <f>IF(MAX(Sheet1!V4, Sheet1!V152)=Sheet1!V4,0,1)</f>
        <v>0</v>
      </c>
      <c r="W4" s="8">
        <f>IF(MAX(Sheet1!W4, Sheet1!W152)=Sheet1!W4,0,1)</f>
        <v>0</v>
      </c>
      <c r="X4" s="8">
        <f>IF(MAX(Sheet1!X4, Sheet1!X152)=Sheet1!X4,0,1)</f>
        <v>0</v>
      </c>
      <c r="Y4" s="8">
        <f>IF(MAX(Sheet1!Y4, Sheet1!Y152)=Sheet1!Y4,0,1)</f>
        <v>0</v>
      </c>
      <c r="Z4" s="8">
        <f>IF(MAX(Sheet1!Z4, Sheet1!Z152)=Sheet1!Z4,0,1)</f>
        <v>0</v>
      </c>
      <c r="AA4" s="8">
        <f>IF(MAX(Sheet1!AA4, Sheet1!AA152)=Sheet1!AA4,0,1)</f>
        <v>0</v>
      </c>
      <c r="AB4" s="8">
        <f>IF(MAX(Sheet1!AB4, Sheet1!AB152)=Sheet1!AB4,0,1)</f>
        <v>0</v>
      </c>
      <c r="AC4" s="8">
        <f>IF(MAX(Sheet1!AC4, Sheet1!AC152)=Sheet1!AC4,0,1)</f>
        <v>0</v>
      </c>
      <c r="AD4" s="8">
        <f>IF(MAX(Sheet1!AD4, Sheet1!AD152)=Sheet1!AD4,0,1)</f>
        <v>0</v>
      </c>
      <c r="AE4" s="8">
        <f>IF(MAX(Sheet1!AE4, Sheet1!AE152)=Sheet1!AE4,0,1)</f>
        <v>0</v>
      </c>
      <c r="AF4" s="8">
        <f>IF(MAX(Sheet1!AF4, Sheet1!AF152)=Sheet1!AF4,0,1)</f>
        <v>0</v>
      </c>
      <c r="AG4" s="8">
        <f>IF(MAX(Sheet1!AG4, Sheet1!AG152)=Sheet1!AG4,0,1)</f>
        <v>0</v>
      </c>
      <c r="AH4" s="8">
        <f>IF(MAX(Sheet1!AH4, Sheet1!AH152)=Sheet1!AH4,0,1)</f>
        <v>0</v>
      </c>
      <c r="AI4" s="8">
        <f>IF(MAX(Sheet1!AI4, Sheet1!AI152)=Sheet1!AI4,0,1)</f>
        <v>0</v>
      </c>
      <c r="AJ4" s="8">
        <f>IF(MAX(Sheet1!AJ4, Sheet1!AJ152)=Sheet1!AJ4,0,1)</f>
        <v>0</v>
      </c>
      <c r="AK4" s="8">
        <f>IF(MAX(Sheet1!AK4, Sheet1!AK152)=Sheet1!AK4,0,1)</f>
        <v>0</v>
      </c>
      <c r="AL4" s="8">
        <f>IF(MAX(Sheet1!AL4, Sheet1!AL152)=Sheet1!AL4,0,1)</f>
        <v>0</v>
      </c>
      <c r="AM4" s="8">
        <f>IF(MAX(Sheet1!AM4, Sheet1!AM152)=Sheet1!AM4,0,1)</f>
        <v>0</v>
      </c>
      <c r="AN4" s="8">
        <f>IF(MAX(Sheet1!AN4, Sheet1!AN152)=Sheet1!AN4,0,1)</f>
        <v>0</v>
      </c>
      <c r="AO4" s="8">
        <f>IF(MAX(Sheet1!AO4, Sheet1!AO152)=Sheet1!AO4,0,1)</f>
        <v>0</v>
      </c>
      <c r="AP4" s="8">
        <f>IF(MAX(Sheet1!AP4, Sheet1!AP152)=Sheet1!AP4,0,1)</f>
        <v>0</v>
      </c>
      <c r="AQ4" s="8">
        <f>IF(MAX(Sheet1!AQ4, Sheet1!AQ152)=Sheet1!AQ4,0,1)</f>
        <v>0</v>
      </c>
      <c r="AR4" s="8">
        <f>IF(MAX(Sheet1!AR4, Sheet1!AR152)=Sheet1!AR4,0,1)</f>
        <v>0</v>
      </c>
      <c r="AS4" s="8">
        <f>IF(MAX(Sheet1!AS4, Sheet1!AS152)=Sheet1!AS4,0,1)</f>
        <v>0</v>
      </c>
      <c r="AT4" s="8">
        <f>IF(MAX(Sheet1!AT4, Sheet1!AT152)=Sheet1!AT4,0,1)</f>
        <v>0</v>
      </c>
      <c r="AU4" s="8">
        <f>IF(MAX(Sheet1!AU4, Sheet1!AU152)=Sheet1!AU4,0,1)</f>
        <v>0</v>
      </c>
      <c r="AV4" s="8">
        <f>IF(MAX(Sheet1!AV4, Sheet1!AV152)=Sheet1!AV4,0,1)</f>
        <v>0</v>
      </c>
      <c r="AW4" s="8">
        <f>IF(MAX(Sheet1!AW4, Sheet1!AW152)=Sheet1!AW4,0,1)</f>
        <v>0</v>
      </c>
      <c r="AX4" s="8">
        <f>IF(MAX(Sheet1!AX4, Sheet1!AX152)=Sheet1!AX4,0,1)</f>
        <v>0</v>
      </c>
      <c r="AY4" s="8">
        <f>IF(MAX(Sheet1!AY4, Sheet1!AY152)=Sheet1!AY4,0,1)</f>
        <v>0</v>
      </c>
      <c r="AZ4" s="8">
        <f>IF(MAX(Sheet1!AZ4, Sheet1!AZ152)=Sheet1!AZ4,0,1)</f>
        <v>0</v>
      </c>
      <c r="BA4" s="8">
        <f>IF(MAX(Sheet1!BA4, Sheet1!BA152)=Sheet1!BA4,0,1)</f>
        <v>0</v>
      </c>
      <c r="BB4" s="8">
        <f>IF(MAX(Sheet1!BB4, Sheet1!BB152)=Sheet1!BB4,0,1)</f>
        <v>0</v>
      </c>
      <c r="BC4" s="8">
        <f>IF(MAX(Sheet1!BC4, Sheet1!BC152)=Sheet1!BC4,0,1)</f>
        <v>0</v>
      </c>
      <c r="BD4" s="8">
        <f>IF(MAX(Sheet1!BD4, Sheet1!BD152)=Sheet1!BD4,0,1)</f>
        <v>0</v>
      </c>
      <c r="BE4" s="8">
        <f>IF(MAX(Sheet1!BE4, Sheet1!BE152)=Sheet1!BE4,0,1)</f>
        <v>0</v>
      </c>
      <c r="BF4" s="8">
        <f>IF(MAX(Sheet1!BF4, Sheet1!BF152)=Sheet1!BF4,0,1)</f>
        <v>0</v>
      </c>
      <c r="BG4" s="8">
        <f>IF(MAX(Sheet1!BG4, Sheet1!BG152)=Sheet1!BG4,0,1)</f>
        <v>0</v>
      </c>
      <c r="BH4" s="8">
        <f>IF(MAX(Sheet1!BH4, Sheet1!BH152)=Sheet1!BH4,0,1)</f>
        <v>0</v>
      </c>
      <c r="BI4" s="8">
        <f>IF(MAX(Sheet1!BI4, Sheet1!BI152)=Sheet1!BI4,0,1)</f>
        <v>0</v>
      </c>
      <c r="BJ4" s="8">
        <f>IF(MAX(Sheet1!BJ4, Sheet1!BJ152)=Sheet1!BJ4,0,1)</f>
        <v>0</v>
      </c>
      <c r="BK4" s="8">
        <f>IF(MAX(Sheet1!BK4, Sheet1!BK152)=Sheet1!BK4,0,1)</f>
        <v>0</v>
      </c>
      <c r="BL4" s="8">
        <f>IF(MAX(Sheet1!BL4, Sheet1!BL152)=Sheet1!BL4,0,1)</f>
        <v>0</v>
      </c>
      <c r="BM4" s="8">
        <f>IF(MAX(Sheet1!BM4, Sheet1!BM152)=Sheet1!BM4,0,1)</f>
        <v>0</v>
      </c>
      <c r="BN4" s="8">
        <f>IF(MAX(Sheet1!BN4, Sheet1!BN152)=Sheet1!BN4,0,1)</f>
        <v>0</v>
      </c>
      <c r="BO4" s="8">
        <f>IF(MAX(Sheet1!BO4, Sheet1!BO152)=Sheet1!BO4,0,1)</f>
        <v>0</v>
      </c>
      <c r="BP4" s="8">
        <f>IF(MAX(Sheet1!BP4, Sheet1!BP152)=Sheet1!BP4,0,1)</f>
        <v>0</v>
      </c>
      <c r="BQ4" s="8">
        <f>IF(MAX(Sheet1!BQ4, Sheet1!BQ152)=Sheet1!BQ4,0,1)</f>
        <v>0</v>
      </c>
      <c r="BR4" s="8">
        <f>IF(MAX(Sheet1!BR4, Sheet1!BR152)=Sheet1!BR4,0,1)</f>
        <v>0</v>
      </c>
      <c r="BS4" s="8">
        <f>IF(MAX(Sheet1!BS4, Sheet1!BS152)=Sheet1!BS4,0,1)</f>
        <v>0</v>
      </c>
      <c r="BT4" s="8">
        <f>IF(MAX(Sheet1!BT4, Sheet1!BT152)=Sheet1!BT4,0,1)</f>
        <v>0</v>
      </c>
      <c r="BU4" s="8">
        <f>IF(MAX(Sheet1!BU4, Sheet1!BU152)=Sheet1!BU4,0,1)</f>
        <v>0</v>
      </c>
      <c r="BV4" s="8">
        <f>IF(MAX(Sheet1!BV4, Sheet1!BV152)=Sheet1!BV4,0,1)</f>
        <v>0</v>
      </c>
      <c r="BW4" s="8">
        <f>IF(MAX(Sheet1!BW4, Sheet1!BW152)=Sheet1!BW4,0,1)</f>
        <v>0</v>
      </c>
      <c r="BX4" s="8">
        <f>IF(MAX(Sheet1!BX4, Sheet1!BX152)=Sheet1!BX4,0,1)</f>
        <v>0</v>
      </c>
      <c r="BY4" s="8">
        <f>IF(MAX(Sheet1!BY4, Sheet1!BY152)=Sheet1!BY4,0,1)</f>
        <v>0</v>
      </c>
      <c r="BZ4" s="8">
        <f>IF(MAX(Sheet1!BZ4, Sheet1!BZ152)=Sheet1!BZ4,0,1)</f>
        <v>0</v>
      </c>
      <c r="CA4" s="8">
        <f>IF(MAX(Sheet1!CA4, Sheet1!CA152)=Sheet1!CA4,0,1)</f>
        <v>0</v>
      </c>
      <c r="CB4" s="8">
        <f>IF(MAX(Sheet1!CB4, Sheet1!CB152)=Sheet1!CB4,0,1)</f>
        <v>0</v>
      </c>
      <c r="CC4" s="8">
        <f>IF(MAX(Sheet1!CC4, Sheet1!CC152)=Sheet1!CC4,0,1)</f>
        <v>0</v>
      </c>
      <c r="CD4" s="8">
        <f>IF(MAX(Sheet1!CD4, Sheet1!CD152)=Sheet1!CD4,0,1)</f>
        <v>0</v>
      </c>
      <c r="CE4" s="8">
        <f>IF(MAX(Sheet1!CE4, Sheet1!CE152)=Sheet1!CE4,0,1)</f>
        <v>0</v>
      </c>
      <c r="CF4" s="8">
        <f>IF(MAX(Sheet1!CF4, Sheet1!CF152)=Sheet1!CF4,0,1)</f>
        <v>0</v>
      </c>
      <c r="CG4" s="8">
        <f>IF(MAX(Sheet1!CG4, Sheet1!CG152)=Sheet1!CG4,0,1)</f>
        <v>0</v>
      </c>
      <c r="CH4" s="8">
        <f>IF(MAX(Sheet1!CH4, Sheet1!CH152)=Sheet1!CH4,0,1)</f>
        <v>0</v>
      </c>
      <c r="CI4" s="8">
        <f>IF(MAX(Sheet1!CI4, Sheet1!CI152)=Sheet1!CI4,0,1)</f>
        <v>0</v>
      </c>
      <c r="CJ4" s="8">
        <f>IF(MAX(Sheet1!CJ4, Sheet1!CJ152)=Sheet1!CJ4,0,1)</f>
        <v>0</v>
      </c>
      <c r="CK4" s="8">
        <f>IF(MAX(Sheet1!CK4, Sheet1!CK152)=Sheet1!CK4,0,1)</f>
        <v>0</v>
      </c>
      <c r="CL4" s="8">
        <f>IF(MAX(Sheet1!CL4, Sheet1!CL152)=Sheet1!CL4,0,1)</f>
        <v>0</v>
      </c>
      <c r="CM4" s="8">
        <f>IF(MAX(Sheet1!CM4, Sheet1!CM152)=Sheet1!CM4,0,1)</f>
        <v>0</v>
      </c>
      <c r="CN4" s="8">
        <f>IF(MAX(Sheet1!CN4, Sheet1!CN152)=Sheet1!CN4,0,1)</f>
        <v>0</v>
      </c>
      <c r="CO4" s="8">
        <f>IF(MAX(Sheet1!CO4, Sheet1!CO152)=Sheet1!CO4,0,1)</f>
        <v>0</v>
      </c>
      <c r="CP4" s="8">
        <f>IF(MAX(Sheet1!CP4, Sheet1!CP152)=Sheet1!CP4,0,1)</f>
        <v>0</v>
      </c>
      <c r="CQ4" s="8">
        <f>IF(MAX(Sheet1!CQ4, Sheet1!CQ152)=Sheet1!CQ4,0,1)</f>
        <v>0</v>
      </c>
      <c r="CR4" s="8">
        <f>IF(MAX(Sheet1!CR4, Sheet1!CR152)=Sheet1!CR4,0,1)</f>
        <v>0</v>
      </c>
      <c r="CS4" s="8">
        <f>IF(MAX(Sheet1!CS4, Sheet1!CS152)=Sheet1!CS4,0,1)</f>
        <v>0</v>
      </c>
      <c r="CT4" s="8">
        <f>IF(MAX(Sheet1!CT4, Sheet1!CT152)=Sheet1!CT4,0,1)</f>
        <v>0</v>
      </c>
      <c r="CU4" s="8">
        <f>IF(MAX(Sheet1!CU4, Sheet1!CU152)=Sheet1!CU4,0,1)</f>
        <v>0</v>
      </c>
      <c r="CV4" s="8">
        <f>IF(MAX(Sheet1!CV4, Sheet1!CV152)=Sheet1!CV4,0,1)</f>
        <v>0</v>
      </c>
      <c r="CW4" s="8">
        <f>IF(MAX(Sheet1!CW4, Sheet1!CW152)=Sheet1!CW4,0,1)</f>
        <v>1</v>
      </c>
      <c r="CX4" s="8">
        <f>IF(MAX(Sheet1!CX4, Sheet1!CX152)=Sheet1!CX4,0,1)</f>
        <v>0</v>
      </c>
      <c r="CY4" s="8">
        <f>IF(MAX(Sheet1!CY4, Sheet1!CY152)=Sheet1!CY4,0,1)</f>
        <v>0</v>
      </c>
      <c r="CZ4" s="8">
        <f>IF(MAX(Sheet1!CZ4, Sheet1!CZ152)=Sheet1!CZ4,0,1)</f>
        <v>0</v>
      </c>
      <c r="DA4" s="8">
        <f>IF(MAX(Sheet1!DA4, Sheet1!DA152)=Sheet1!DA4,0,1)</f>
        <v>0</v>
      </c>
      <c r="DB4" s="8">
        <f>IF(MAX(Sheet1!DB4, Sheet1!DB152)=Sheet1!DB4,0,1)</f>
        <v>0</v>
      </c>
      <c r="DC4" s="8">
        <f>IF(MAX(Sheet1!DC4, Sheet1!DC152)=Sheet1!DC4,0,1)</f>
        <v>0</v>
      </c>
      <c r="DD4" s="8">
        <f>IF(MAX(Sheet1!DD4, Sheet1!DD152)=Sheet1!DD4,0,1)</f>
        <v>0</v>
      </c>
      <c r="DE4" s="8">
        <f>IF(MAX(Sheet1!DE4, Sheet1!DE152)=Sheet1!DE4,0,1)</f>
        <v>0</v>
      </c>
      <c r="DF4" s="8">
        <f>IF(MAX(Sheet1!DF4, Sheet1!DF152)=Sheet1!DF4,0,1)</f>
        <v>0</v>
      </c>
      <c r="DG4" s="8">
        <f>IF(MAX(Sheet1!DG4, Sheet1!DG152)=Sheet1!DG4,0,1)</f>
        <v>0</v>
      </c>
      <c r="DH4" s="8">
        <f>IF(MAX(Sheet1!DH4, Sheet1!DH152)=Sheet1!DH4,0,1)</f>
        <v>0</v>
      </c>
      <c r="DI4" s="8">
        <f>IF(MAX(Sheet1!DI4, Sheet1!DI152)=Sheet1!DI4,0,1)</f>
        <v>0</v>
      </c>
      <c r="DJ4" s="8">
        <f>IF(MAX(Sheet1!DJ4, Sheet1!DJ152)=Sheet1!DJ4,0,1)</f>
        <v>0</v>
      </c>
      <c r="DK4" s="8">
        <f>IF(MAX(Sheet1!DK4, Sheet1!DK152)=Sheet1!DK4,0,1)</f>
        <v>0</v>
      </c>
      <c r="DL4" s="8">
        <f>IF(MAX(Sheet1!DL4, Sheet1!DL152)=Sheet1!DL4,0,1)</f>
        <v>0</v>
      </c>
      <c r="DM4" s="8">
        <f>IF(MAX(Sheet1!DM4, Sheet1!DM152)=Sheet1!DM4,0,1)</f>
        <v>0</v>
      </c>
      <c r="DN4" s="8">
        <f>IF(MAX(Sheet1!DN4, Sheet1!DN152)=Sheet1!DN4,0,1)</f>
        <v>0</v>
      </c>
      <c r="DO4" s="8">
        <f>IF(MAX(Sheet1!DO4, Sheet1!DO152)=Sheet1!DO4,0,1)</f>
        <v>0</v>
      </c>
      <c r="DP4" s="8">
        <f>IF(MAX(Sheet1!DP4, Sheet1!DP152)=Sheet1!DP4,0,1)</f>
        <v>0</v>
      </c>
      <c r="DQ4" s="8">
        <f>IF(MAX(Sheet1!DQ4, Sheet1!DQ152)=Sheet1!DQ4,0,1)</f>
        <v>0</v>
      </c>
      <c r="DR4" s="8">
        <f>IF(MAX(Sheet1!DR4, Sheet1!DR152)=Sheet1!DR4,0,1)</f>
        <v>0</v>
      </c>
      <c r="DS4" s="8">
        <f>IF(MAX(Sheet1!DS4, Sheet1!DS152)=Sheet1!DS4,0,1)</f>
        <v>0</v>
      </c>
      <c r="DT4" s="8">
        <f>IF(MAX(Sheet1!DT4, Sheet1!DT152)=Sheet1!DT4,0,1)</f>
        <v>0</v>
      </c>
      <c r="DU4" s="8">
        <f>IF(MAX(Sheet1!DU4, Sheet1!DU152)=Sheet1!DU4,0,1)</f>
        <v>0</v>
      </c>
      <c r="DV4" s="8">
        <f>IF(MAX(Sheet1!DV4, Sheet1!DV152)=Sheet1!DV4,0,1)</f>
        <v>0</v>
      </c>
      <c r="DW4" s="8">
        <f>IF(MAX(Sheet1!DW4, Sheet1!DW152)=Sheet1!DW4,0,1)</f>
        <v>0</v>
      </c>
      <c r="DX4" s="8">
        <f>IF(MAX(Sheet1!DX4, Sheet1!DX152)=Sheet1!DX4,0,1)</f>
        <v>0</v>
      </c>
      <c r="DY4" s="8">
        <f>IF(MAX(Sheet1!DY4, Sheet1!DY152)=Sheet1!DY4,0,1)</f>
        <v>0</v>
      </c>
      <c r="DZ4" s="8">
        <f>IF(MAX(Sheet1!DZ4, Sheet1!DZ152)=Sheet1!DZ4,0,1)</f>
        <v>0</v>
      </c>
      <c r="EA4" s="8">
        <f>IF(MAX(Sheet1!EA4, Sheet1!EA152)=Sheet1!EA4,0,1)</f>
        <v>0</v>
      </c>
      <c r="EB4" s="8">
        <f>IF(MAX(Sheet1!EB4, Sheet1!EB152)=Sheet1!EB4,0,1)</f>
        <v>0</v>
      </c>
      <c r="EC4" s="8">
        <f>IF(MAX(Sheet1!EC4, Sheet1!EC152)=Sheet1!EC4,0,1)</f>
        <v>0</v>
      </c>
      <c r="ED4" s="8">
        <f>IF(MAX(Sheet1!ED4, Sheet1!ED152)=Sheet1!ED4,0,1)</f>
        <v>0</v>
      </c>
      <c r="EE4" s="8">
        <f>IF(MAX(Sheet1!EE4, Sheet1!EE152)=Sheet1!EE4,0,1)</f>
        <v>0</v>
      </c>
      <c r="EF4" s="8">
        <f>IF(MAX(Sheet1!EF4, Sheet1!EF152)=Sheet1!EF4,0,1)</f>
        <v>0</v>
      </c>
      <c r="EG4" s="8">
        <f>IF(MAX(Sheet1!EG4, Sheet1!EG152)=Sheet1!EG4,0,1)</f>
        <v>0</v>
      </c>
      <c r="EH4" s="8">
        <f>IF(MAX(Sheet1!EH4, Sheet1!EH152)=Sheet1!EH4,0,1)</f>
        <v>0</v>
      </c>
      <c r="EI4" s="8">
        <f>IF(MAX(Sheet1!EI4, Sheet1!EI152)=Sheet1!EI4,0,1)</f>
        <v>0</v>
      </c>
      <c r="EJ4" s="8">
        <f>IF(MAX(Sheet1!EJ4, Sheet1!EJ152)=Sheet1!EJ4,0,1)</f>
        <v>0</v>
      </c>
      <c r="EK4" s="8">
        <f>IF(MAX(Sheet1!EK4, Sheet1!EK152)=Sheet1!EK4,0,1)</f>
        <v>0</v>
      </c>
      <c r="EL4" s="8">
        <f>IF(MAX(Sheet1!EL4, Sheet1!EL152)=Sheet1!EL4,0,1)</f>
        <v>0</v>
      </c>
      <c r="EM4" s="8">
        <f>IF(MAX(Sheet1!EM4, Sheet1!EM152)=Sheet1!EM4,0,1)</f>
        <v>0</v>
      </c>
      <c r="EN4" s="8">
        <f>IF(MAX(Sheet1!EN4, Sheet1!EN152)=Sheet1!EN4,0,1)</f>
        <v>0</v>
      </c>
      <c r="EO4" s="8">
        <f>IF(MAX(Sheet1!EO4, Sheet1!EO152)=Sheet1!EO4,0,1)</f>
        <v>0</v>
      </c>
      <c r="EP4" s="8">
        <f>IF(MAX(Sheet1!EP4, Sheet1!EP152)=Sheet1!EP4,0,1)</f>
        <v>0</v>
      </c>
      <c r="EQ4" s="8">
        <f>IF(MAX(Sheet1!EQ4, Sheet1!EQ152)=Sheet1!EQ4,0,1)</f>
        <v>0</v>
      </c>
      <c r="ER4" s="8">
        <f>IF(MAX(Sheet1!ER4, Sheet1!ER152)=Sheet1!ER4,0,1)</f>
        <v>0</v>
      </c>
      <c r="ES4" s="8">
        <f>IF(MAX(Sheet1!ES4, Sheet1!ES152)=Sheet1!ES4,0,1)</f>
        <v>0</v>
      </c>
      <c r="ET4" s="8">
        <f>IF(MAX(Sheet1!ET4, Sheet1!ET152)=Sheet1!ET4,0,1)</f>
        <v>0</v>
      </c>
      <c r="EU4" s="8">
        <f>IF(MAX(Sheet1!EU4, Sheet1!EU152)=Sheet1!EU4,0,1)</f>
        <v>0</v>
      </c>
      <c r="EV4" s="8">
        <f>IF(MAX(Sheet1!EV4, Sheet1!EV152)=Sheet1!EV4,0,1)</f>
        <v>0</v>
      </c>
      <c r="EW4" s="8">
        <f>IF(MAX(Sheet1!EW4, Sheet1!EW152)=Sheet1!EW4,0,1)</f>
        <v>0</v>
      </c>
      <c r="EX4" s="8">
        <f>IF(MAX(Sheet1!EX4, Sheet1!EX152)=Sheet1!EX4,0,1)</f>
        <v>0</v>
      </c>
      <c r="EY4" s="8">
        <f>IF(MAX(Sheet1!EY4, Sheet1!EY152)=Sheet1!EY4,0,1)</f>
        <v>0</v>
      </c>
      <c r="EZ4" s="8">
        <f>IF(MAX(Sheet1!EZ4, Sheet1!EZ152)=Sheet1!EZ4,0,1)</f>
        <v>0</v>
      </c>
      <c r="FA4" s="8">
        <f>IF(MAX(Sheet1!FA4, Sheet1!FA152)=Sheet1!FA4,0,1)</f>
        <v>0</v>
      </c>
      <c r="FB4" s="8">
        <f>IF(MAX(Sheet1!FB4, Sheet1!FB152)=Sheet1!FB4,0,1)</f>
        <v>0</v>
      </c>
      <c r="FC4" s="8">
        <f>IF(MAX(Sheet1!FC4, Sheet1!FC152)=Sheet1!FC4,0,1)</f>
        <v>0</v>
      </c>
      <c r="FD4" s="8">
        <f>IF(MAX(Sheet1!FD4, Sheet1!FD152)=Sheet1!FD4,0,1)</f>
        <v>0</v>
      </c>
      <c r="FE4" s="8">
        <f>IF(MAX(Sheet1!FE4, Sheet1!FE152)=Sheet1!FE4,0,1)</f>
        <v>0</v>
      </c>
      <c r="FF4" s="8">
        <f>IF(MAX(Sheet1!FF4, Sheet1!FF152)=Sheet1!FF4,0,1)</f>
        <v>0</v>
      </c>
      <c r="FG4" s="8">
        <f>IF(MAX(Sheet1!FG4, Sheet1!FG152)=Sheet1!FG4,0,1)</f>
        <v>0</v>
      </c>
      <c r="FH4" s="8">
        <f>IF(MAX(Sheet1!FH4, Sheet1!FH152)=Sheet1!FH4,0,1)</f>
        <v>0</v>
      </c>
      <c r="FI4" s="8">
        <f>IF(MAX(Sheet1!FI4, Sheet1!FI152)=Sheet1!FI4,0,1)</f>
        <v>0</v>
      </c>
      <c r="FJ4" s="8">
        <f>IF(MAX(Sheet1!FJ4, Sheet1!FJ152)=Sheet1!FJ4,0,1)</f>
        <v>0</v>
      </c>
      <c r="FK4" s="8">
        <f>IF(MAX(Sheet1!FK4, Sheet1!FK152)=Sheet1!FK4,0,1)</f>
        <v>0</v>
      </c>
      <c r="FL4" s="8">
        <f>IF(MAX(Sheet1!FL4, Sheet1!FL152)=Sheet1!FL4,0,1)</f>
        <v>0</v>
      </c>
      <c r="FM4" s="8">
        <f>IF(MAX(Sheet1!FM4, Sheet1!FM152)=Sheet1!FM4,0,1)</f>
        <v>0</v>
      </c>
      <c r="FN4" s="8">
        <f>IF(MAX(Sheet1!FN4, Sheet1!FN152)=Sheet1!FN4,0,1)</f>
        <v>0</v>
      </c>
      <c r="FO4" s="8">
        <f>IF(MAX(Sheet1!FO4, Sheet1!FO152)=Sheet1!FO4,0,1)</f>
        <v>0</v>
      </c>
      <c r="FP4" s="8">
        <f>IF(MAX(Sheet1!FP4, Sheet1!FP152)=Sheet1!FP4,0,1)</f>
        <v>0</v>
      </c>
      <c r="FQ4" s="8">
        <f>IF(MAX(Sheet1!FQ4, Sheet1!FQ152)=Sheet1!FQ4,0,1)</f>
        <v>0</v>
      </c>
      <c r="FR4" s="8">
        <f>IF(MAX(Sheet1!FR4, Sheet1!FR152)=Sheet1!FR4,0,1)</f>
        <v>0</v>
      </c>
      <c r="FS4" s="8">
        <f>IF(MAX(Sheet1!FS4, Sheet1!FS152)=Sheet1!FS4,0,1)</f>
        <v>0</v>
      </c>
      <c r="FT4" s="8">
        <f>IF(MAX(Sheet1!FT4, Sheet1!FT152)=Sheet1!FT4,0,1)</f>
        <v>0</v>
      </c>
      <c r="FU4" s="8">
        <f>IF(MAX(Sheet1!FU4, Sheet1!FU152)=Sheet1!FU4,0,1)</f>
        <v>0</v>
      </c>
      <c r="FV4" s="8">
        <f>IF(MAX(Sheet1!FV4, Sheet1!FV152)=Sheet1!FV4,0,1)</f>
        <v>0</v>
      </c>
      <c r="FW4" s="8">
        <f>IF(MAX(Sheet1!FW4, Sheet1!FW152)=Sheet1!FW4,0,1)</f>
        <v>0</v>
      </c>
      <c r="FX4" s="8">
        <f>IF(MAX(Sheet1!FX4, Sheet1!FX152)=Sheet1!FX4,0,1)</f>
        <v>0</v>
      </c>
      <c r="FY4" s="8">
        <f>IF(MAX(Sheet1!FY4, Sheet1!FY152)=Sheet1!FY4,0,1)</f>
        <v>0</v>
      </c>
      <c r="FZ4" s="8">
        <f>IF(MAX(Sheet1!FZ4, Sheet1!FZ152)=Sheet1!FZ4,0,1)</f>
        <v>0</v>
      </c>
      <c r="GA4" s="8">
        <f>IF(MAX(Sheet1!GA4, Sheet1!GA152)=Sheet1!GA4,0,1)</f>
        <v>0</v>
      </c>
      <c r="GB4" s="8">
        <f>IF(MAX(Sheet1!GB4, Sheet1!GB152)=Sheet1!GB4,0,1)</f>
        <v>0</v>
      </c>
      <c r="GC4" s="8">
        <f>IF(MAX(Sheet1!GC4, Sheet1!GC152)=Sheet1!GC4,0,1)</f>
        <v>0</v>
      </c>
      <c r="GD4" s="8">
        <f>IF(MAX(Sheet1!GD4, Sheet1!GD152)=Sheet1!GD4,0,1)</f>
        <v>0</v>
      </c>
      <c r="GE4" s="8">
        <f>IF(MAX(Sheet1!GE4, Sheet1!GE152)=Sheet1!GE4,0,1)</f>
        <v>0</v>
      </c>
      <c r="GF4" s="8">
        <f>IF(MAX(Sheet1!GF4, Sheet1!GF152)=Sheet1!GF4,0,1)</f>
        <v>0</v>
      </c>
      <c r="GG4" s="8">
        <f>IF(MAX(Sheet1!GG4, Sheet1!GG152)=Sheet1!GG4,0,1)</f>
        <v>0</v>
      </c>
      <c r="GH4" s="8">
        <f>IF(MAX(Sheet1!GH4, Sheet1!GH152)=Sheet1!GH4,0,1)</f>
        <v>0</v>
      </c>
      <c r="GI4" s="8">
        <f>IF(MAX(Sheet1!GI4, Sheet1!GI152)=Sheet1!GI4,0,1)</f>
        <v>0</v>
      </c>
      <c r="GJ4" s="8">
        <f>IF(MAX(Sheet1!GJ4, Sheet1!GJ152)=Sheet1!GJ4,0,1)</f>
        <v>0</v>
      </c>
      <c r="GK4" s="8">
        <f>IF(MAX(Sheet1!GK4, Sheet1!GK152)=Sheet1!GK4,0,1)</f>
        <v>0</v>
      </c>
      <c r="GL4" s="8">
        <f>IF(MAX(Sheet1!GL4, Sheet1!GL152)=Sheet1!GL4,0,1)</f>
        <v>0</v>
      </c>
      <c r="GM4" s="8">
        <f>IF(MAX(Sheet1!GM4, Sheet1!GM152)=Sheet1!GM4,0,1)</f>
        <v>0</v>
      </c>
      <c r="GN4" s="8">
        <f>IF(MAX(Sheet1!GN4, Sheet1!GN152)=Sheet1!GN4,0,1)</f>
        <v>0</v>
      </c>
      <c r="GO4" s="8">
        <f>IF(MAX(Sheet1!GO4, Sheet1!GO152)=Sheet1!GO4,0,1)</f>
        <v>0</v>
      </c>
      <c r="GP4" s="8">
        <f>IF(MAX(Sheet1!GP4, Sheet1!GP152)=Sheet1!GP4,0,1)</f>
        <v>0</v>
      </c>
      <c r="GQ4" s="8">
        <f>IF(MAX(Sheet1!GQ4, Sheet1!GQ152)=Sheet1!GQ4,0,1)</f>
        <v>0</v>
      </c>
      <c r="GR4" s="8">
        <f>IF(MAX(Sheet1!GR4, Sheet1!GR152)=Sheet1!GR4,0,1)</f>
        <v>0</v>
      </c>
      <c r="GS4" s="8">
        <f>IF(MAX(Sheet1!GS4, Sheet1!GS152)=Sheet1!GS4,0,1)</f>
        <v>0</v>
      </c>
      <c r="GT4" s="8">
        <f>IF(MAX(Sheet1!GT4, Sheet1!GT152)=Sheet1!GT4,0,1)</f>
        <v>0</v>
      </c>
    </row>
    <row r="5">
      <c r="A5" s="19">
        <f t="shared" si="2"/>
        <v>2</v>
      </c>
      <c r="B5" s="8">
        <f>IF(MAX(Sheet1!B5, Sheet1!B153)=Sheet1!B5,0,1)</f>
        <v>0</v>
      </c>
      <c r="C5" s="8">
        <f>IF(MAX(Sheet1!C5, Sheet1!C153)=Sheet1!C5,0,1)</f>
        <v>0</v>
      </c>
      <c r="D5" s="8">
        <f>IF(MAX(Sheet1!D5, Sheet1!D153)=Sheet1!D5,0,1)</f>
        <v>0</v>
      </c>
      <c r="E5" s="8">
        <f>IF(MAX(Sheet1!E5, Sheet1!E153)=Sheet1!E5,0,1)</f>
        <v>0</v>
      </c>
      <c r="F5" s="8">
        <f>IF(MAX(Sheet1!F5, Sheet1!F153)=Sheet1!F5,0,1)</f>
        <v>0</v>
      </c>
      <c r="G5" s="8">
        <f>IF(MAX(Sheet1!G5, Sheet1!G153)=Sheet1!G5,0,1)</f>
        <v>0</v>
      </c>
      <c r="H5" s="8">
        <f>IF(MAX(Sheet1!H5, Sheet1!H153)=Sheet1!H5,0,1)</f>
        <v>0</v>
      </c>
      <c r="I5" s="8">
        <f>IF(MAX(Sheet1!I5, Sheet1!I153)=Sheet1!I5,0,1)</f>
        <v>0</v>
      </c>
      <c r="J5" s="8">
        <f>IF(MAX(Sheet1!J5, Sheet1!J153)=Sheet1!J5,0,1)</f>
        <v>0</v>
      </c>
      <c r="K5" s="8">
        <f>IF(MAX(Sheet1!K5, Sheet1!K153)=Sheet1!K5,0,1)</f>
        <v>0</v>
      </c>
      <c r="L5" s="8">
        <f>IF(MAX(Sheet1!L5, Sheet1!L153)=Sheet1!L5,0,1)</f>
        <v>0</v>
      </c>
      <c r="M5" s="8">
        <f>IF(MAX(Sheet1!M5, Sheet1!M153)=Sheet1!M5,0,1)</f>
        <v>0</v>
      </c>
      <c r="N5" s="8">
        <f>IF(MAX(Sheet1!N5, Sheet1!N153)=Sheet1!N5,0,1)</f>
        <v>0</v>
      </c>
      <c r="O5" s="8">
        <f>IF(MAX(Sheet1!O5, Sheet1!O153)=Sheet1!O5,0,1)</f>
        <v>0</v>
      </c>
      <c r="P5" s="8">
        <f>IF(MAX(Sheet1!P5, Sheet1!P153)=Sheet1!P5,0,1)</f>
        <v>0</v>
      </c>
      <c r="Q5" s="8">
        <f>IF(MAX(Sheet1!Q5, Sheet1!Q153)=Sheet1!Q5,0,1)</f>
        <v>0</v>
      </c>
      <c r="R5" s="8">
        <f>IF(MAX(Sheet1!R5, Sheet1!R153)=Sheet1!R5,0,1)</f>
        <v>0</v>
      </c>
      <c r="S5" s="8">
        <f>IF(MAX(Sheet1!S5, Sheet1!S153)=Sheet1!S5,0,1)</f>
        <v>0</v>
      </c>
      <c r="T5" s="8">
        <f>IF(MAX(Sheet1!T5, Sheet1!T153)=Sheet1!T5,0,1)</f>
        <v>0</v>
      </c>
      <c r="U5" s="8">
        <f>IF(MAX(Sheet1!U5, Sheet1!U153)=Sheet1!U5,0,1)</f>
        <v>0</v>
      </c>
      <c r="V5" s="8">
        <f>IF(MAX(Sheet1!V5, Sheet1!V153)=Sheet1!V5,0,1)</f>
        <v>0</v>
      </c>
      <c r="W5" s="8">
        <f>IF(MAX(Sheet1!W5, Sheet1!W153)=Sheet1!W5,0,1)</f>
        <v>0</v>
      </c>
      <c r="X5" s="8">
        <f>IF(MAX(Sheet1!X5, Sheet1!X153)=Sheet1!X5,0,1)</f>
        <v>0</v>
      </c>
      <c r="Y5" s="8">
        <f>IF(MAX(Sheet1!Y5, Sheet1!Y153)=Sheet1!Y5,0,1)</f>
        <v>0</v>
      </c>
      <c r="Z5" s="8">
        <f>IF(MAX(Sheet1!Z5, Sheet1!Z153)=Sheet1!Z5,0,1)</f>
        <v>0</v>
      </c>
      <c r="AA5" s="8">
        <f>IF(MAX(Sheet1!AA5, Sheet1!AA153)=Sheet1!AA5,0,1)</f>
        <v>0</v>
      </c>
      <c r="AB5" s="8">
        <f>IF(MAX(Sheet1!AB5, Sheet1!AB153)=Sheet1!AB5,0,1)</f>
        <v>0</v>
      </c>
      <c r="AC5" s="8">
        <f>IF(MAX(Sheet1!AC5, Sheet1!AC153)=Sheet1!AC5,0,1)</f>
        <v>0</v>
      </c>
      <c r="AD5" s="8">
        <f>IF(MAX(Sheet1!AD5, Sheet1!AD153)=Sheet1!AD5,0,1)</f>
        <v>0</v>
      </c>
      <c r="AE5" s="8">
        <f>IF(MAX(Sheet1!AE5, Sheet1!AE153)=Sheet1!AE5,0,1)</f>
        <v>0</v>
      </c>
      <c r="AF5" s="8">
        <f>IF(MAX(Sheet1!AF5, Sheet1!AF153)=Sheet1!AF5,0,1)</f>
        <v>0</v>
      </c>
      <c r="AG5" s="8">
        <f>IF(MAX(Sheet1!AG5, Sheet1!AG153)=Sheet1!AG5,0,1)</f>
        <v>0</v>
      </c>
      <c r="AH5" s="8">
        <f>IF(MAX(Sheet1!AH5, Sheet1!AH153)=Sheet1!AH5,0,1)</f>
        <v>0</v>
      </c>
      <c r="AI5" s="8">
        <f>IF(MAX(Sheet1!AI5, Sheet1!AI153)=Sheet1!AI5,0,1)</f>
        <v>0</v>
      </c>
      <c r="AJ5" s="8">
        <f>IF(MAX(Sheet1!AJ5, Sheet1!AJ153)=Sheet1!AJ5,0,1)</f>
        <v>0</v>
      </c>
      <c r="AK5" s="8">
        <f>IF(MAX(Sheet1!AK5, Sheet1!AK153)=Sheet1!AK5,0,1)</f>
        <v>0</v>
      </c>
      <c r="AL5" s="8">
        <f>IF(MAX(Sheet1!AL5, Sheet1!AL153)=Sheet1!AL5,0,1)</f>
        <v>0</v>
      </c>
      <c r="AM5" s="8">
        <f>IF(MAX(Sheet1!AM5, Sheet1!AM153)=Sheet1!AM5,0,1)</f>
        <v>0</v>
      </c>
      <c r="AN5" s="8">
        <f>IF(MAX(Sheet1!AN5, Sheet1!AN153)=Sheet1!AN5,0,1)</f>
        <v>0</v>
      </c>
      <c r="AO5" s="8">
        <f>IF(MAX(Sheet1!AO5, Sheet1!AO153)=Sheet1!AO5,0,1)</f>
        <v>0</v>
      </c>
      <c r="AP5" s="8">
        <f>IF(MAX(Sheet1!AP5, Sheet1!AP153)=Sheet1!AP5,0,1)</f>
        <v>0</v>
      </c>
      <c r="AQ5" s="8">
        <f>IF(MAX(Sheet1!AQ5, Sheet1!AQ153)=Sheet1!AQ5,0,1)</f>
        <v>0</v>
      </c>
      <c r="AR5" s="8">
        <f>IF(MAX(Sheet1!AR5, Sheet1!AR153)=Sheet1!AR5,0,1)</f>
        <v>0</v>
      </c>
      <c r="AS5" s="8">
        <f>IF(MAX(Sheet1!AS5, Sheet1!AS153)=Sheet1!AS5,0,1)</f>
        <v>0</v>
      </c>
      <c r="AT5" s="8">
        <f>IF(MAX(Sheet1!AT5, Sheet1!AT153)=Sheet1!AT5,0,1)</f>
        <v>0</v>
      </c>
      <c r="AU5" s="8">
        <f>IF(MAX(Sheet1!AU5, Sheet1!AU153)=Sheet1!AU5,0,1)</f>
        <v>0</v>
      </c>
      <c r="AV5" s="8">
        <f>IF(MAX(Sheet1!AV5, Sheet1!AV153)=Sheet1!AV5,0,1)</f>
        <v>0</v>
      </c>
      <c r="AW5" s="8">
        <f>IF(MAX(Sheet1!AW5, Sheet1!AW153)=Sheet1!AW5,0,1)</f>
        <v>0</v>
      </c>
      <c r="AX5" s="8">
        <f>IF(MAX(Sheet1!AX5, Sheet1!AX153)=Sheet1!AX5,0,1)</f>
        <v>0</v>
      </c>
      <c r="AY5" s="8">
        <f>IF(MAX(Sheet1!AY5, Sheet1!AY153)=Sheet1!AY5,0,1)</f>
        <v>0</v>
      </c>
      <c r="AZ5" s="8">
        <f>IF(MAX(Sheet1!AZ5, Sheet1!AZ153)=Sheet1!AZ5,0,1)</f>
        <v>0</v>
      </c>
      <c r="BA5" s="8">
        <f>IF(MAX(Sheet1!BA5, Sheet1!BA153)=Sheet1!BA5,0,1)</f>
        <v>0</v>
      </c>
      <c r="BB5" s="8">
        <f>IF(MAX(Sheet1!BB5, Sheet1!BB153)=Sheet1!BB5,0,1)</f>
        <v>0</v>
      </c>
      <c r="BC5" s="8">
        <f>IF(MAX(Sheet1!BC5, Sheet1!BC153)=Sheet1!BC5,0,1)</f>
        <v>0</v>
      </c>
      <c r="BD5" s="8">
        <f>IF(MAX(Sheet1!BD5, Sheet1!BD153)=Sheet1!BD5,0,1)</f>
        <v>0</v>
      </c>
      <c r="BE5" s="8">
        <f>IF(MAX(Sheet1!BE5, Sheet1!BE153)=Sheet1!BE5,0,1)</f>
        <v>0</v>
      </c>
      <c r="BF5" s="8">
        <f>IF(MAX(Sheet1!BF5, Sheet1!BF153)=Sheet1!BF5,0,1)</f>
        <v>0</v>
      </c>
      <c r="BG5" s="8">
        <f>IF(MAX(Sheet1!BG5, Sheet1!BG153)=Sheet1!BG5,0,1)</f>
        <v>0</v>
      </c>
      <c r="BH5" s="8">
        <f>IF(MAX(Sheet1!BH5, Sheet1!BH153)=Sheet1!BH5,0,1)</f>
        <v>0</v>
      </c>
      <c r="BI5" s="8">
        <f>IF(MAX(Sheet1!BI5, Sheet1!BI153)=Sheet1!BI5,0,1)</f>
        <v>0</v>
      </c>
      <c r="BJ5" s="8">
        <f>IF(MAX(Sheet1!BJ5, Sheet1!BJ153)=Sheet1!BJ5,0,1)</f>
        <v>0</v>
      </c>
      <c r="BK5" s="8">
        <f>IF(MAX(Sheet1!BK5, Sheet1!BK153)=Sheet1!BK5,0,1)</f>
        <v>0</v>
      </c>
      <c r="BL5" s="8">
        <f>IF(MAX(Sheet1!BL5, Sheet1!BL153)=Sheet1!BL5,0,1)</f>
        <v>0</v>
      </c>
      <c r="BM5" s="8">
        <f>IF(MAX(Sheet1!BM5, Sheet1!BM153)=Sheet1!BM5,0,1)</f>
        <v>0</v>
      </c>
      <c r="BN5" s="8">
        <f>IF(MAX(Sheet1!BN5, Sheet1!BN153)=Sheet1!BN5,0,1)</f>
        <v>0</v>
      </c>
      <c r="BO5" s="8">
        <f>IF(MAX(Sheet1!BO5, Sheet1!BO153)=Sheet1!BO5,0,1)</f>
        <v>0</v>
      </c>
      <c r="BP5" s="8">
        <f>IF(MAX(Sheet1!BP5, Sheet1!BP153)=Sheet1!BP5,0,1)</f>
        <v>0</v>
      </c>
      <c r="BQ5" s="8">
        <f>IF(MAX(Sheet1!BQ5, Sheet1!BQ153)=Sheet1!BQ5,0,1)</f>
        <v>0</v>
      </c>
      <c r="BR5" s="8">
        <f>IF(MAX(Sheet1!BR5, Sheet1!BR153)=Sheet1!BR5,0,1)</f>
        <v>0</v>
      </c>
      <c r="BS5" s="8">
        <f>IF(MAX(Sheet1!BS5, Sheet1!BS153)=Sheet1!BS5,0,1)</f>
        <v>0</v>
      </c>
      <c r="BT5" s="8">
        <f>IF(MAX(Sheet1!BT5, Sheet1!BT153)=Sheet1!BT5,0,1)</f>
        <v>0</v>
      </c>
      <c r="BU5" s="8">
        <f>IF(MAX(Sheet1!BU5, Sheet1!BU153)=Sheet1!BU5,0,1)</f>
        <v>0</v>
      </c>
      <c r="BV5" s="8">
        <f>IF(MAX(Sheet1!BV5, Sheet1!BV153)=Sheet1!BV5,0,1)</f>
        <v>0</v>
      </c>
      <c r="BW5" s="8">
        <f>IF(MAX(Sheet1!BW5, Sheet1!BW153)=Sheet1!BW5,0,1)</f>
        <v>0</v>
      </c>
      <c r="BX5" s="8">
        <f>IF(MAX(Sheet1!BX5, Sheet1!BX153)=Sheet1!BX5,0,1)</f>
        <v>0</v>
      </c>
      <c r="BY5" s="8">
        <f>IF(MAX(Sheet1!BY5, Sheet1!BY153)=Sheet1!BY5,0,1)</f>
        <v>0</v>
      </c>
      <c r="BZ5" s="8">
        <f>IF(MAX(Sheet1!BZ5, Sheet1!BZ153)=Sheet1!BZ5,0,1)</f>
        <v>0</v>
      </c>
      <c r="CA5" s="8">
        <f>IF(MAX(Sheet1!CA5, Sheet1!CA153)=Sheet1!CA5,0,1)</f>
        <v>0</v>
      </c>
      <c r="CB5" s="8">
        <f>IF(MAX(Sheet1!CB5, Sheet1!CB153)=Sheet1!CB5,0,1)</f>
        <v>0</v>
      </c>
      <c r="CC5" s="8">
        <f>IF(MAX(Sheet1!CC5, Sheet1!CC153)=Sheet1!CC5,0,1)</f>
        <v>0</v>
      </c>
      <c r="CD5" s="8">
        <f>IF(MAX(Sheet1!CD5, Sheet1!CD153)=Sheet1!CD5,0,1)</f>
        <v>0</v>
      </c>
      <c r="CE5" s="8">
        <f>IF(MAX(Sheet1!CE5, Sheet1!CE153)=Sheet1!CE5,0,1)</f>
        <v>0</v>
      </c>
      <c r="CF5" s="8">
        <f>IF(MAX(Sheet1!CF5, Sheet1!CF153)=Sheet1!CF5,0,1)</f>
        <v>0</v>
      </c>
      <c r="CG5" s="8">
        <f>IF(MAX(Sheet1!CG5, Sheet1!CG153)=Sheet1!CG5,0,1)</f>
        <v>0</v>
      </c>
      <c r="CH5" s="8">
        <f>IF(MAX(Sheet1!CH5, Sheet1!CH153)=Sheet1!CH5,0,1)</f>
        <v>0</v>
      </c>
      <c r="CI5" s="8">
        <f>IF(MAX(Sheet1!CI5, Sheet1!CI153)=Sheet1!CI5,0,1)</f>
        <v>0</v>
      </c>
      <c r="CJ5" s="8">
        <f>IF(MAX(Sheet1!CJ5, Sheet1!CJ153)=Sheet1!CJ5,0,1)</f>
        <v>0</v>
      </c>
      <c r="CK5" s="8">
        <f>IF(MAX(Sheet1!CK5, Sheet1!CK153)=Sheet1!CK5,0,1)</f>
        <v>0</v>
      </c>
      <c r="CL5" s="8">
        <f>IF(MAX(Sheet1!CL5, Sheet1!CL153)=Sheet1!CL5,0,1)</f>
        <v>0</v>
      </c>
      <c r="CM5" s="8">
        <f>IF(MAX(Sheet1!CM5, Sheet1!CM153)=Sheet1!CM5,0,1)</f>
        <v>0</v>
      </c>
      <c r="CN5" s="8">
        <f>IF(MAX(Sheet1!CN5, Sheet1!CN153)=Sheet1!CN5,0,1)</f>
        <v>0</v>
      </c>
      <c r="CO5" s="8">
        <f>IF(MAX(Sheet1!CO5, Sheet1!CO153)=Sheet1!CO5,0,1)</f>
        <v>0</v>
      </c>
      <c r="CP5" s="8">
        <f>IF(MAX(Sheet1!CP5, Sheet1!CP153)=Sheet1!CP5,0,1)</f>
        <v>0</v>
      </c>
      <c r="CQ5" s="8">
        <f>IF(MAX(Sheet1!CQ5, Sheet1!CQ153)=Sheet1!CQ5,0,1)</f>
        <v>0</v>
      </c>
      <c r="CR5" s="8">
        <f>IF(MAX(Sheet1!CR5, Sheet1!CR153)=Sheet1!CR5,0,1)</f>
        <v>0</v>
      </c>
      <c r="CS5" s="8">
        <f>IF(MAX(Sheet1!CS5, Sheet1!CS153)=Sheet1!CS5,0,1)</f>
        <v>0</v>
      </c>
      <c r="CT5" s="8">
        <f>IF(MAX(Sheet1!CT5, Sheet1!CT153)=Sheet1!CT5,0,1)</f>
        <v>0</v>
      </c>
      <c r="CU5" s="8">
        <f>IF(MAX(Sheet1!CU5, Sheet1!CU153)=Sheet1!CU5,0,1)</f>
        <v>1</v>
      </c>
      <c r="CV5" s="8">
        <f>IF(MAX(Sheet1!CV5, Sheet1!CV153)=Sheet1!CV5,0,1)</f>
        <v>1</v>
      </c>
      <c r="CW5" s="8">
        <f>IF(MAX(Sheet1!CW5, Sheet1!CW153)=Sheet1!CW5,0,1)</f>
        <v>0</v>
      </c>
      <c r="CX5" s="8">
        <f>IF(MAX(Sheet1!CX5, Sheet1!CX153)=Sheet1!CX5,0,1)</f>
        <v>0</v>
      </c>
      <c r="CY5" s="8">
        <f>IF(MAX(Sheet1!CY5, Sheet1!CY153)=Sheet1!CY5,0,1)</f>
        <v>0</v>
      </c>
      <c r="CZ5" s="8">
        <f>IF(MAX(Sheet1!CZ5, Sheet1!CZ153)=Sheet1!CZ5,0,1)</f>
        <v>0</v>
      </c>
      <c r="DA5" s="8">
        <f>IF(MAX(Sheet1!DA5, Sheet1!DA153)=Sheet1!DA5,0,1)</f>
        <v>0</v>
      </c>
      <c r="DB5" s="8">
        <f>IF(MAX(Sheet1!DB5, Sheet1!DB153)=Sheet1!DB5,0,1)</f>
        <v>0</v>
      </c>
      <c r="DC5" s="8">
        <f>IF(MAX(Sheet1!DC5, Sheet1!DC153)=Sheet1!DC5,0,1)</f>
        <v>0</v>
      </c>
      <c r="DD5" s="8">
        <f>IF(MAX(Sheet1!DD5, Sheet1!DD153)=Sheet1!DD5,0,1)</f>
        <v>0</v>
      </c>
      <c r="DE5" s="8">
        <f>IF(MAX(Sheet1!DE5, Sheet1!DE153)=Sheet1!DE5,0,1)</f>
        <v>0</v>
      </c>
      <c r="DF5" s="8">
        <f>IF(MAX(Sheet1!DF5, Sheet1!DF153)=Sheet1!DF5,0,1)</f>
        <v>0</v>
      </c>
      <c r="DG5" s="8">
        <f>IF(MAX(Sheet1!DG5, Sheet1!DG153)=Sheet1!DG5,0,1)</f>
        <v>0</v>
      </c>
      <c r="DH5" s="8">
        <f>IF(MAX(Sheet1!DH5, Sheet1!DH153)=Sheet1!DH5,0,1)</f>
        <v>0</v>
      </c>
      <c r="DI5" s="8">
        <f>IF(MAX(Sheet1!DI5, Sheet1!DI153)=Sheet1!DI5,0,1)</f>
        <v>0</v>
      </c>
      <c r="DJ5" s="8">
        <f>IF(MAX(Sheet1!DJ5, Sheet1!DJ153)=Sheet1!DJ5,0,1)</f>
        <v>0</v>
      </c>
      <c r="DK5" s="8">
        <f>IF(MAX(Sheet1!DK5, Sheet1!DK153)=Sheet1!DK5,0,1)</f>
        <v>0</v>
      </c>
      <c r="DL5" s="8">
        <f>IF(MAX(Sheet1!DL5, Sheet1!DL153)=Sheet1!DL5,0,1)</f>
        <v>0</v>
      </c>
      <c r="DM5" s="8">
        <f>IF(MAX(Sheet1!DM5, Sheet1!DM153)=Sheet1!DM5,0,1)</f>
        <v>0</v>
      </c>
      <c r="DN5" s="8">
        <f>IF(MAX(Sheet1!DN5, Sheet1!DN153)=Sheet1!DN5,0,1)</f>
        <v>0</v>
      </c>
      <c r="DO5" s="8">
        <f>IF(MAX(Sheet1!DO5, Sheet1!DO153)=Sheet1!DO5,0,1)</f>
        <v>0</v>
      </c>
      <c r="DP5" s="8">
        <f>IF(MAX(Sheet1!DP5, Sheet1!DP153)=Sheet1!DP5,0,1)</f>
        <v>0</v>
      </c>
      <c r="DQ5" s="8">
        <f>IF(MAX(Sheet1!DQ5, Sheet1!DQ153)=Sheet1!DQ5,0,1)</f>
        <v>0</v>
      </c>
      <c r="DR5" s="8">
        <f>IF(MAX(Sheet1!DR5, Sheet1!DR153)=Sheet1!DR5,0,1)</f>
        <v>0</v>
      </c>
      <c r="DS5" s="8">
        <f>IF(MAX(Sheet1!DS5, Sheet1!DS153)=Sheet1!DS5,0,1)</f>
        <v>0</v>
      </c>
      <c r="DT5" s="8">
        <f>IF(MAX(Sheet1!DT5, Sheet1!DT153)=Sheet1!DT5,0,1)</f>
        <v>0</v>
      </c>
      <c r="DU5" s="8">
        <f>IF(MAX(Sheet1!DU5, Sheet1!DU153)=Sheet1!DU5,0,1)</f>
        <v>0</v>
      </c>
      <c r="DV5" s="8">
        <f>IF(MAX(Sheet1!DV5, Sheet1!DV153)=Sheet1!DV5,0,1)</f>
        <v>0</v>
      </c>
      <c r="DW5" s="8">
        <f>IF(MAX(Sheet1!DW5, Sheet1!DW153)=Sheet1!DW5,0,1)</f>
        <v>0</v>
      </c>
      <c r="DX5" s="8">
        <f>IF(MAX(Sheet1!DX5, Sheet1!DX153)=Sheet1!DX5,0,1)</f>
        <v>0</v>
      </c>
      <c r="DY5" s="8">
        <f>IF(MAX(Sheet1!DY5, Sheet1!DY153)=Sheet1!DY5,0,1)</f>
        <v>0</v>
      </c>
      <c r="DZ5" s="8">
        <f>IF(MAX(Sheet1!DZ5, Sheet1!DZ153)=Sheet1!DZ5,0,1)</f>
        <v>0</v>
      </c>
      <c r="EA5" s="8">
        <f>IF(MAX(Sheet1!EA5, Sheet1!EA153)=Sheet1!EA5,0,1)</f>
        <v>0</v>
      </c>
      <c r="EB5" s="8">
        <f>IF(MAX(Sheet1!EB5, Sheet1!EB153)=Sheet1!EB5,0,1)</f>
        <v>0</v>
      </c>
      <c r="EC5" s="8">
        <f>IF(MAX(Sheet1!EC5, Sheet1!EC153)=Sheet1!EC5,0,1)</f>
        <v>0</v>
      </c>
      <c r="ED5" s="8">
        <f>IF(MAX(Sheet1!ED5, Sheet1!ED153)=Sheet1!ED5,0,1)</f>
        <v>0</v>
      </c>
      <c r="EE5" s="8">
        <f>IF(MAX(Sheet1!EE5, Sheet1!EE153)=Sheet1!EE5,0,1)</f>
        <v>0</v>
      </c>
      <c r="EF5" s="8">
        <f>IF(MAX(Sheet1!EF5, Sheet1!EF153)=Sheet1!EF5,0,1)</f>
        <v>0</v>
      </c>
      <c r="EG5" s="8">
        <f>IF(MAX(Sheet1!EG5, Sheet1!EG153)=Sheet1!EG5,0,1)</f>
        <v>0</v>
      </c>
      <c r="EH5" s="8">
        <f>IF(MAX(Sheet1!EH5, Sheet1!EH153)=Sheet1!EH5,0,1)</f>
        <v>0</v>
      </c>
      <c r="EI5" s="8">
        <f>IF(MAX(Sheet1!EI5, Sheet1!EI153)=Sheet1!EI5,0,1)</f>
        <v>0</v>
      </c>
      <c r="EJ5" s="8">
        <f>IF(MAX(Sheet1!EJ5, Sheet1!EJ153)=Sheet1!EJ5,0,1)</f>
        <v>0</v>
      </c>
      <c r="EK5" s="8">
        <f>IF(MAX(Sheet1!EK5, Sheet1!EK153)=Sheet1!EK5,0,1)</f>
        <v>0</v>
      </c>
      <c r="EL5" s="8">
        <f>IF(MAX(Sheet1!EL5, Sheet1!EL153)=Sheet1!EL5,0,1)</f>
        <v>0</v>
      </c>
      <c r="EM5" s="8">
        <f>IF(MAX(Sheet1!EM5, Sheet1!EM153)=Sheet1!EM5,0,1)</f>
        <v>0</v>
      </c>
      <c r="EN5" s="8">
        <f>IF(MAX(Sheet1!EN5, Sheet1!EN153)=Sheet1!EN5,0,1)</f>
        <v>0</v>
      </c>
      <c r="EO5" s="8">
        <f>IF(MAX(Sheet1!EO5, Sheet1!EO153)=Sheet1!EO5,0,1)</f>
        <v>0</v>
      </c>
      <c r="EP5" s="8">
        <f>IF(MAX(Sheet1!EP5, Sheet1!EP153)=Sheet1!EP5,0,1)</f>
        <v>0</v>
      </c>
      <c r="EQ5" s="8">
        <f>IF(MAX(Sheet1!EQ5, Sheet1!EQ153)=Sheet1!EQ5,0,1)</f>
        <v>0</v>
      </c>
      <c r="ER5" s="8">
        <f>IF(MAX(Sheet1!ER5, Sheet1!ER153)=Sheet1!ER5,0,1)</f>
        <v>0</v>
      </c>
      <c r="ES5" s="8">
        <f>IF(MAX(Sheet1!ES5, Sheet1!ES153)=Sheet1!ES5,0,1)</f>
        <v>0</v>
      </c>
      <c r="ET5" s="8">
        <f>IF(MAX(Sheet1!ET5, Sheet1!ET153)=Sheet1!ET5,0,1)</f>
        <v>0</v>
      </c>
      <c r="EU5" s="8">
        <f>IF(MAX(Sheet1!EU5, Sheet1!EU153)=Sheet1!EU5,0,1)</f>
        <v>0</v>
      </c>
      <c r="EV5" s="8">
        <f>IF(MAX(Sheet1!EV5, Sheet1!EV153)=Sheet1!EV5,0,1)</f>
        <v>0</v>
      </c>
      <c r="EW5" s="8">
        <f>IF(MAX(Sheet1!EW5, Sheet1!EW153)=Sheet1!EW5,0,1)</f>
        <v>0</v>
      </c>
      <c r="EX5" s="8">
        <f>IF(MAX(Sheet1!EX5, Sheet1!EX153)=Sheet1!EX5,0,1)</f>
        <v>0</v>
      </c>
      <c r="EY5" s="8">
        <f>IF(MAX(Sheet1!EY5, Sheet1!EY153)=Sheet1!EY5,0,1)</f>
        <v>0</v>
      </c>
      <c r="EZ5" s="8">
        <f>IF(MAX(Sheet1!EZ5, Sheet1!EZ153)=Sheet1!EZ5,0,1)</f>
        <v>0</v>
      </c>
      <c r="FA5" s="8">
        <f>IF(MAX(Sheet1!FA5, Sheet1!FA153)=Sheet1!FA5,0,1)</f>
        <v>0</v>
      </c>
      <c r="FB5" s="8">
        <f>IF(MAX(Sheet1!FB5, Sheet1!FB153)=Sheet1!FB5,0,1)</f>
        <v>0</v>
      </c>
      <c r="FC5" s="8">
        <f>IF(MAX(Sheet1!FC5, Sheet1!FC153)=Sheet1!FC5,0,1)</f>
        <v>0</v>
      </c>
      <c r="FD5" s="8">
        <f>IF(MAX(Sheet1!FD5, Sheet1!FD153)=Sheet1!FD5,0,1)</f>
        <v>0</v>
      </c>
      <c r="FE5" s="8">
        <f>IF(MAX(Sheet1!FE5, Sheet1!FE153)=Sheet1!FE5,0,1)</f>
        <v>0</v>
      </c>
      <c r="FF5" s="8">
        <f>IF(MAX(Sheet1!FF5, Sheet1!FF153)=Sheet1!FF5,0,1)</f>
        <v>0</v>
      </c>
      <c r="FG5" s="8">
        <f>IF(MAX(Sheet1!FG5, Sheet1!FG153)=Sheet1!FG5,0,1)</f>
        <v>0</v>
      </c>
      <c r="FH5" s="8">
        <f>IF(MAX(Sheet1!FH5, Sheet1!FH153)=Sheet1!FH5,0,1)</f>
        <v>0</v>
      </c>
      <c r="FI5" s="8">
        <f>IF(MAX(Sheet1!FI5, Sheet1!FI153)=Sheet1!FI5,0,1)</f>
        <v>0</v>
      </c>
      <c r="FJ5" s="8">
        <f>IF(MAX(Sheet1!FJ5, Sheet1!FJ153)=Sheet1!FJ5,0,1)</f>
        <v>0</v>
      </c>
      <c r="FK5" s="8">
        <f>IF(MAX(Sheet1!FK5, Sheet1!FK153)=Sheet1!FK5,0,1)</f>
        <v>0</v>
      </c>
      <c r="FL5" s="8">
        <f>IF(MAX(Sheet1!FL5, Sheet1!FL153)=Sheet1!FL5,0,1)</f>
        <v>0</v>
      </c>
      <c r="FM5" s="8">
        <f>IF(MAX(Sheet1!FM5, Sheet1!FM153)=Sheet1!FM5,0,1)</f>
        <v>0</v>
      </c>
      <c r="FN5" s="8">
        <f>IF(MAX(Sheet1!FN5, Sheet1!FN153)=Sheet1!FN5,0,1)</f>
        <v>0</v>
      </c>
      <c r="FO5" s="8">
        <f>IF(MAX(Sheet1!FO5, Sheet1!FO153)=Sheet1!FO5,0,1)</f>
        <v>0</v>
      </c>
      <c r="FP5" s="8">
        <f>IF(MAX(Sheet1!FP5, Sheet1!FP153)=Sheet1!FP5,0,1)</f>
        <v>0</v>
      </c>
      <c r="FQ5" s="8">
        <f>IF(MAX(Sheet1!FQ5, Sheet1!FQ153)=Sheet1!FQ5,0,1)</f>
        <v>0</v>
      </c>
      <c r="FR5" s="8">
        <f>IF(MAX(Sheet1!FR5, Sheet1!FR153)=Sheet1!FR5,0,1)</f>
        <v>0</v>
      </c>
      <c r="FS5" s="8">
        <f>IF(MAX(Sheet1!FS5, Sheet1!FS153)=Sheet1!FS5,0,1)</f>
        <v>0</v>
      </c>
      <c r="FT5" s="8">
        <f>IF(MAX(Sheet1!FT5, Sheet1!FT153)=Sheet1!FT5,0,1)</f>
        <v>0</v>
      </c>
      <c r="FU5" s="8">
        <f>IF(MAX(Sheet1!FU5, Sheet1!FU153)=Sheet1!FU5,0,1)</f>
        <v>0</v>
      </c>
      <c r="FV5" s="8">
        <f>IF(MAX(Sheet1!FV5, Sheet1!FV153)=Sheet1!FV5,0,1)</f>
        <v>0</v>
      </c>
      <c r="FW5" s="8">
        <f>IF(MAX(Sheet1!FW5, Sheet1!FW153)=Sheet1!FW5,0,1)</f>
        <v>0</v>
      </c>
      <c r="FX5" s="8">
        <f>IF(MAX(Sheet1!FX5, Sheet1!FX153)=Sheet1!FX5,0,1)</f>
        <v>0</v>
      </c>
      <c r="FY5" s="8">
        <f>IF(MAX(Sheet1!FY5, Sheet1!FY153)=Sheet1!FY5,0,1)</f>
        <v>0</v>
      </c>
      <c r="FZ5" s="8">
        <f>IF(MAX(Sheet1!FZ5, Sheet1!FZ153)=Sheet1!FZ5,0,1)</f>
        <v>0</v>
      </c>
      <c r="GA5" s="8">
        <f>IF(MAX(Sheet1!GA5, Sheet1!GA153)=Sheet1!GA5,0,1)</f>
        <v>0</v>
      </c>
      <c r="GB5" s="8">
        <f>IF(MAX(Sheet1!GB5, Sheet1!GB153)=Sheet1!GB5,0,1)</f>
        <v>0</v>
      </c>
      <c r="GC5" s="8">
        <f>IF(MAX(Sheet1!GC5, Sheet1!GC153)=Sheet1!GC5,0,1)</f>
        <v>0</v>
      </c>
      <c r="GD5" s="8">
        <f>IF(MAX(Sheet1!GD5, Sheet1!GD153)=Sheet1!GD5,0,1)</f>
        <v>0</v>
      </c>
      <c r="GE5" s="8">
        <f>IF(MAX(Sheet1!GE5, Sheet1!GE153)=Sheet1!GE5,0,1)</f>
        <v>0</v>
      </c>
      <c r="GF5" s="8">
        <f>IF(MAX(Sheet1!GF5, Sheet1!GF153)=Sheet1!GF5,0,1)</f>
        <v>0</v>
      </c>
      <c r="GG5" s="8">
        <f>IF(MAX(Sheet1!GG5, Sheet1!GG153)=Sheet1!GG5,0,1)</f>
        <v>0</v>
      </c>
      <c r="GH5" s="8">
        <f>IF(MAX(Sheet1!GH5, Sheet1!GH153)=Sheet1!GH5,0,1)</f>
        <v>0</v>
      </c>
      <c r="GI5" s="8">
        <f>IF(MAX(Sheet1!GI5, Sheet1!GI153)=Sheet1!GI5,0,1)</f>
        <v>0</v>
      </c>
      <c r="GJ5" s="8">
        <f>IF(MAX(Sheet1!GJ5, Sheet1!GJ153)=Sheet1!GJ5,0,1)</f>
        <v>0</v>
      </c>
      <c r="GK5" s="8">
        <f>IF(MAX(Sheet1!GK5, Sheet1!GK153)=Sheet1!GK5,0,1)</f>
        <v>0</v>
      </c>
      <c r="GL5" s="8">
        <f>IF(MAX(Sheet1!GL5, Sheet1!GL153)=Sheet1!GL5,0,1)</f>
        <v>0</v>
      </c>
      <c r="GM5" s="8">
        <f>IF(MAX(Sheet1!GM5, Sheet1!GM153)=Sheet1!GM5,0,1)</f>
        <v>0</v>
      </c>
      <c r="GN5" s="8">
        <f>IF(MAX(Sheet1!GN5, Sheet1!GN153)=Sheet1!GN5,0,1)</f>
        <v>0</v>
      </c>
      <c r="GO5" s="8">
        <f>IF(MAX(Sheet1!GO5, Sheet1!GO153)=Sheet1!GO5,0,1)</f>
        <v>0</v>
      </c>
      <c r="GP5" s="8">
        <f>IF(MAX(Sheet1!GP5, Sheet1!GP153)=Sheet1!GP5,0,1)</f>
        <v>0</v>
      </c>
      <c r="GQ5" s="8">
        <f>IF(MAX(Sheet1!GQ5, Sheet1!GQ153)=Sheet1!GQ5,0,1)</f>
        <v>0</v>
      </c>
      <c r="GR5" s="8">
        <f>IF(MAX(Sheet1!GR5, Sheet1!GR153)=Sheet1!GR5,0,1)</f>
        <v>0</v>
      </c>
      <c r="GS5" s="8">
        <f>IF(MAX(Sheet1!GS5, Sheet1!GS153)=Sheet1!GS5,0,1)</f>
        <v>0</v>
      </c>
      <c r="GT5" s="8">
        <f>IF(MAX(Sheet1!GT5, Sheet1!GT153)=Sheet1!GT5,0,1)</f>
        <v>0</v>
      </c>
    </row>
    <row r="6">
      <c r="A6" s="19">
        <f t="shared" si="2"/>
        <v>3</v>
      </c>
      <c r="B6" s="8">
        <f>IF(MAX(Sheet1!B6, Sheet1!B154)=Sheet1!B6,0,1)</f>
        <v>0</v>
      </c>
      <c r="C6" s="8">
        <f>IF(MAX(Sheet1!C6, Sheet1!C154)=Sheet1!C6,0,1)</f>
        <v>0</v>
      </c>
      <c r="D6" s="8">
        <f>IF(MAX(Sheet1!D6, Sheet1!D154)=Sheet1!D6,0,1)</f>
        <v>0</v>
      </c>
      <c r="E6" s="8">
        <f>IF(MAX(Sheet1!E6, Sheet1!E154)=Sheet1!E6,0,1)</f>
        <v>0</v>
      </c>
      <c r="F6" s="8">
        <f>IF(MAX(Sheet1!F6, Sheet1!F154)=Sheet1!F6,0,1)</f>
        <v>0</v>
      </c>
      <c r="G6" s="8">
        <f>IF(MAX(Sheet1!G6, Sheet1!G154)=Sheet1!G6,0,1)</f>
        <v>0</v>
      </c>
      <c r="H6" s="8">
        <f>IF(MAX(Sheet1!H6, Sheet1!H154)=Sheet1!H6,0,1)</f>
        <v>0</v>
      </c>
      <c r="I6" s="8">
        <f>IF(MAX(Sheet1!I6, Sheet1!I154)=Sheet1!I6,0,1)</f>
        <v>0</v>
      </c>
      <c r="J6" s="8">
        <f>IF(MAX(Sheet1!J6, Sheet1!J154)=Sheet1!J6,0,1)</f>
        <v>0</v>
      </c>
      <c r="K6" s="8">
        <f>IF(MAX(Sheet1!K6, Sheet1!K154)=Sheet1!K6,0,1)</f>
        <v>0</v>
      </c>
      <c r="L6" s="8">
        <f>IF(MAX(Sheet1!L6, Sheet1!L154)=Sheet1!L6,0,1)</f>
        <v>0</v>
      </c>
      <c r="M6" s="8">
        <f>IF(MAX(Sheet1!M6, Sheet1!M154)=Sheet1!M6,0,1)</f>
        <v>0</v>
      </c>
      <c r="N6" s="8">
        <f>IF(MAX(Sheet1!N6, Sheet1!N154)=Sheet1!N6,0,1)</f>
        <v>0</v>
      </c>
      <c r="O6" s="8">
        <f>IF(MAX(Sheet1!O6, Sheet1!O154)=Sheet1!O6,0,1)</f>
        <v>0</v>
      </c>
      <c r="P6" s="8">
        <f>IF(MAX(Sheet1!P6, Sheet1!P154)=Sheet1!P6,0,1)</f>
        <v>0</v>
      </c>
      <c r="Q6" s="8">
        <f>IF(MAX(Sheet1!Q6, Sheet1!Q154)=Sheet1!Q6,0,1)</f>
        <v>0</v>
      </c>
      <c r="R6" s="8">
        <f>IF(MAX(Sheet1!R6, Sheet1!R154)=Sheet1!R6,0,1)</f>
        <v>0</v>
      </c>
      <c r="S6" s="8">
        <f>IF(MAX(Sheet1!S6, Sheet1!S154)=Sheet1!S6,0,1)</f>
        <v>0</v>
      </c>
      <c r="T6" s="8">
        <f>IF(MAX(Sheet1!T6, Sheet1!T154)=Sheet1!T6,0,1)</f>
        <v>0</v>
      </c>
      <c r="U6" s="8">
        <f>IF(MAX(Sheet1!U6, Sheet1!U154)=Sheet1!U6,0,1)</f>
        <v>0</v>
      </c>
      <c r="V6" s="8">
        <f>IF(MAX(Sheet1!V6, Sheet1!V154)=Sheet1!V6,0,1)</f>
        <v>0</v>
      </c>
      <c r="W6" s="8">
        <f>IF(MAX(Sheet1!W6, Sheet1!W154)=Sheet1!W6,0,1)</f>
        <v>0</v>
      </c>
      <c r="X6" s="8">
        <f>IF(MAX(Sheet1!X6, Sheet1!X154)=Sheet1!X6,0,1)</f>
        <v>0</v>
      </c>
      <c r="Y6" s="8">
        <f>IF(MAX(Sheet1!Y6, Sheet1!Y154)=Sheet1!Y6,0,1)</f>
        <v>0</v>
      </c>
      <c r="Z6" s="8">
        <f>IF(MAX(Sheet1!Z6, Sheet1!Z154)=Sheet1!Z6,0,1)</f>
        <v>0</v>
      </c>
      <c r="AA6" s="8">
        <f>IF(MAX(Sheet1!AA6, Sheet1!AA154)=Sheet1!AA6,0,1)</f>
        <v>0</v>
      </c>
      <c r="AB6" s="8">
        <f>IF(MAX(Sheet1!AB6, Sheet1!AB154)=Sheet1!AB6,0,1)</f>
        <v>0</v>
      </c>
      <c r="AC6" s="8">
        <f>IF(MAX(Sheet1!AC6, Sheet1!AC154)=Sheet1!AC6,0,1)</f>
        <v>0</v>
      </c>
      <c r="AD6" s="8">
        <f>IF(MAX(Sheet1!AD6, Sheet1!AD154)=Sheet1!AD6,0,1)</f>
        <v>0</v>
      </c>
      <c r="AE6" s="8">
        <f>IF(MAX(Sheet1!AE6, Sheet1!AE154)=Sheet1!AE6,0,1)</f>
        <v>0</v>
      </c>
      <c r="AF6" s="8">
        <f>IF(MAX(Sheet1!AF6, Sheet1!AF154)=Sheet1!AF6,0,1)</f>
        <v>0</v>
      </c>
      <c r="AG6" s="8">
        <f>IF(MAX(Sheet1!AG6, Sheet1!AG154)=Sheet1!AG6,0,1)</f>
        <v>0</v>
      </c>
      <c r="AH6" s="8">
        <f>IF(MAX(Sheet1!AH6, Sheet1!AH154)=Sheet1!AH6,0,1)</f>
        <v>0</v>
      </c>
      <c r="AI6" s="8">
        <f>IF(MAX(Sheet1!AI6, Sheet1!AI154)=Sheet1!AI6,0,1)</f>
        <v>0</v>
      </c>
      <c r="AJ6" s="8">
        <f>IF(MAX(Sheet1!AJ6, Sheet1!AJ154)=Sheet1!AJ6,0,1)</f>
        <v>0</v>
      </c>
      <c r="AK6" s="8">
        <f>IF(MAX(Sheet1!AK6, Sheet1!AK154)=Sheet1!AK6,0,1)</f>
        <v>0</v>
      </c>
      <c r="AL6" s="8">
        <f>IF(MAX(Sheet1!AL6, Sheet1!AL154)=Sheet1!AL6,0,1)</f>
        <v>0</v>
      </c>
      <c r="AM6" s="8">
        <f>IF(MAX(Sheet1!AM6, Sheet1!AM154)=Sheet1!AM6,0,1)</f>
        <v>0</v>
      </c>
      <c r="AN6" s="8">
        <f>IF(MAX(Sheet1!AN6, Sheet1!AN154)=Sheet1!AN6,0,1)</f>
        <v>0</v>
      </c>
      <c r="AO6" s="8">
        <f>IF(MAX(Sheet1!AO6, Sheet1!AO154)=Sheet1!AO6,0,1)</f>
        <v>0</v>
      </c>
      <c r="AP6" s="8">
        <f>IF(MAX(Sheet1!AP6, Sheet1!AP154)=Sheet1!AP6,0,1)</f>
        <v>0</v>
      </c>
      <c r="AQ6" s="8">
        <f>IF(MAX(Sheet1!AQ6, Sheet1!AQ154)=Sheet1!AQ6,0,1)</f>
        <v>0</v>
      </c>
      <c r="AR6" s="8">
        <f>IF(MAX(Sheet1!AR6, Sheet1!AR154)=Sheet1!AR6,0,1)</f>
        <v>0</v>
      </c>
      <c r="AS6" s="8">
        <f>IF(MAX(Sheet1!AS6, Sheet1!AS154)=Sheet1!AS6,0,1)</f>
        <v>0</v>
      </c>
      <c r="AT6" s="8">
        <f>IF(MAX(Sheet1!AT6, Sheet1!AT154)=Sheet1!AT6,0,1)</f>
        <v>0</v>
      </c>
      <c r="AU6" s="8">
        <f>IF(MAX(Sheet1!AU6, Sheet1!AU154)=Sheet1!AU6,0,1)</f>
        <v>0</v>
      </c>
      <c r="AV6" s="8">
        <f>IF(MAX(Sheet1!AV6, Sheet1!AV154)=Sheet1!AV6,0,1)</f>
        <v>0</v>
      </c>
      <c r="AW6" s="8">
        <f>IF(MAX(Sheet1!AW6, Sheet1!AW154)=Sheet1!AW6,0,1)</f>
        <v>0</v>
      </c>
      <c r="AX6" s="8">
        <f>IF(MAX(Sheet1!AX6, Sheet1!AX154)=Sheet1!AX6,0,1)</f>
        <v>0</v>
      </c>
      <c r="AY6" s="8">
        <f>IF(MAX(Sheet1!AY6, Sheet1!AY154)=Sheet1!AY6,0,1)</f>
        <v>0</v>
      </c>
      <c r="AZ6" s="8">
        <f>IF(MAX(Sheet1!AZ6, Sheet1!AZ154)=Sheet1!AZ6,0,1)</f>
        <v>0</v>
      </c>
      <c r="BA6" s="8">
        <f>IF(MAX(Sheet1!BA6, Sheet1!BA154)=Sheet1!BA6,0,1)</f>
        <v>0</v>
      </c>
      <c r="BB6" s="8">
        <f>IF(MAX(Sheet1!BB6, Sheet1!BB154)=Sheet1!BB6,0,1)</f>
        <v>0</v>
      </c>
      <c r="BC6" s="8">
        <f>IF(MAX(Sheet1!BC6, Sheet1!BC154)=Sheet1!BC6,0,1)</f>
        <v>0</v>
      </c>
      <c r="BD6" s="8">
        <f>IF(MAX(Sheet1!BD6, Sheet1!BD154)=Sheet1!BD6,0,1)</f>
        <v>0</v>
      </c>
      <c r="BE6" s="8">
        <f>IF(MAX(Sheet1!BE6, Sheet1!BE154)=Sheet1!BE6,0,1)</f>
        <v>0</v>
      </c>
      <c r="BF6" s="8">
        <f>IF(MAX(Sheet1!BF6, Sheet1!BF154)=Sheet1!BF6,0,1)</f>
        <v>0</v>
      </c>
      <c r="BG6" s="8">
        <f>IF(MAX(Sheet1!BG6, Sheet1!BG154)=Sheet1!BG6,0,1)</f>
        <v>0</v>
      </c>
      <c r="BH6" s="8">
        <f>IF(MAX(Sheet1!BH6, Sheet1!BH154)=Sheet1!BH6,0,1)</f>
        <v>0</v>
      </c>
      <c r="BI6" s="8">
        <f>IF(MAX(Sheet1!BI6, Sheet1!BI154)=Sheet1!BI6,0,1)</f>
        <v>0</v>
      </c>
      <c r="BJ6" s="8">
        <f>IF(MAX(Sheet1!BJ6, Sheet1!BJ154)=Sheet1!BJ6,0,1)</f>
        <v>0</v>
      </c>
      <c r="BK6" s="8">
        <f>IF(MAX(Sheet1!BK6, Sheet1!BK154)=Sheet1!BK6,0,1)</f>
        <v>0</v>
      </c>
      <c r="BL6" s="8">
        <f>IF(MAX(Sheet1!BL6, Sheet1!BL154)=Sheet1!BL6,0,1)</f>
        <v>0</v>
      </c>
      <c r="BM6" s="8">
        <f>IF(MAX(Sheet1!BM6, Sheet1!BM154)=Sheet1!BM6,0,1)</f>
        <v>0</v>
      </c>
      <c r="BN6" s="8">
        <f>IF(MAX(Sheet1!BN6, Sheet1!BN154)=Sheet1!BN6,0,1)</f>
        <v>0</v>
      </c>
      <c r="BO6" s="8">
        <f>IF(MAX(Sheet1!BO6, Sheet1!BO154)=Sheet1!BO6,0,1)</f>
        <v>0</v>
      </c>
      <c r="BP6" s="8">
        <f>IF(MAX(Sheet1!BP6, Sheet1!BP154)=Sheet1!BP6,0,1)</f>
        <v>0</v>
      </c>
      <c r="BQ6" s="8">
        <f>IF(MAX(Sheet1!BQ6, Sheet1!BQ154)=Sheet1!BQ6,0,1)</f>
        <v>0</v>
      </c>
      <c r="BR6" s="8">
        <f>IF(MAX(Sheet1!BR6, Sheet1!BR154)=Sheet1!BR6,0,1)</f>
        <v>0</v>
      </c>
      <c r="BS6" s="8">
        <f>IF(MAX(Sheet1!BS6, Sheet1!BS154)=Sheet1!BS6,0,1)</f>
        <v>0</v>
      </c>
      <c r="BT6" s="8">
        <f>IF(MAX(Sheet1!BT6, Sheet1!BT154)=Sheet1!BT6,0,1)</f>
        <v>0</v>
      </c>
      <c r="BU6" s="8">
        <f>IF(MAX(Sheet1!BU6, Sheet1!BU154)=Sheet1!BU6,0,1)</f>
        <v>0</v>
      </c>
      <c r="BV6" s="8">
        <f>IF(MAX(Sheet1!BV6, Sheet1!BV154)=Sheet1!BV6,0,1)</f>
        <v>0</v>
      </c>
      <c r="BW6" s="8">
        <f>IF(MAX(Sheet1!BW6, Sheet1!BW154)=Sheet1!BW6,0,1)</f>
        <v>0</v>
      </c>
      <c r="BX6" s="8">
        <f>IF(MAX(Sheet1!BX6, Sheet1!BX154)=Sheet1!BX6,0,1)</f>
        <v>0</v>
      </c>
      <c r="BY6" s="8">
        <f>IF(MAX(Sheet1!BY6, Sheet1!BY154)=Sheet1!BY6,0,1)</f>
        <v>0</v>
      </c>
      <c r="BZ6" s="8">
        <f>IF(MAX(Sheet1!BZ6, Sheet1!BZ154)=Sheet1!BZ6,0,1)</f>
        <v>0</v>
      </c>
      <c r="CA6" s="8">
        <f>IF(MAX(Sheet1!CA6, Sheet1!CA154)=Sheet1!CA6,0,1)</f>
        <v>0</v>
      </c>
      <c r="CB6" s="8">
        <f>IF(MAX(Sheet1!CB6, Sheet1!CB154)=Sheet1!CB6,0,1)</f>
        <v>0</v>
      </c>
      <c r="CC6" s="8">
        <f>IF(MAX(Sheet1!CC6, Sheet1!CC154)=Sheet1!CC6,0,1)</f>
        <v>0</v>
      </c>
      <c r="CD6" s="8">
        <f>IF(MAX(Sheet1!CD6, Sheet1!CD154)=Sheet1!CD6,0,1)</f>
        <v>0</v>
      </c>
      <c r="CE6" s="8">
        <f>IF(MAX(Sheet1!CE6, Sheet1!CE154)=Sheet1!CE6,0,1)</f>
        <v>0</v>
      </c>
      <c r="CF6" s="8">
        <f>IF(MAX(Sheet1!CF6, Sheet1!CF154)=Sheet1!CF6,0,1)</f>
        <v>0</v>
      </c>
      <c r="CG6" s="8">
        <f>IF(MAX(Sheet1!CG6, Sheet1!CG154)=Sheet1!CG6,0,1)</f>
        <v>0</v>
      </c>
      <c r="CH6" s="8">
        <f>IF(MAX(Sheet1!CH6, Sheet1!CH154)=Sheet1!CH6,0,1)</f>
        <v>0</v>
      </c>
      <c r="CI6" s="8">
        <f>IF(MAX(Sheet1!CI6, Sheet1!CI154)=Sheet1!CI6,0,1)</f>
        <v>0</v>
      </c>
      <c r="CJ6" s="8">
        <f>IF(MAX(Sheet1!CJ6, Sheet1!CJ154)=Sheet1!CJ6,0,1)</f>
        <v>0</v>
      </c>
      <c r="CK6" s="8">
        <f>IF(MAX(Sheet1!CK6, Sheet1!CK154)=Sheet1!CK6,0,1)</f>
        <v>0</v>
      </c>
      <c r="CL6" s="8">
        <f>IF(MAX(Sheet1!CL6, Sheet1!CL154)=Sheet1!CL6,0,1)</f>
        <v>0</v>
      </c>
      <c r="CM6" s="8">
        <f>IF(MAX(Sheet1!CM6, Sheet1!CM154)=Sheet1!CM6,0,1)</f>
        <v>0</v>
      </c>
      <c r="CN6" s="8">
        <f>IF(MAX(Sheet1!CN6, Sheet1!CN154)=Sheet1!CN6,0,1)</f>
        <v>0</v>
      </c>
      <c r="CO6" s="8">
        <f>IF(MAX(Sheet1!CO6, Sheet1!CO154)=Sheet1!CO6,0,1)</f>
        <v>0</v>
      </c>
      <c r="CP6" s="8">
        <f>IF(MAX(Sheet1!CP6, Sheet1!CP154)=Sheet1!CP6,0,1)</f>
        <v>0</v>
      </c>
      <c r="CQ6" s="8">
        <f>IF(MAX(Sheet1!CQ6, Sheet1!CQ154)=Sheet1!CQ6,0,1)</f>
        <v>0</v>
      </c>
      <c r="CR6" s="8">
        <f>IF(MAX(Sheet1!CR6, Sheet1!CR154)=Sheet1!CR6,0,1)</f>
        <v>0</v>
      </c>
      <c r="CS6" s="8">
        <f>IF(MAX(Sheet1!CS6, Sheet1!CS154)=Sheet1!CS6,0,1)</f>
        <v>1</v>
      </c>
      <c r="CT6" s="8">
        <f>IF(MAX(Sheet1!CT6, Sheet1!CT154)=Sheet1!CT6,0,1)</f>
        <v>1</v>
      </c>
      <c r="CU6" s="8">
        <f>IF(MAX(Sheet1!CU6, Sheet1!CU154)=Sheet1!CU6,0,1)</f>
        <v>1</v>
      </c>
      <c r="CV6" s="8">
        <f>IF(MAX(Sheet1!CV6, Sheet1!CV154)=Sheet1!CV6,0,1)</f>
        <v>0</v>
      </c>
      <c r="CW6" s="8">
        <f>IF(MAX(Sheet1!CW6, Sheet1!CW154)=Sheet1!CW6,0,1)</f>
        <v>1</v>
      </c>
      <c r="CX6" s="8">
        <f>IF(MAX(Sheet1!CX6, Sheet1!CX154)=Sheet1!CX6,0,1)</f>
        <v>0</v>
      </c>
      <c r="CY6" s="8">
        <f>IF(MAX(Sheet1!CY6, Sheet1!CY154)=Sheet1!CY6,0,1)</f>
        <v>0</v>
      </c>
      <c r="CZ6" s="8">
        <f>IF(MAX(Sheet1!CZ6, Sheet1!CZ154)=Sheet1!CZ6,0,1)</f>
        <v>0</v>
      </c>
      <c r="DA6" s="8">
        <f>IF(MAX(Sheet1!DA6, Sheet1!DA154)=Sheet1!DA6,0,1)</f>
        <v>0</v>
      </c>
      <c r="DB6" s="8">
        <f>IF(MAX(Sheet1!DB6, Sheet1!DB154)=Sheet1!DB6,0,1)</f>
        <v>0</v>
      </c>
      <c r="DC6" s="8">
        <f>IF(MAX(Sheet1!DC6, Sheet1!DC154)=Sheet1!DC6,0,1)</f>
        <v>0</v>
      </c>
      <c r="DD6" s="8">
        <f>IF(MAX(Sheet1!DD6, Sheet1!DD154)=Sheet1!DD6,0,1)</f>
        <v>0</v>
      </c>
      <c r="DE6" s="8">
        <f>IF(MAX(Sheet1!DE6, Sheet1!DE154)=Sheet1!DE6,0,1)</f>
        <v>0</v>
      </c>
      <c r="DF6" s="8">
        <f>IF(MAX(Sheet1!DF6, Sheet1!DF154)=Sheet1!DF6,0,1)</f>
        <v>0</v>
      </c>
      <c r="DG6" s="8">
        <f>IF(MAX(Sheet1!DG6, Sheet1!DG154)=Sheet1!DG6,0,1)</f>
        <v>0</v>
      </c>
      <c r="DH6" s="8">
        <f>IF(MAX(Sheet1!DH6, Sheet1!DH154)=Sheet1!DH6,0,1)</f>
        <v>0</v>
      </c>
      <c r="DI6" s="8">
        <f>IF(MAX(Sheet1!DI6, Sheet1!DI154)=Sheet1!DI6,0,1)</f>
        <v>0</v>
      </c>
      <c r="DJ6" s="8">
        <f>IF(MAX(Sheet1!DJ6, Sheet1!DJ154)=Sheet1!DJ6,0,1)</f>
        <v>0</v>
      </c>
      <c r="DK6" s="8">
        <f>IF(MAX(Sheet1!DK6, Sheet1!DK154)=Sheet1!DK6,0,1)</f>
        <v>0</v>
      </c>
      <c r="DL6" s="8">
        <f>IF(MAX(Sheet1!DL6, Sheet1!DL154)=Sheet1!DL6,0,1)</f>
        <v>0</v>
      </c>
      <c r="DM6" s="8">
        <f>IF(MAX(Sheet1!DM6, Sheet1!DM154)=Sheet1!DM6,0,1)</f>
        <v>0</v>
      </c>
      <c r="DN6" s="8">
        <f>IF(MAX(Sheet1!DN6, Sheet1!DN154)=Sheet1!DN6,0,1)</f>
        <v>0</v>
      </c>
      <c r="DO6" s="8">
        <f>IF(MAX(Sheet1!DO6, Sheet1!DO154)=Sheet1!DO6,0,1)</f>
        <v>0</v>
      </c>
      <c r="DP6" s="8">
        <f>IF(MAX(Sheet1!DP6, Sheet1!DP154)=Sheet1!DP6,0,1)</f>
        <v>0</v>
      </c>
      <c r="DQ6" s="8">
        <f>IF(MAX(Sheet1!DQ6, Sheet1!DQ154)=Sheet1!DQ6,0,1)</f>
        <v>0</v>
      </c>
      <c r="DR6" s="8">
        <f>IF(MAX(Sheet1!DR6, Sheet1!DR154)=Sheet1!DR6,0,1)</f>
        <v>0</v>
      </c>
      <c r="DS6" s="8">
        <f>IF(MAX(Sheet1!DS6, Sheet1!DS154)=Sheet1!DS6,0,1)</f>
        <v>0</v>
      </c>
      <c r="DT6" s="8">
        <f>IF(MAX(Sheet1!DT6, Sheet1!DT154)=Sheet1!DT6,0,1)</f>
        <v>0</v>
      </c>
      <c r="DU6" s="8">
        <f>IF(MAX(Sheet1!DU6, Sheet1!DU154)=Sheet1!DU6,0,1)</f>
        <v>0</v>
      </c>
      <c r="DV6" s="8">
        <f>IF(MAX(Sheet1!DV6, Sheet1!DV154)=Sheet1!DV6,0,1)</f>
        <v>0</v>
      </c>
      <c r="DW6" s="8">
        <f>IF(MAX(Sheet1!DW6, Sheet1!DW154)=Sheet1!DW6,0,1)</f>
        <v>0</v>
      </c>
      <c r="DX6" s="8">
        <f>IF(MAX(Sheet1!DX6, Sheet1!DX154)=Sheet1!DX6,0,1)</f>
        <v>0</v>
      </c>
      <c r="DY6" s="8">
        <f>IF(MAX(Sheet1!DY6, Sheet1!DY154)=Sheet1!DY6,0,1)</f>
        <v>0</v>
      </c>
      <c r="DZ6" s="8">
        <f>IF(MAX(Sheet1!DZ6, Sheet1!DZ154)=Sheet1!DZ6,0,1)</f>
        <v>0</v>
      </c>
      <c r="EA6" s="8">
        <f>IF(MAX(Sheet1!EA6, Sheet1!EA154)=Sheet1!EA6,0,1)</f>
        <v>0</v>
      </c>
      <c r="EB6" s="8">
        <f>IF(MAX(Sheet1!EB6, Sheet1!EB154)=Sheet1!EB6,0,1)</f>
        <v>0</v>
      </c>
      <c r="EC6" s="8">
        <f>IF(MAX(Sheet1!EC6, Sheet1!EC154)=Sheet1!EC6,0,1)</f>
        <v>0</v>
      </c>
      <c r="ED6" s="8">
        <f>IF(MAX(Sheet1!ED6, Sheet1!ED154)=Sheet1!ED6,0,1)</f>
        <v>0</v>
      </c>
      <c r="EE6" s="8">
        <f>IF(MAX(Sheet1!EE6, Sheet1!EE154)=Sheet1!EE6,0,1)</f>
        <v>0</v>
      </c>
      <c r="EF6" s="8">
        <f>IF(MAX(Sheet1!EF6, Sheet1!EF154)=Sheet1!EF6,0,1)</f>
        <v>0</v>
      </c>
      <c r="EG6" s="8">
        <f>IF(MAX(Sheet1!EG6, Sheet1!EG154)=Sheet1!EG6,0,1)</f>
        <v>0</v>
      </c>
      <c r="EH6" s="8">
        <f>IF(MAX(Sheet1!EH6, Sheet1!EH154)=Sheet1!EH6,0,1)</f>
        <v>0</v>
      </c>
      <c r="EI6" s="8">
        <f>IF(MAX(Sheet1!EI6, Sheet1!EI154)=Sheet1!EI6,0,1)</f>
        <v>0</v>
      </c>
      <c r="EJ6" s="8">
        <f>IF(MAX(Sheet1!EJ6, Sheet1!EJ154)=Sheet1!EJ6,0,1)</f>
        <v>0</v>
      </c>
      <c r="EK6" s="8">
        <f>IF(MAX(Sheet1!EK6, Sheet1!EK154)=Sheet1!EK6,0,1)</f>
        <v>0</v>
      </c>
      <c r="EL6" s="8">
        <f>IF(MAX(Sheet1!EL6, Sheet1!EL154)=Sheet1!EL6,0,1)</f>
        <v>0</v>
      </c>
      <c r="EM6" s="8">
        <f>IF(MAX(Sheet1!EM6, Sheet1!EM154)=Sheet1!EM6,0,1)</f>
        <v>0</v>
      </c>
      <c r="EN6" s="8">
        <f>IF(MAX(Sheet1!EN6, Sheet1!EN154)=Sheet1!EN6,0,1)</f>
        <v>0</v>
      </c>
      <c r="EO6" s="8">
        <f>IF(MAX(Sheet1!EO6, Sheet1!EO154)=Sheet1!EO6,0,1)</f>
        <v>0</v>
      </c>
      <c r="EP6" s="8">
        <f>IF(MAX(Sheet1!EP6, Sheet1!EP154)=Sheet1!EP6,0,1)</f>
        <v>0</v>
      </c>
      <c r="EQ6" s="8">
        <f>IF(MAX(Sheet1!EQ6, Sheet1!EQ154)=Sheet1!EQ6,0,1)</f>
        <v>0</v>
      </c>
      <c r="ER6" s="8">
        <f>IF(MAX(Sheet1!ER6, Sheet1!ER154)=Sheet1!ER6,0,1)</f>
        <v>0</v>
      </c>
      <c r="ES6" s="8">
        <f>IF(MAX(Sheet1!ES6, Sheet1!ES154)=Sheet1!ES6,0,1)</f>
        <v>0</v>
      </c>
      <c r="ET6" s="8">
        <f>IF(MAX(Sheet1!ET6, Sheet1!ET154)=Sheet1!ET6,0,1)</f>
        <v>0</v>
      </c>
      <c r="EU6" s="8">
        <f>IF(MAX(Sheet1!EU6, Sheet1!EU154)=Sheet1!EU6,0,1)</f>
        <v>0</v>
      </c>
      <c r="EV6" s="8">
        <f>IF(MAX(Sheet1!EV6, Sheet1!EV154)=Sheet1!EV6,0,1)</f>
        <v>0</v>
      </c>
      <c r="EW6" s="8">
        <f>IF(MAX(Sheet1!EW6, Sheet1!EW154)=Sheet1!EW6,0,1)</f>
        <v>0</v>
      </c>
      <c r="EX6" s="8">
        <f>IF(MAX(Sheet1!EX6, Sheet1!EX154)=Sheet1!EX6,0,1)</f>
        <v>0</v>
      </c>
      <c r="EY6" s="8">
        <f>IF(MAX(Sheet1!EY6, Sheet1!EY154)=Sheet1!EY6,0,1)</f>
        <v>0</v>
      </c>
      <c r="EZ6" s="8">
        <f>IF(MAX(Sheet1!EZ6, Sheet1!EZ154)=Sheet1!EZ6,0,1)</f>
        <v>0</v>
      </c>
      <c r="FA6" s="8">
        <f>IF(MAX(Sheet1!FA6, Sheet1!FA154)=Sheet1!FA6,0,1)</f>
        <v>0</v>
      </c>
      <c r="FB6" s="8">
        <f>IF(MAX(Sheet1!FB6, Sheet1!FB154)=Sheet1!FB6,0,1)</f>
        <v>0</v>
      </c>
      <c r="FC6" s="8">
        <f>IF(MAX(Sheet1!FC6, Sheet1!FC154)=Sheet1!FC6,0,1)</f>
        <v>0</v>
      </c>
      <c r="FD6" s="8">
        <f>IF(MAX(Sheet1!FD6, Sheet1!FD154)=Sheet1!FD6,0,1)</f>
        <v>0</v>
      </c>
      <c r="FE6" s="8">
        <f>IF(MAX(Sheet1!FE6, Sheet1!FE154)=Sheet1!FE6,0,1)</f>
        <v>0</v>
      </c>
      <c r="FF6" s="8">
        <f>IF(MAX(Sheet1!FF6, Sheet1!FF154)=Sheet1!FF6,0,1)</f>
        <v>0</v>
      </c>
      <c r="FG6" s="8">
        <f>IF(MAX(Sheet1!FG6, Sheet1!FG154)=Sheet1!FG6,0,1)</f>
        <v>0</v>
      </c>
      <c r="FH6" s="8">
        <f>IF(MAX(Sheet1!FH6, Sheet1!FH154)=Sheet1!FH6,0,1)</f>
        <v>0</v>
      </c>
      <c r="FI6" s="8">
        <f>IF(MAX(Sheet1!FI6, Sheet1!FI154)=Sheet1!FI6,0,1)</f>
        <v>0</v>
      </c>
      <c r="FJ6" s="8">
        <f>IF(MAX(Sheet1!FJ6, Sheet1!FJ154)=Sheet1!FJ6,0,1)</f>
        <v>0</v>
      </c>
      <c r="FK6" s="8">
        <f>IF(MAX(Sheet1!FK6, Sheet1!FK154)=Sheet1!FK6,0,1)</f>
        <v>0</v>
      </c>
      <c r="FL6" s="8">
        <f>IF(MAX(Sheet1!FL6, Sheet1!FL154)=Sheet1!FL6,0,1)</f>
        <v>0</v>
      </c>
      <c r="FM6" s="8">
        <f>IF(MAX(Sheet1!FM6, Sheet1!FM154)=Sheet1!FM6,0,1)</f>
        <v>0</v>
      </c>
      <c r="FN6" s="8">
        <f>IF(MAX(Sheet1!FN6, Sheet1!FN154)=Sheet1!FN6,0,1)</f>
        <v>0</v>
      </c>
      <c r="FO6" s="8">
        <f>IF(MAX(Sheet1!FO6, Sheet1!FO154)=Sheet1!FO6,0,1)</f>
        <v>0</v>
      </c>
      <c r="FP6" s="8">
        <f>IF(MAX(Sheet1!FP6, Sheet1!FP154)=Sheet1!FP6,0,1)</f>
        <v>0</v>
      </c>
      <c r="FQ6" s="8">
        <f>IF(MAX(Sheet1!FQ6, Sheet1!FQ154)=Sheet1!FQ6,0,1)</f>
        <v>0</v>
      </c>
      <c r="FR6" s="8">
        <f>IF(MAX(Sheet1!FR6, Sheet1!FR154)=Sheet1!FR6,0,1)</f>
        <v>0</v>
      </c>
      <c r="FS6" s="8">
        <f>IF(MAX(Sheet1!FS6, Sheet1!FS154)=Sheet1!FS6,0,1)</f>
        <v>0</v>
      </c>
      <c r="FT6" s="8">
        <f>IF(MAX(Sheet1!FT6, Sheet1!FT154)=Sheet1!FT6,0,1)</f>
        <v>0</v>
      </c>
      <c r="FU6" s="8">
        <f>IF(MAX(Sheet1!FU6, Sheet1!FU154)=Sheet1!FU6,0,1)</f>
        <v>0</v>
      </c>
      <c r="FV6" s="8">
        <f>IF(MAX(Sheet1!FV6, Sheet1!FV154)=Sheet1!FV6,0,1)</f>
        <v>0</v>
      </c>
      <c r="FW6" s="8">
        <f>IF(MAX(Sheet1!FW6, Sheet1!FW154)=Sheet1!FW6,0,1)</f>
        <v>0</v>
      </c>
      <c r="FX6" s="8">
        <f>IF(MAX(Sheet1!FX6, Sheet1!FX154)=Sheet1!FX6,0,1)</f>
        <v>0</v>
      </c>
      <c r="FY6" s="8">
        <f>IF(MAX(Sheet1!FY6, Sheet1!FY154)=Sheet1!FY6,0,1)</f>
        <v>0</v>
      </c>
      <c r="FZ6" s="8">
        <f>IF(MAX(Sheet1!FZ6, Sheet1!FZ154)=Sheet1!FZ6,0,1)</f>
        <v>0</v>
      </c>
      <c r="GA6" s="8">
        <f>IF(MAX(Sheet1!GA6, Sheet1!GA154)=Sheet1!GA6,0,1)</f>
        <v>0</v>
      </c>
      <c r="GB6" s="8">
        <f>IF(MAX(Sheet1!GB6, Sheet1!GB154)=Sheet1!GB6,0,1)</f>
        <v>0</v>
      </c>
      <c r="GC6" s="8">
        <f>IF(MAX(Sheet1!GC6, Sheet1!GC154)=Sheet1!GC6,0,1)</f>
        <v>0</v>
      </c>
      <c r="GD6" s="8">
        <f>IF(MAX(Sheet1!GD6, Sheet1!GD154)=Sheet1!GD6,0,1)</f>
        <v>0</v>
      </c>
      <c r="GE6" s="8">
        <f>IF(MAX(Sheet1!GE6, Sheet1!GE154)=Sheet1!GE6,0,1)</f>
        <v>0</v>
      </c>
      <c r="GF6" s="8">
        <f>IF(MAX(Sheet1!GF6, Sheet1!GF154)=Sheet1!GF6,0,1)</f>
        <v>0</v>
      </c>
      <c r="GG6" s="8">
        <f>IF(MAX(Sheet1!GG6, Sheet1!GG154)=Sheet1!GG6,0,1)</f>
        <v>0</v>
      </c>
      <c r="GH6" s="8">
        <f>IF(MAX(Sheet1!GH6, Sheet1!GH154)=Sheet1!GH6,0,1)</f>
        <v>0</v>
      </c>
      <c r="GI6" s="8">
        <f>IF(MAX(Sheet1!GI6, Sheet1!GI154)=Sheet1!GI6,0,1)</f>
        <v>0</v>
      </c>
      <c r="GJ6" s="8">
        <f>IF(MAX(Sheet1!GJ6, Sheet1!GJ154)=Sheet1!GJ6,0,1)</f>
        <v>0</v>
      </c>
      <c r="GK6" s="8">
        <f>IF(MAX(Sheet1!GK6, Sheet1!GK154)=Sheet1!GK6,0,1)</f>
        <v>0</v>
      </c>
      <c r="GL6" s="8">
        <f>IF(MAX(Sheet1!GL6, Sheet1!GL154)=Sheet1!GL6,0,1)</f>
        <v>0</v>
      </c>
      <c r="GM6" s="8">
        <f>IF(MAX(Sheet1!GM6, Sheet1!GM154)=Sheet1!GM6,0,1)</f>
        <v>0</v>
      </c>
      <c r="GN6" s="8">
        <f>IF(MAX(Sheet1!GN6, Sheet1!GN154)=Sheet1!GN6,0,1)</f>
        <v>0</v>
      </c>
      <c r="GO6" s="8">
        <f>IF(MAX(Sheet1!GO6, Sheet1!GO154)=Sheet1!GO6,0,1)</f>
        <v>0</v>
      </c>
      <c r="GP6" s="8">
        <f>IF(MAX(Sheet1!GP6, Sheet1!GP154)=Sheet1!GP6,0,1)</f>
        <v>0</v>
      </c>
      <c r="GQ6" s="8">
        <f>IF(MAX(Sheet1!GQ6, Sheet1!GQ154)=Sheet1!GQ6,0,1)</f>
        <v>0</v>
      </c>
      <c r="GR6" s="8">
        <f>IF(MAX(Sheet1!GR6, Sheet1!GR154)=Sheet1!GR6,0,1)</f>
        <v>0</v>
      </c>
      <c r="GS6" s="8">
        <f>IF(MAX(Sheet1!GS6, Sheet1!GS154)=Sheet1!GS6,0,1)</f>
        <v>0</v>
      </c>
      <c r="GT6" s="8">
        <f>IF(MAX(Sheet1!GT6, Sheet1!GT154)=Sheet1!GT6,0,1)</f>
        <v>0</v>
      </c>
    </row>
    <row r="7">
      <c r="A7" s="19">
        <f t="shared" si="2"/>
        <v>4</v>
      </c>
      <c r="B7" s="8">
        <f>IF(MAX(Sheet1!B7, Sheet1!B155)=Sheet1!B7,0,1)</f>
        <v>0</v>
      </c>
      <c r="C7" s="8">
        <f>IF(MAX(Sheet1!C7, Sheet1!C155)=Sheet1!C7,0,1)</f>
        <v>0</v>
      </c>
      <c r="D7" s="8">
        <f>IF(MAX(Sheet1!D7, Sheet1!D155)=Sheet1!D7,0,1)</f>
        <v>0</v>
      </c>
      <c r="E7" s="8">
        <f>IF(MAX(Sheet1!E7, Sheet1!E155)=Sheet1!E7,0,1)</f>
        <v>0</v>
      </c>
      <c r="F7" s="8">
        <f>IF(MAX(Sheet1!F7, Sheet1!F155)=Sheet1!F7,0,1)</f>
        <v>0</v>
      </c>
      <c r="G7" s="8">
        <f>IF(MAX(Sheet1!G7, Sheet1!G155)=Sheet1!G7,0,1)</f>
        <v>0</v>
      </c>
      <c r="H7" s="8">
        <f>IF(MAX(Sheet1!H7, Sheet1!H155)=Sheet1!H7,0,1)</f>
        <v>0</v>
      </c>
      <c r="I7" s="8">
        <f>IF(MAX(Sheet1!I7, Sheet1!I155)=Sheet1!I7,0,1)</f>
        <v>0</v>
      </c>
      <c r="J7" s="8">
        <f>IF(MAX(Sheet1!J7, Sheet1!J155)=Sheet1!J7,0,1)</f>
        <v>0</v>
      </c>
      <c r="K7" s="8">
        <f>IF(MAX(Sheet1!K7, Sheet1!K155)=Sheet1!K7,0,1)</f>
        <v>0</v>
      </c>
      <c r="L7" s="8">
        <f>IF(MAX(Sheet1!L7, Sheet1!L155)=Sheet1!L7,0,1)</f>
        <v>0</v>
      </c>
      <c r="M7" s="8">
        <f>IF(MAX(Sheet1!M7, Sheet1!M155)=Sheet1!M7,0,1)</f>
        <v>0</v>
      </c>
      <c r="N7" s="8">
        <f>IF(MAX(Sheet1!N7, Sheet1!N155)=Sheet1!N7,0,1)</f>
        <v>0</v>
      </c>
      <c r="O7" s="8">
        <f>IF(MAX(Sheet1!O7, Sheet1!O155)=Sheet1!O7,0,1)</f>
        <v>0</v>
      </c>
      <c r="P7" s="8">
        <f>IF(MAX(Sheet1!P7, Sheet1!P155)=Sheet1!P7,0,1)</f>
        <v>0</v>
      </c>
      <c r="Q7" s="8">
        <f>IF(MAX(Sheet1!Q7, Sheet1!Q155)=Sheet1!Q7,0,1)</f>
        <v>0</v>
      </c>
      <c r="R7" s="8">
        <f>IF(MAX(Sheet1!R7, Sheet1!R155)=Sheet1!R7,0,1)</f>
        <v>0</v>
      </c>
      <c r="S7" s="8">
        <f>IF(MAX(Sheet1!S7, Sheet1!S155)=Sheet1!S7,0,1)</f>
        <v>0</v>
      </c>
      <c r="T7" s="8">
        <f>IF(MAX(Sheet1!T7, Sheet1!T155)=Sheet1!T7,0,1)</f>
        <v>0</v>
      </c>
      <c r="U7" s="8">
        <f>IF(MAX(Sheet1!U7, Sheet1!U155)=Sheet1!U7,0,1)</f>
        <v>0</v>
      </c>
      <c r="V7" s="8">
        <f>IF(MAX(Sheet1!V7, Sheet1!V155)=Sheet1!V7,0,1)</f>
        <v>0</v>
      </c>
      <c r="W7" s="8">
        <f>IF(MAX(Sheet1!W7, Sheet1!W155)=Sheet1!W7,0,1)</f>
        <v>0</v>
      </c>
      <c r="X7" s="8">
        <f>IF(MAX(Sheet1!X7, Sheet1!X155)=Sheet1!X7,0,1)</f>
        <v>0</v>
      </c>
      <c r="Y7" s="8">
        <f>IF(MAX(Sheet1!Y7, Sheet1!Y155)=Sheet1!Y7,0,1)</f>
        <v>0</v>
      </c>
      <c r="Z7" s="8">
        <f>IF(MAX(Sheet1!Z7, Sheet1!Z155)=Sheet1!Z7,0,1)</f>
        <v>0</v>
      </c>
      <c r="AA7" s="8">
        <f>IF(MAX(Sheet1!AA7, Sheet1!AA155)=Sheet1!AA7,0,1)</f>
        <v>0</v>
      </c>
      <c r="AB7" s="8">
        <f>IF(MAX(Sheet1!AB7, Sheet1!AB155)=Sheet1!AB7,0,1)</f>
        <v>0</v>
      </c>
      <c r="AC7" s="8">
        <f>IF(MAX(Sheet1!AC7, Sheet1!AC155)=Sheet1!AC7,0,1)</f>
        <v>0</v>
      </c>
      <c r="AD7" s="8">
        <f>IF(MAX(Sheet1!AD7, Sheet1!AD155)=Sheet1!AD7,0,1)</f>
        <v>0</v>
      </c>
      <c r="AE7" s="8">
        <f>IF(MAX(Sheet1!AE7, Sheet1!AE155)=Sheet1!AE7,0,1)</f>
        <v>0</v>
      </c>
      <c r="AF7" s="8">
        <f>IF(MAX(Sheet1!AF7, Sheet1!AF155)=Sheet1!AF7,0,1)</f>
        <v>0</v>
      </c>
      <c r="AG7" s="8">
        <f>IF(MAX(Sheet1!AG7, Sheet1!AG155)=Sheet1!AG7,0,1)</f>
        <v>0</v>
      </c>
      <c r="AH7" s="8">
        <f>IF(MAX(Sheet1!AH7, Sheet1!AH155)=Sheet1!AH7,0,1)</f>
        <v>0</v>
      </c>
      <c r="AI7" s="8">
        <f>IF(MAX(Sheet1!AI7, Sheet1!AI155)=Sheet1!AI7,0,1)</f>
        <v>0</v>
      </c>
      <c r="AJ7" s="8">
        <f>IF(MAX(Sheet1!AJ7, Sheet1!AJ155)=Sheet1!AJ7,0,1)</f>
        <v>0</v>
      </c>
      <c r="AK7" s="8">
        <f>IF(MAX(Sheet1!AK7, Sheet1!AK155)=Sheet1!AK7,0,1)</f>
        <v>0</v>
      </c>
      <c r="AL7" s="8">
        <f>IF(MAX(Sheet1!AL7, Sheet1!AL155)=Sheet1!AL7,0,1)</f>
        <v>0</v>
      </c>
      <c r="AM7" s="8">
        <f>IF(MAX(Sheet1!AM7, Sheet1!AM155)=Sheet1!AM7,0,1)</f>
        <v>0</v>
      </c>
      <c r="AN7" s="8">
        <f>IF(MAX(Sheet1!AN7, Sheet1!AN155)=Sheet1!AN7,0,1)</f>
        <v>0</v>
      </c>
      <c r="AO7" s="8">
        <f>IF(MAX(Sheet1!AO7, Sheet1!AO155)=Sheet1!AO7,0,1)</f>
        <v>0</v>
      </c>
      <c r="AP7" s="8">
        <f>IF(MAX(Sheet1!AP7, Sheet1!AP155)=Sheet1!AP7,0,1)</f>
        <v>0</v>
      </c>
      <c r="AQ7" s="8">
        <f>IF(MAX(Sheet1!AQ7, Sheet1!AQ155)=Sheet1!AQ7,0,1)</f>
        <v>0</v>
      </c>
      <c r="AR7" s="8">
        <f>IF(MAX(Sheet1!AR7, Sheet1!AR155)=Sheet1!AR7,0,1)</f>
        <v>0</v>
      </c>
      <c r="AS7" s="8">
        <f>IF(MAX(Sheet1!AS7, Sheet1!AS155)=Sheet1!AS7,0,1)</f>
        <v>0</v>
      </c>
      <c r="AT7" s="8">
        <f>IF(MAX(Sheet1!AT7, Sheet1!AT155)=Sheet1!AT7,0,1)</f>
        <v>0</v>
      </c>
      <c r="AU7" s="8">
        <f>IF(MAX(Sheet1!AU7, Sheet1!AU155)=Sheet1!AU7,0,1)</f>
        <v>0</v>
      </c>
      <c r="AV7" s="8">
        <f>IF(MAX(Sheet1!AV7, Sheet1!AV155)=Sheet1!AV7,0,1)</f>
        <v>0</v>
      </c>
      <c r="AW7" s="8">
        <f>IF(MAX(Sheet1!AW7, Sheet1!AW155)=Sheet1!AW7,0,1)</f>
        <v>0</v>
      </c>
      <c r="AX7" s="8">
        <f>IF(MAX(Sheet1!AX7, Sheet1!AX155)=Sheet1!AX7,0,1)</f>
        <v>0</v>
      </c>
      <c r="AY7" s="8">
        <f>IF(MAX(Sheet1!AY7, Sheet1!AY155)=Sheet1!AY7,0,1)</f>
        <v>0</v>
      </c>
      <c r="AZ7" s="8">
        <f>IF(MAX(Sheet1!AZ7, Sheet1!AZ155)=Sheet1!AZ7,0,1)</f>
        <v>0</v>
      </c>
      <c r="BA7" s="8">
        <f>IF(MAX(Sheet1!BA7, Sheet1!BA155)=Sheet1!BA7,0,1)</f>
        <v>0</v>
      </c>
      <c r="BB7" s="8">
        <f>IF(MAX(Sheet1!BB7, Sheet1!BB155)=Sheet1!BB7,0,1)</f>
        <v>0</v>
      </c>
      <c r="BC7" s="8">
        <f>IF(MAX(Sheet1!BC7, Sheet1!BC155)=Sheet1!BC7,0,1)</f>
        <v>0</v>
      </c>
      <c r="BD7" s="8">
        <f>IF(MAX(Sheet1!BD7, Sheet1!BD155)=Sheet1!BD7,0,1)</f>
        <v>0</v>
      </c>
      <c r="BE7" s="8">
        <f>IF(MAX(Sheet1!BE7, Sheet1!BE155)=Sheet1!BE7,0,1)</f>
        <v>0</v>
      </c>
      <c r="BF7" s="8">
        <f>IF(MAX(Sheet1!BF7, Sheet1!BF155)=Sheet1!BF7,0,1)</f>
        <v>0</v>
      </c>
      <c r="BG7" s="8">
        <f>IF(MAX(Sheet1!BG7, Sheet1!BG155)=Sheet1!BG7,0,1)</f>
        <v>0</v>
      </c>
      <c r="BH7" s="8">
        <f>IF(MAX(Sheet1!BH7, Sheet1!BH155)=Sheet1!BH7,0,1)</f>
        <v>0</v>
      </c>
      <c r="BI7" s="8">
        <f>IF(MAX(Sheet1!BI7, Sheet1!BI155)=Sheet1!BI7,0,1)</f>
        <v>0</v>
      </c>
      <c r="BJ7" s="8">
        <f>IF(MAX(Sheet1!BJ7, Sheet1!BJ155)=Sheet1!BJ7,0,1)</f>
        <v>0</v>
      </c>
      <c r="BK7" s="8">
        <f>IF(MAX(Sheet1!BK7, Sheet1!BK155)=Sheet1!BK7,0,1)</f>
        <v>0</v>
      </c>
      <c r="BL7" s="8">
        <f>IF(MAX(Sheet1!BL7, Sheet1!BL155)=Sheet1!BL7,0,1)</f>
        <v>0</v>
      </c>
      <c r="BM7" s="8">
        <f>IF(MAX(Sheet1!BM7, Sheet1!BM155)=Sheet1!BM7,0,1)</f>
        <v>0</v>
      </c>
      <c r="BN7" s="8">
        <f>IF(MAX(Sheet1!BN7, Sheet1!BN155)=Sheet1!BN7,0,1)</f>
        <v>0</v>
      </c>
      <c r="BO7" s="8">
        <f>IF(MAX(Sheet1!BO7, Sheet1!BO155)=Sheet1!BO7,0,1)</f>
        <v>0</v>
      </c>
      <c r="BP7" s="8">
        <f>IF(MAX(Sheet1!BP7, Sheet1!BP155)=Sheet1!BP7,0,1)</f>
        <v>0</v>
      </c>
      <c r="BQ7" s="8">
        <f>IF(MAX(Sheet1!BQ7, Sheet1!BQ155)=Sheet1!BQ7,0,1)</f>
        <v>0</v>
      </c>
      <c r="BR7" s="8">
        <f>IF(MAX(Sheet1!BR7, Sheet1!BR155)=Sheet1!BR7,0,1)</f>
        <v>0</v>
      </c>
      <c r="BS7" s="8">
        <f>IF(MAX(Sheet1!BS7, Sheet1!BS155)=Sheet1!BS7,0,1)</f>
        <v>0</v>
      </c>
      <c r="BT7" s="8">
        <f>IF(MAX(Sheet1!BT7, Sheet1!BT155)=Sheet1!BT7,0,1)</f>
        <v>0</v>
      </c>
      <c r="BU7" s="8">
        <f>IF(MAX(Sheet1!BU7, Sheet1!BU155)=Sheet1!BU7,0,1)</f>
        <v>0</v>
      </c>
      <c r="BV7" s="8">
        <f>IF(MAX(Sheet1!BV7, Sheet1!BV155)=Sheet1!BV7,0,1)</f>
        <v>0</v>
      </c>
      <c r="BW7" s="8">
        <f>IF(MAX(Sheet1!BW7, Sheet1!BW155)=Sheet1!BW7,0,1)</f>
        <v>0</v>
      </c>
      <c r="BX7" s="8">
        <f>IF(MAX(Sheet1!BX7, Sheet1!BX155)=Sheet1!BX7,0,1)</f>
        <v>0</v>
      </c>
      <c r="BY7" s="8">
        <f>IF(MAX(Sheet1!BY7, Sheet1!BY155)=Sheet1!BY7,0,1)</f>
        <v>0</v>
      </c>
      <c r="BZ7" s="8">
        <f>IF(MAX(Sheet1!BZ7, Sheet1!BZ155)=Sheet1!BZ7,0,1)</f>
        <v>0</v>
      </c>
      <c r="CA7" s="8">
        <f>IF(MAX(Sheet1!CA7, Sheet1!CA155)=Sheet1!CA7,0,1)</f>
        <v>0</v>
      </c>
      <c r="CB7" s="8">
        <f>IF(MAX(Sheet1!CB7, Sheet1!CB155)=Sheet1!CB7,0,1)</f>
        <v>0</v>
      </c>
      <c r="CC7" s="8">
        <f>IF(MAX(Sheet1!CC7, Sheet1!CC155)=Sheet1!CC7,0,1)</f>
        <v>0</v>
      </c>
      <c r="CD7" s="8">
        <f>IF(MAX(Sheet1!CD7, Sheet1!CD155)=Sheet1!CD7,0,1)</f>
        <v>0</v>
      </c>
      <c r="CE7" s="8">
        <f>IF(MAX(Sheet1!CE7, Sheet1!CE155)=Sheet1!CE7,0,1)</f>
        <v>0</v>
      </c>
      <c r="CF7" s="8">
        <f>IF(MAX(Sheet1!CF7, Sheet1!CF155)=Sheet1!CF7,0,1)</f>
        <v>0</v>
      </c>
      <c r="CG7" s="8">
        <f>IF(MAX(Sheet1!CG7, Sheet1!CG155)=Sheet1!CG7,0,1)</f>
        <v>0</v>
      </c>
      <c r="CH7" s="8">
        <f>IF(MAX(Sheet1!CH7, Sheet1!CH155)=Sheet1!CH7,0,1)</f>
        <v>0</v>
      </c>
      <c r="CI7" s="8">
        <f>IF(MAX(Sheet1!CI7, Sheet1!CI155)=Sheet1!CI7,0,1)</f>
        <v>0</v>
      </c>
      <c r="CJ7" s="8">
        <f>IF(MAX(Sheet1!CJ7, Sheet1!CJ155)=Sheet1!CJ7,0,1)</f>
        <v>0</v>
      </c>
      <c r="CK7" s="8">
        <f>IF(MAX(Sheet1!CK7, Sheet1!CK155)=Sheet1!CK7,0,1)</f>
        <v>0</v>
      </c>
      <c r="CL7" s="8">
        <f>IF(MAX(Sheet1!CL7, Sheet1!CL155)=Sheet1!CL7,0,1)</f>
        <v>0</v>
      </c>
      <c r="CM7" s="8">
        <f>IF(MAX(Sheet1!CM7, Sheet1!CM155)=Sheet1!CM7,0,1)</f>
        <v>0</v>
      </c>
      <c r="CN7" s="8">
        <f>IF(MAX(Sheet1!CN7, Sheet1!CN155)=Sheet1!CN7,0,1)</f>
        <v>0</v>
      </c>
      <c r="CO7" s="8">
        <f>IF(MAX(Sheet1!CO7, Sheet1!CO155)=Sheet1!CO7,0,1)</f>
        <v>0</v>
      </c>
      <c r="CP7" s="8">
        <f>IF(MAX(Sheet1!CP7, Sheet1!CP155)=Sheet1!CP7,0,1)</f>
        <v>0</v>
      </c>
      <c r="CQ7" s="8">
        <f>IF(MAX(Sheet1!CQ7, Sheet1!CQ155)=Sheet1!CQ7,0,1)</f>
        <v>1</v>
      </c>
      <c r="CR7" s="8">
        <f>IF(MAX(Sheet1!CR7, Sheet1!CR155)=Sheet1!CR7,0,1)</f>
        <v>1</v>
      </c>
      <c r="CS7" s="8">
        <f>IF(MAX(Sheet1!CS7, Sheet1!CS155)=Sheet1!CS7,0,1)</f>
        <v>1</v>
      </c>
      <c r="CT7" s="8">
        <f>IF(MAX(Sheet1!CT7, Sheet1!CT155)=Sheet1!CT7,0,1)</f>
        <v>1</v>
      </c>
      <c r="CU7" s="8">
        <f>IF(MAX(Sheet1!CU7, Sheet1!CU155)=Sheet1!CU7,0,1)</f>
        <v>1</v>
      </c>
      <c r="CV7" s="8">
        <f>IF(MAX(Sheet1!CV7, Sheet1!CV155)=Sheet1!CV7,0,1)</f>
        <v>1</v>
      </c>
      <c r="CW7" s="8">
        <f>IF(MAX(Sheet1!CW7, Sheet1!CW155)=Sheet1!CW7,0,1)</f>
        <v>0</v>
      </c>
      <c r="CX7" s="8">
        <f>IF(MAX(Sheet1!CX7, Sheet1!CX155)=Sheet1!CX7,0,1)</f>
        <v>0</v>
      </c>
      <c r="CY7" s="8">
        <f>IF(MAX(Sheet1!CY7, Sheet1!CY155)=Sheet1!CY7,0,1)</f>
        <v>0</v>
      </c>
      <c r="CZ7" s="8">
        <f>IF(MAX(Sheet1!CZ7, Sheet1!CZ155)=Sheet1!CZ7,0,1)</f>
        <v>0</v>
      </c>
      <c r="DA7" s="8">
        <f>IF(MAX(Sheet1!DA7, Sheet1!DA155)=Sheet1!DA7,0,1)</f>
        <v>0</v>
      </c>
      <c r="DB7" s="8">
        <f>IF(MAX(Sheet1!DB7, Sheet1!DB155)=Sheet1!DB7,0,1)</f>
        <v>0</v>
      </c>
      <c r="DC7" s="8">
        <f>IF(MAX(Sheet1!DC7, Sheet1!DC155)=Sheet1!DC7,0,1)</f>
        <v>0</v>
      </c>
      <c r="DD7" s="8">
        <f>IF(MAX(Sheet1!DD7, Sheet1!DD155)=Sheet1!DD7,0,1)</f>
        <v>0</v>
      </c>
      <c r="DE7" s="8">
        <f>IF(MAX(Sheet1!DE7, Sheet1!DE155)=Sheet1!DE7,0,1)</f>
        <v>0</v>
      </c>
      <c r="DF7" s="8">
        <f>IF(MAX(Sheet1!DF7, Sheet1!DF155)=Sheet1!DF7,0,1)</f>
        <v>0</v>
      </c>
      <c r="DG7" s="8">
        <f>IF(MAX(Sheet1!DG7, Sheet1!DG155)=Sheet1!DG7,0,1)</f>
        <v>0</v>
      </c>
      <c r="DH7" s="8">
        <f>IF(MAX(Sheet1!DH7, Sheet1!DH155)=Sheet1!DH7,0,1)</f>
        <v>0</v>
      </c>
      <c r="DI7" s="8">
        <f>IF(MAX(Sheet1!DI7, Sheet1!DI155)=Sheet1!DI7,0,1)</f>
        <v>0</v>
      </c>
      <c r="DJ7" s="8">
        <f>IF(MAX(Sheet1!DJ7, Sheet1!DJ155)=Sheet1!DJ7,0,1)</f>
        <v>0</v>
      </c>
      <c r="DK7" s="8">
        <f>IF(MAX(Sheet1!DK7, Sheet1!DK155)=Sheet1!DK7,0,1)</f>
        <v>0</v>
      </c>
      <c r="DL7" s="8">
        <f>IF(MAX(Sheet1!DL7, Sheet1!DL155)=Sheet1!DL7,0,1)</f>
        <v>0</v>
      </c>
      <c r="DM7" s="8">
        <f>IF(MAX(Sheet1!DM7, Sheet1!DM155)=Sheet1!DM7,0,1)</f>
        <v>0</v>
      </c>
      <c r="DN7" s="8">
        <f>IF(MAX(Sheet1!DN7, Sheet1!DN155)=Sheet1!DN7,0,1)</f>
        <v>0</v>
      </c>
      <c r="DO7" s="8">
        <f>IF(MAX(Sheet1!DO7, Sheet1!DO155)=Sheet1!DO7,0,1)</f>
        <v>0</v>
      </c>
      <c r="DP7" s="8">
        <f>IF(MAX(Sheet1!DP7, Sheet1!DP155)=Sheet1!DP7,0,1)</f>
        <v>0</v>
      </c>
      <c r="DQ7" s="8">
        <f>IF(MAX(Sheet1!DQ7, Sheet1!DQ155)=Sheet1!DQ7,0,1)</f>
        <v>0</v>
      </c>
      <c r="DR7" s="8">
        <f>IF(MAX(Sheet1!DR7, Sheet1!DR155)=Sheet1!DR7,0,1)</f>
        <v>0</v>
      </c>
      <c r="DS7" s="8">
        <f>IF(MAX(Sheet1!DS7, Sheet1!DS155)=Sheet1!DS7,0,1)</f>
        <v>0</v>
      </c>
      <c r="DT7" s="8">
        <f>IF(MAX(Sheet1!DT7, Sheet1!DT155)=Sheet1!DT7,0,1)</f>
        <v>0</v>
      </c>
      <c r="DU7" s="8">
        <f>IF(MAX(Sheet1!DU7, Sheet1!DU155)=Sheet1!DU7,0,1)</f>
        <v>0</v>
      </c>
      <c r="DV7" s="8">
        <f>IF(MAX(Sheet1!DV7, Sheet1!DV155)=Sheet1!DV7,0,1)</f>
        <v>0</v>
      </c>
      <c r="DW7" s="8">
        <f>IF(MAX(Sheet1!DW7, Sheet1!DW155)=Sheet1!DW7,0,1)</f>
        <v>0</v>
      </c>
      <c r="DX7" s="8">
        <f>IF(MAX(Sheet1!DX7, Sheet1!DX155)=Sheet1!DX7,0,1)</f>
        <v>0</v>
      </c>
      <c r="DY7" s="8">
        <f>IF(MAX(Sheet1!DY7, Sheet1!DY155)=Sheet1!DY7,0,1)</f>
        <v>0</v>
      </c>
      <c r="DZ7" s="8">
        <f>IF(MAX(Sheet1!DZ7, Sheet1!DZ155)=Sheet1!DZ7,0,1)</f>
        <v>0</v>
      </c>
      <c r="EA7" s="8">
        <f>IF(MAX(Sheet1!EA7, Sheet1!EA155)=Sheet1!EA7,0,1)</f>
        <v>0</v>
      </c>
      <c r="EB7" s="8">
        <f>IF(MAX(Sheet1!EB7, Sheet1!EB155)=Sheet1!EB7,0,1)</f>
        <v>0</v>
      </c>
      <c r="EC7" s="8">
        <f>IF(MAX(Sheet1!EC7, Sheet1!EC155)=Sheet1!EC7,0,1)</f>
        <v>0</v>
      </c>
      <c r="ED7" s="8">
        <f>IF(MAX(Sheet1!ED7, Sheet1!ED155)=Sheet1!ED7,0,1)</f>
        <v>0</v>
      </c>
      <c r="EE7" s="8">
        <f>IF(MAX(Sheet1!EE7, Sheet1!EE155)=Sheet1!EE7,0,1)</f>
        <v>0</v>
      </c>
      <c r="EF7" s="8">
        <f>IF(MAX(Sheet1!EF7, Sheet1!EF155)=Sheet1!EF7,0,1)</f>
        <v>0</v>
      </c>
      <c r="EG7" s="8">
        <f>IF(MAX(Sheet1!EG7, Sheet1!EG155)=Sheet1!EG7,0,1)</f>
        <v>0</v>
      </c>
      <c r="EH7" s="8">
        <f>IF(MAX(Sheet1!EH7, Sheet1!EH155)=Sheet1!EH7,0,1)</f>
        <v>0</v>
      </c>
      <c r="EI7" s="8">
        <f>IF(MAX(Sheet1!EI7, Sheet1!EI155)=Sheet1!EI7,0,1)</f>
        <v>0</v>
      </c>
      <c r="EJ7" s="8">
        <f>IF(MAX(Sheet1!EJ7, Sheet1!EJ155)=Sheet1!EJ7,0,1)</f>
        <v>0</v>
      </c>
      <c r="EK7" s="8">
        <f>IF(MAX(Sheet1!EK7, Sheet1!EK155)=Sheet1!EK7,0,1)</f>
        <v>0</v>
      </c>
      <c r="EL7" s="8">
        <f>IF(MAX(Sheet1!EL7, Sheet1!EL155)=Sheet1!EL7,0,1)</f>
        <v>0</v>
      </c>
      <c r="EM7" s="8">
        <f>IF(MAX(Sheet1!EM7, Sheet1!EM155)=Sheet1!EM7,0,1)</f>
        <v>0</v>
      </c>
      <c r="EN7" s="8">
        <f>IF(MAX(Sheet1!EN7, Sheet1!EN155)=Sheet1!EN7,0,1)</f>
        <v>0</v>
      </c>
      <c r="EO7" s="8">
        <f>IF(MAX(Sheet1!EO7, Sheet1!EO155)=Sheet1!EO7,0,1)</f>
        <v>0</v>
      </c>
      <c r="EP7" s="8">
        <f>IF(MAX(Sheet1!EP7, Sheet1!EP155)=Sheet1!EP7,0,1)</f>
        <v>0</v>
      </c>
      <c r="EQ7" s="8">
        <f>IF(MAX(Sheet1!EQ7, Sheet1!EQ155)=Sheet1!EQ7,0,1)</f>
        <v>0</v>
      </c>
      <c r="ER7" s="8">
        <f>IF(MAX(Sheet1!ER7, Sheet1!ER155)=Sheet1!ER7,0,1)</f>
        <v>0</v>
      </c>
      <c r="ES7" s="8">
        <f>IF(MAX(Sheet1!ES7, Sheet1!ES155)=Sheet1!ES7,0,1)</f>
        <v>0</v>
      </c>
      <c r="ET7" s="8">
        <f>IF(MAX(Sheet1!ET7, Sheet1!ET155)=Sheet1!ET7,0,1)</f>
        <v>0</v>
      </c>
      <c r="EU7" s="8">
        <f>IF(MAX(Sheet1!EU7, Sheet1!EU155)=Sheet1!EU7,0,1)</f>
        <v>0</v>
      </c>
      <c r="EV7" s="8">
        <f>IF(MAX(Sheet1!EV7, Sheet1!EV155)=Sheet1!EV7,0,1)</f>
        <v>0</v>
      </c>
      <c r="EW7" s="8">
        <f>IF(MAX(Sheet1!EW7, Sheet1!EW155)=Sheet1!EW7,0,1)</f>
        <v>0</v>
      </c>
      <c r="EX7" s="8">
        <f>IF(MAX(Sheet1!EX7, Sheet1!EX155)=Sheet1!EX7,0,1)</f>
        <v>0</v>
      </c>
      <c r="EY7" s="8">
        <f>IF(MAX(Sheet1!EY7, Sheet1!EY155)=Sheet1!EY7,0,1)</f>
        <v>0</v>
      </c>
      <c r="EZ7" s="8">
        <f>IF(MAX(Sheet1!EZ7, Sheet1!EZ155)=Sheet1!EZ7,0,1)</f>
        <v>0</v>
      </c>
      <c r="FA7" s="8">
        <f>IF(MAX(Sheet1!FA7, Sheet1!FA155)=Sheet1!FA7,0,1)</f>
        <v>0</v>
      </c>
      <c r="FB7" s="8">
        <f>IF(MAX(Sheet1!FB7, Sheet1!FB155)=Sheet1!FB7,0,1)</f>
        <v>0</v>
      </c>
      <c r="FC7" s="8">
        <f>IF(MAX(Sheet1!FC7, Sheet1!FC155)=Sheet1!FC7,0,1)</f>
        <v>0</v>
      </c>
      <c r="FD7" s="8">
        <f>IF(MAX(Sheet1!FD7, Sheet1!FD155)=Sheet1!FD7,0,1)</f>
        <v>0</v>
      </c>
      <c r="FE7" s="8">
        <f>IF(MAX(Sheet1!FE7, Sheet1!FE155)=Sheet1!FE7,0,1)</f>
        <v>0</v>
      </c>
      <c r="FF7" s="8">
        <f>IF(MAX(Sheet1!FF7, Sheet1!FF155)=Sheet1!FF7,0,1)</f>
        <v>0</v>
      </c>
      <c r="FG7" s="8">
        <f>IF(MAX(Sheet1!FG7, Sheet1!FG155)=Sheet1!FG7,0,1)</f>
        <v>0</v>
      </c>
      <c r="FH7" s="8">
        <f>IF(MAX(Sheet1!FH7, Sheet1!FH155)=Sheet1!FH7,0,1)</f>
        <v>0</v>
      </c>
      <c r="FI7" s="8">
        <f>IF(MAX(Sheet1!FI7, Sheet1!FI155)=Sheet1!FI7,0,1)</f>
        <v>0</v>
      </c>
      <c r="FJ7" s="8">
        <f>IF(MAX(Sheet1!FJ7, Sheet1!FJ155)=Sheet1!FJ7,0,1)</f>
        <v>0</v>
      </c>
      <c r="FK7" s="8">
        <f>IF(MAX(Sheet1!FK7, Sheet1!FK155)=Sheet1!FK7,0,1)</f>
        <v>0</v>
      </c>
      <c r="FL7" s="8">
        <f>IF(MAX(Sheet1!FL7, Sheet1!FL155)=Sheet1!FL7,0,1)</f>
        <v>0</v>
      </c>
      <c r="FM7" s="8">
        <f>IF(MAX(Sheet1!FM7, Sheet1!FM155)=Sheet1!FM7,0,1)</f>
        <v>0</v>
      </c>
      <c r="FN7" s="8">
        <f>IF(MAX(Sheet1!FN7, Sheet1!FN155)=Sheet1!FN7,0,1)</f>
        <v>0</v>
      </c>
      <c r="FO7" s="8">
        <f>IF(MAX(Sheet1!FO7, Sheet1!FO155)=Sheet1!FO7,0,1)</f>
        <v>0</v>
      </c>
      <c r="FP7" s="8">
        <f>IF(MAX(Sheet1!FP7, Sheet1!FP155)=Sheet1!FP7,0,1)</f>
        <v>0</v>
      </c>
      <c r="FQ7" s="8">
        <f>IF(MAX(Sheet1!FQ7, Sheet1!FQ155)=Sheet1!FQ7,0,1)</f>
        <v>0</v>
      </c>
      <c r="FR7" s="8">
        <f>IF(MAX(Sheet1!FR7, Sheet1!FR155)=Sheet1!FR7,0,1)</f>
        <v>0</v>
      </c>
      <c r="FS7" s="8">
        <f>IF(MAX(Sheet1!FS7, Sheet1!FS155)=Sheet1!FS7,0,1)</f>
        <v>0</v>
      </c>
      <c r="FT7" s="8">
        <f>IF(MAX(Sheet1!FT7, Sheet1!FT155)=Sheet1!FT7,0,1)</f>
        <v>0</v>
      </c>
      <c r="FU7" s="8">
        <f>IF(MAX(Sheet1!FU7, Sheet1!FU155)=Sheet1!FU7,0,1)</f>
        <v>0</v>
      </c>
      <c r="FV7" s="8">
        <f>IF(MAX(Sheet1!FV7, Sheet1!FV155)=Sheet1!FV7,0,1)</f>
        <v>0</v>
      </c>
      <c r="FW7" s="8">
        <f>IF(MAX(Sheet1!FW7, Sheet1!FW155)=Sheet1!FW7,0,1)</f>
        <v>0</v>
      </c>
      <c r="FX7" s="8">
        <f>IF(MAX(Sheet1!FX7, Sheet1!FX155)=Sheet1!FX7,0,1)</f>
        <v>0</v>
      </c>
      <c r="FY7" s="8">
        <f>IF(MAX(Sheet1!FY7, Sheet1!FY155)=Sheet1!FY7,0,1)</f>
        <v>0</v>
      </c>
      <c r="FZ7" s="8">
        <f>IF(MAX(Sheet1!FZ7, Sheet1!FZ155)=Sheet1!FZ7,0,1)</f>
        <v>0</v>
      </c>
      <c r="GA7" s="8">
        <f>IF(MAX(Sheet1!GA7, Sheet1!GA155)=Sheet1!GA7,0,1)</f>
        <v>0</v>
      </c>
      <c r="GB7" s="8">
        <f>IF(MAX(Sheet1!GB7, Sheet1!GB155)=Sheet1!GB7,0,1)</f>
        <v>0</v>
      </c>
      <c r="GC7" s="8">
        <f>IF(MAX(Sheet1!GC7, Sheet1!GC155)=Sheet1!GC7,0,1)</f>
        <v>0</v>
      </c>
      <c r="GD7" s="8">
        <f>IF(MAX(Sheet1!GD7, Sheet1!GD155)=Sheet1!GD7,0,1)</f>
        <v>0</v>
      </c>
      <c r="GE7" s="8">
        <f>IF(MAX(Sheet1!GE7, Sheet1!GE155)=Sheet1!GE7,0,1)</f>
        <v>0</v>
      </c>
      <c r="GF7" s="8">
        <f>IF(MAX(Sheet1!GF7, Sheet1!GF155)=Sheet1!GF7,0,1)</f>
        <v>0</v>
      </c>
      <c r="GG7" s="8">
        <f>IF(MAX(Sheet1!GG7, Sheet1!GG155)=Sheet1!GG7,0,1)</f>
        <v>0</v>
      </c>
      <c r="GH7" s="8">
        <f>IF(MAX(Sheet1!GH7, Sheet1!GH155)=Sheet1!GH7,0,1)</f>
        <v>0</v>
      </c>
      <c r="GI7" s="8">
        <f>IF(MAX(Sheet1!GI7, Sheet1!GI155)=Sheet1!GI7,0,1)</f>
        <v>0</v>
      </c>
      <c r="GJ7" s="8">
        <f>IF(MAX(Sheet1!GJ7, Sheet1!GJ155)=Sheet1!GJ7,0,1)</f>
        <v>0</v>
      </c>
      <c r="GK7" s="8">
        <f>IF(MAX(Sheet1!GK7, Sheet1!GK155)=Sheet1!GK7,0,1)</f>
        <v>0</v>
      </c>
      <c r="GL7" s="8">
        <f>IF(MAX(Sheet1!GL7, Sheet1!GL155)=Sheet1!GL7,0,1)</f>
        <v>0</v>
      </c>
      <c r="GM7" s="8">
        <f>IF(MAX(Sheet1!GM7, Sheet1!GM155)=Sheet1!GM7,0,1)</f>
        <v>0</v>
      </c>
      <c r="GN7" s="8">
        <f>IF(MAX(Sheet1!GN7, Sheet1!GN155)=Sheet1!GN7,0,1)</f>
        <v>0</v>
      </c>
      <c r="GO7" s="8">
        <f>IF(MAX(Sheet1!GO7, Sheet1!GO155)=Sheet1!GO7,0,1)</f>
        <v>0</v>
      </c>
      <c r="GP7" s="8">
        <f>IF(MAX(Sheet1!GP7, Sheet1!GP155)=Sheet1!GP7,0,1)</f>
        <v>0</v>
      </c>
      <c r="GQ7" s="8">
        <f>IF(MAX(Sheet1!GQ7, Sheet1!GQ155)=Sheet1!GQ7,0,1)</f>
        <v>0</v>
      </c>
      <c r="GR7" s="8">
        <f>IF(MAX(Sheet1!GR7, Sheet1!GR155)=Sheet1!GR7,0,1)</f>
        <v>0</v>
      </c>
      <c r="GS7" s="8">
        <f>IF(MAX(Sheet1!GS7, Sheet1!GS155)=Sheet1!GS7,0,1)</f>
        <v>0</v>
      </c>
      <c r="GT7" s="8">
        <f>IF(MAX(Sheet1!GT7, Sheet1!GT155)=Sheet1!GT7,0,1)</f>
        <v>0</v>
      </c>
    </row>
    <row r="8">
      <c r="A8" s="19">
        <f t="shared" si="2"/>
        <v>5</v>
      </c>
      <c r="B8" s="8">
        <f>IF(MAX(Sheet1!B8, Sheet1!B156)=Sheet1!B8,0,1)</f>
        <v>0</v>
      </c>
      <c r="C8" s="8">
        <f>IF(MAX(Sheet1!C8, Sheet1!C156)=Sheet1!C8,0,1)</f>
        <v>0</v>
      </c>
      <c r="D8" s="8">
        <f>IF(MAX(Sheet1!D8, Sheet1!D156)=Sheet1!D8,0,1)</f>
        <v>0</v>
      </c>
      <c r="E8" s="8">
        <f>IF(MAX(Sheet1!E8, Sheet1!E156)=Sheet1!E8,0,1)</f>
        <v>0</v>
      </c>
      <c r="F8" s="8">
        <f>IF(MAX(Sheet1!F8, Sheet1!F156)=Sheet1!F8,0,1)</f>
        <v>0</v>
      </c>
      <c r="G8" s="8">
        <f>IF(MAX(Sheet1!G8, Sheet1!G156)=Sheet1!G8,0,1)</f>
        <v>0</v>
      </c>
      <c r="H8" s="8">
        <f>IF(MAX(Sheet1!H8, Sheet1!H156)=Sheet1!H8,0,1)</f>
        <v>0</v>
      </c>
      <c r="I8" s="8">
        <f>IF(MAX(Sheet1!I8, Sheet1!I156)=Sheet1!I8,0,1)</f>
        <v>0</v>
      </c>
      <c r="J8" s="8">
        <f>IF(MAX(Sheet1!J8, Sheet1!J156)=Sheet1!J8,0,1)</f>
        <v>0</v>
      </c>
      <c r="K8" s="8">
        <f>IF(MAX(Sheet1!K8, Sheet1!K156)=Sheet1!K8,0,1)</f>
        <v>0</v>
      </c>
      <c r="L8" s="8">
        <f>IF(MAX(Sheet1!L8, Sheet1!L156)=Sheet1!L8,0,1)</f>
        <v>0</v>
      </c>
      <c r="M8" s="8">
        <f>IF(MAX(Sheet1!M8, Sheet1!M156)=Sheet1!M8,0,1)</f>
        <v>0</v>
      </c>
      <c r="N8" s="8">
        <f>IF(MAX(Sheet1!N8, Sheet1!N156)=Sheet1!N8,0,1)</f>
        <v>0</v>
      </c>
      <c r="O8" s="8">
        <f>IF(MAX(Sheet1!O8, Sheet1!O156)=Sheet1!O8,0,1)</f>
        <v>0</v>
      </c>
      <c r="P8" s="8">
        <f>IF(MAX(Sheet1!P8, Sheet1!P156)=Sheet1!P8,0,1)</f>
        <v>0</v>
      </c>
      <c r="Q8" s="8">
        <f>IF(MAX(Sheet1!Q8, Sheet1!Q156)=Sheet1!Q8,0,1)</f>
        <v>0</v>
      </c>
      <c r="R8" s="8">
        <f>IF(MAX(Sheet1!R8, Sheet1!R156)=Sheet1!R8,0,1)</f>
        <v>0</v>
      </c>
      <c r="S8" s="8">
        <f>IF(MAX(Sheet1!S8, Sheet1!S156)=Sheet1!S8,0,1)</f>
        <v>0</v>
      </c>
      <c r="T8" s="8">
        <f>IF(MAX(Sheet1!T8, Sheet1!T156)=Sheet1!T8,0,1)</f>
        <v>0</v>
      </c>
      <c r="U8" s="8">
        <f>IF(MAX(Sheet1!U8, Sheet1!U156)=Sheet1!U8,0,1)</f>
        <v>0</v>
      </c>
      <c r="V8" s="8">
        <f>IF(MAX(Sheet1!V8, Sheet1!V156)=Sheet1!V8,0,1)</f>
        <v>0</v>
      </c>
      <c r="W8" s="8">
        <f>IF(MAX(Sheet1!W8, Sheet1!W156)=Sheet1!W8,0,1)</f>
        <v>0</v>
      </c>
      <c r="X8" s="8">
        <f>IF(MAX(Sheet1!X8, Sheet1!X156)=Sheet1!X8,0,1)</f>
        <v>0</v>
      </c>
      <c r="Y8" s="8">
        <f>IF(MAX(Sheet1!Y8, Sheet1!Y156)=Sheet1!Y8,0,1)</f>
        <v>0</v>
      </c>
      <c r="Z8" s="8">
        <f>IF(MAX(Sheet1!Z8, Sheet1!Z156)=Sheet1!Z8,0,1)</f>
        <v>0</v>
      </c>
      <c r="AA8" s="8">
        <f>IF(MAX(Sheet1!AA8, Sheet1!AA156)=Sheet1!AA8,0,1)</f>
        <v>0</v>
      </c>
      <c r="AB8" s="8">
        <f>IF(MAX(Sheet1!AB8, Sheet1!AB156)=Sheet1!AB8,0,1)</f>
        <v>0</v>
      </c>
      <c r="AC8" s="8">
        <f>IF(MAX(Sheet1!AC8, Sheet1!AC156)=Sheet1!AC8,0,1)</f>
        <v>0</v>
      </c>
      <c r="AD8" s="8">
        <f>IF(MAX(Sheet1!AD8, Sheet1!AD156)=Sheet1!AD8,0,1)</f>
        <v>0</v>
      </c>
      <c r="AE8" s="8">
        <f>IF(MAX(Sheet1!AE8, Sheet1!AE156)=Sheet1!AE8,0,1)</f>
        <v>0</v>
      </c>
      <c r="AF8" s="8">
        <f>IF(MAX(Sheet1!AF8, Sheet1!AF156)=Sheet1!AF8,0,1)</f>
        <v>0</v>
      </c>
      <c r="AG8" s="8">
        <f>IF(MAX(Sheet1!AG8, Sheet1!AG156)=Sheet1!AG8,0,1)</f>
        <v>0</v>
      </c>
      <c r="AH8" s="8">
        <f>IF(MAX(Sheet1!AH8, Sheet1!AH156)=Sheet1!AH8,0,1)</f>
        <v>0</v>
      </c>
      <c r="AI8" s="8">
        <f>IF(MAX(Sheet1!AI8, Sheet1!AI156)=Sheet1!AI8,0,1)</f>
        <v>0</v>
      </c>
      <c r="AJ8" s="8">
        <f>IF(MAX(Sheet1!AJ8, Sheet1!AJ156)=Sheet1!AJ8,0,1)</f>
        <v>0</v>
      </c>
      <c r="AK8" s="8">
        <f>IF(MAX(Sheet1!AK8, Sheet1!AK156)=Sheet1!AK8,0,1)</f>
        <v>0</v>
      </c>
      <c r="AL8" s="8">
        <f>IF(MAX(Sheet1!AL8, Sheet1!AL156)=Sheet1!AL8,0,1)</f>
        <v>0</v>
      </c>
      <c r="AM8" s="8">
        <f>IF(MAX(Sheet1!AM8, Sheet1!AM156)=Sheet1!AM8,0,1)</f>
        <v>0</v>
      </c>
      <c r="AN8" s="8">
        <f>IF(MAX(Sheet1!AN8, Sheet1!AN156)=Sheet1!AN8,0,1)</f>
        <v>0</v>
      </c>
      <c r="AO8" s="8">
        <f>IF(MAX(Sheet1!AO8, Sheet1!AO156)=Sheet1!AO8,0,1)</f>
        <v>0</v>
      </c>
      <c r="AP8" s="8">
        <f>IF(MAX(Sheet1!AP8, Sheet1!AP156)=Sheet1!AP8,0,1)</f>
        <v>0</v>
      </c>
      <c r="AQ8" s="8">
        <f>IF(MAX(Sheet1!AQ8, Sheet1!AQ156)=Sheet1!AQ8,0,1)</f>
        <v>0</v>
      </c>
      <c r="AR8" s="8">
        <f>IF(MAX(Sheet1!AR8, Sheet1!AR156)=Sheet1!AR8,0,1)</f>
        <v>0</v>
      </c>
      <c r="AS8" s="8">
        <f>IF(MAX(Sheet1!AS8, Sheet1!AS156)=Sheet1!AS8,0,1)</f>
        <v>0</v>
      </c>
      <c r="AT8" s="8">
        <f>IF(MAX(Sheet1!AT8, Sheet1!AT156)=Sheet1!AT8,0,1)</f>
        <v>0</v>
      </c>
      <c r="AU8" s="8">
        <f>IF(MAX(Sheet1!AU8, Sheet1!AU156)=Sheet1!AU8,0,1)</f>
        <v>0</v>
      </c>
      <c r="AV8" s="8">
        <f>IF(MAX(Sheet1!AV8, Sheet1!AV156)=Sheet1!AV8,0,1)</f>
        <v>0</v>
      </c>
      <c r="AW8" s="8">
        <f>IF(MAX(Sheet1!AW8, Sheet1!AW156)=Sheet1!AW8,0,1)</f>
        <v>0</v>
      </c>
      <c r="AX8" s="8">
        <f>IF(MAX(Sheet1!AX8, Sheet1!AX156)=Sheet1!AX8,0,1)</f>
        <v>0</v>
      </c>
      <c r="AY8" s="8">
        <f>IF(MAX(Sheet1!AY8, Sheet1!AY156)=Sheet1!AY8,0,1)</f>
        <v>0</v>
      </c>
      <c r="AZ8" s="8">
        <f>IF(MAX(Sheet1!AZ8, Sheet1!AZ156)=Sheet1!AZ8,0,1)</f>
        <v>0</v>
      </c>
      <c r="BA8" s="8">
        <f>IF(MAX(Sheet1!BA8, Sheet1!BA156)=Sheet1!BA8,0,1)</f>
        <v>0</v>
      </c>
      <c r="BB8" s="8">
        <f>IF(MAX(Sheet1!BB8, Sheet1!BB156)=Sheet1!BB8,0,1)</f>
        <v>0</v>
      </c>
      <c r="BC8" s="8">
        <f>IF(MAX(Sheet1!BC8, Sheet1!BC156)=Sheet1!BC8,0,1)</f>
        <v>0</v>
      </c>
      <c r="BD8" s="8">
        <f>IF(MAX(Sheet1!BD8, Sheet1!BD156)=Sheet1!BD8,0,1)</f>
        <v>0</v>
      </c>
      <c r="BE8" s="8">
        <f>IF(MAX(Sheet1!BE8, Sheet1!BE156)=Sheet1!BE8,0,1)</f>
        <v>0</v>
      </c>
      <c r="BF8" s="8">
        <f>IF(MAX(Sheet1!BF8, Sheet1!BF156)=Sheet1!BF8,0,1)</f>
        <v>0</v>
      </c>
      <c r="BG8" s="8">
        <f>IF(MAX(Sheet1!BG8, Sheet1!BG156)=Sheet1!BG8,0,1)</f>
        <v>0</v>
      </c>
      <c r="BH8" s="8">
        <f>IF(MAX(Sheet1!BH8, Sheet1!BH156)=Sheet1!BH8,0,1)</f>
        <v>0</v>
      </c>
      <c r="BI8" s="8">
        <f>IF(MAX(Sheet1!BI8, Sheet1!BI156)=Sheet1!BI8,0,1)</f>
        <v>0</v>
      </c>
      <c r="BJ8" s="8">
        <f>IF(MAX(Sheet1!BJ8, Sheet1!BJ156)=Sheet1!BJ8,0,1)</f>
        <v>0</v>
      </c>
      <c r="BK8" s="8">
        <f>IF(MAX(Sheet1!BK8, Sheet1!BK156)=Sheet1!BK8,0,1)</f>
        <v>0</v>
      </c>
      <c r="BL8" s="8">
        <f>IF(MAX(Sheet1!BL8, Sheet1!BL156)=Sheet1!BL8,0,1)</f>
        <v>0</v>
      </c>
      <c r="BM8" s="8">
        <f>IF(MAX(Sheet1!BM8, Sheet1!BM156)=Sheet1!BM8,0,1)</f>
        <v>0</v>
      </c>
      <c r="BN8" s="8">
        <f>IF(MAX(Sheet1!BN8, Sheet1!BN156)=Sheet1!BN8,0,1)</f>
        <v>0</v>
      </c>
      <c r="BO8" s="8">
        <f>IF(MAX(Sheet1!BO8, Sheet1!BO156)=Sheet1!BO8,0,1)</f>
        <v>0</v>
      </c>
      <c r="BP8" s="8">
        <f>IF(MAX(Sheet1!BP8, Sheet1!BP156)=Sheet1!BP8,0,1)</f>
        <v>0</v>
      </c>
      <c r="BQ8" s="8">
        <f>IF(MAX(Sheet1!BQ8, Sheet1!BQ156)=Sheet1!BQ8,0,1)</f>
        <v>0</v>
      </c>
      <c r="BR8" s="8">
        <f>IF(MAX(Sheet1!BR8, Sheet1!BR156)=Sheet1!BR8,0,1)</f>
        <v>0</v>
      </c>
      <c r="BS8" s="8">
        <f>IF(MAX(Sheet1!BS8, Sheet1!BS156)=Sheet1!BS8,0,1)</f>
        <v>0</v>
      </c>
      <c r="BT8" s="8">
        <f>IF(MAX(Sheet1!BT8, Sheet1!BT156)=Sheet1!BT8,0,1)</f>
        <v>0</v>
      </c>
      <c r="BU8" s="8">
        <f>IF(MAX(Sheet1!BU8, Sheet1!BU156)=Sheet1!BU8,0,1)</f>
        <v>0</v>
      </c>
      <c r="BV8" s="8">
        <f>IF(MAX(Sheet1!BV8, Sheet1!BV156)=Sheet1!BV8,0,1)</f>
        <v>0</v>
      </c>
      <c r="BW8" s="8">
        <f>IF(MAX(Sheet1!BW8, Sheet1!BW156)=Sheet1!BW8,0,1)</f>
        <v>0</v>
      </c>
      <c r="BX8" s="8">
        <f>IF(MAX(Sheet1!BX8, Sheet1!BX156)=Sheet1!BX8,0,1)</f>
        <v>0</v>
      </c>
      <c r="BY8" s="8">
        <f>IF(MAX(Sheet1!BY8, Sheet1!BY156)=Sheet1!BY8,0,1)</f>
        <v>0</v>
      </c>
      <c r="BZ8" s="8">
        <f>IF(MAX(Sheet1!BZ8, Sheet1!BZ156)=Sheet1!BZ8,0,1)</f>
        <v>0</v>
      </c>
      <c r="CA8" s="8">
        <f>IF(MAX(Sheet1!CA8, Sheet1!CA156)=Sheet1!CA8,0,1)</f>
        <v>0</v>
      </c>
      <c r="CB8" s="8">
        <f>IF(MAX(Sheet1!CB8, Sheet1!CB156)=Sheet1!CB8,0,1)</f>
        <v>0</v>
      </c>
      <c r="CC8" s="8">
        <f>IF(MAX(Sheet1!CC8, Sheet1!CC156)=Sheet1!CC8,0,1)</f>
        <v>0</v>
      </c>
      <c r="CD8" s="8">
        <f>IF(MAX(Sheet1!CD8, Sheet1!CD156)=Sheet1!CD8,0,1)</f>
        <v>0</v>
      </c>
      <c r="CE8" s="8">
        <f>IF(MAX(Sheet1!CE8, Sheet1!CE156)=Sheet1!CE8,0,1)</f>
        <v>0</v>
      </c>
      <c r="CF8" s="8">
        <f>IF(MAX(Sheet1!CF8, Sheet1!CF156)=Sheet1!CF8,0,1)</f>
        <v>0</v>
      </c>
      <c r="CG8" s="8">
        <f>IF(MAX(Sheet1!CG8, Sheet1!CG156)=Sheet1!CG8,0,1)</f>
        <v>0</v>
      </c>
      <c r="CH8" s="8">
        <f>IF(MAX(Sheet1!CH8, Sheet1!CH156)=Sheet1!CH8,0,1)</f>
        <v>0</v>
      </c>
      <c r="CI8" s="8">
        <f>IF(MAX(Sheet1!CI8, Sheet1!CI156)=Sheet1!CI8,0,1)</f>
        <v>0</v>
      </c>
      <c r="CJ8" s="8">
        <f>IF(MAX(Sheet1!CJ8, Sheet1!CJ156)=Sheet1!CJ8,0,1)</f>
        <v>0</v>
      </c>
      <c r="CK8" s="8">
        <f>IF(MAX(Sheet1!CK8, Sheet1!CK156)=Sheet1!CK8,0,1)</f>
        <v>0</v>
      </c>
      <c r="CL8" s="8">
        <f>IF(MAX(Sheet1!CL8, Sheet1!CL156)=Sheet1!CL8,0,1)</f>
        <v>0</v>
      </c>
      <c r="CM8" s="8">
        <f>IF(MAX(Sheet1!CM8, Sheet1!CM156)=Sheet1!CM8,0,1)</f>
        <v>0</v>
      </c>
      <c r="CN8" s="8">
        <f>IF(MAX(Sheet1!CN8, Sheet1!CN156)=Sheet1!CN8,0,1)</f>
        <v>0</v>
      </c>
      <c r="CO8" s="8">
        <f>IF(MAX(Sheet1!CO8, Sheet1!CO156)=Sheet1!CO8,0,1)</f>
        <v>1</v>
      </c>
      <c r="CP8" s="8">
        <f>IF(MAX(Sheet1!CP8, Sheet1!CP156)=Sheet1!CP8,0,1)</f>
        <v>1</v>
      </c>
      <c r="CQ8" s="8">
        <f>IF(MAX(Sheet1!CQ8, Sheet1!CQ156)=Sheet1!CQ8,0,1)</f>
        <v>1</v>
      </c>
      <c r="CR8" s="8">
        <f>IF(MAX(Sheet1!CR8, Sheet1!CR156)=Sheet1!CR8,0,1)</f>
        <v>1</v>
      </c>
      <c r="CS8" s="8">
        <f>IF(MAX(Sheet1!CS8, Sheet1!CS156)=Sheet1!CS8,0,1)</f>
        <v>1</v>
      </c>
      <c r="CT8" s="8">
        <f>IF(MAX(Sheet1!CT8, Sheet1!CT156)=Sheet1!CT8,0,1)</f>
        <v>1</v>
      </c>
      <c r="CU8" s="8">
        <f>IF(MAX(Sheet1!CU8, Sheet1!CU156)=Sheet1!CU8,0,1)</f>
        <v>1</v>
      </c>
      <c r="CV8" s="8">
        <f>IF(MAX(Sheet1!CV8, Sheet1!CV156)=Sheet1!CV8,0,1)</f>
        <v>0</v>
      </c>
      <c r="CW8" s="8">
        <f>IF(MAX(Sheet1!CW8, Sheet1!CW156)=Sheet1!CW8,0,1)</f>
        <v>1</v>
      </c>
      <c r="CX8" s="8">
        <f>IF(MAX(Sheet1!CX8, Sheet1!CX156)=Sheet1!CX8,0,1)</f>
        <v>0</v>
      </c>
      <c r="CY8" s="8">
        <f>IF(MAX(Sheet1!CY8, Sheet1!CY156)=Sheet1!CY8,0,1)</f>
        <v>0</v>
      </c>
      <c r="CZ8" s="8">
        <f>IF(MAX(Sheet1!CZ8, Sheet1!CZ156)=Sheet1!CZ8,0,1)</f>
        <v>0</v>
      </c>
      <c r="DA8" s="8">
        <f>IF(MAX(Sheet1!DA8, Sheet1!DA156)=Sheet1!DA8,0,1)</f>
        <v>0</v>
      </c>
      <c r="DB8" s="8">
        <f>IF(MAX(Sheet1!DB8, Sheet1!DB156)=Sheet1!DB8,0,1)</f>
        <v>0</v>
      </c>
      <c r="DC8" s="8">
        <f>IF(MAX(Sheet1!DC8, Sheet1!DC156)=Sheet1!DC8,0,1)</f>
        <v>0</v>
      </c>
      <c r="DD8" s="8">
        <f>IF(MAX(Sheet1!DD8, Sheet1!DD156)=Sheet1!DD8,0,1)</f>
        <v>0</v>
      </c>
      <c r="DE8" s="8">
        <f>IF(MAX(Sheet1!DE8, Sheet1!DE156)=Sheet1!DE8,0,1)</f>
        <v>0</v>
      </c>
      <c r="DF8" s="8">
        <f>IF(MAX(Sheet1!DF8, Sheet1!DF156)=Sheet1!DF8,0,1)</f>
        <v>0</v>
      </c>
      <c r="DG8" s="8">
        <f>IF(MAX(Sheet1!DG8, Sheet1!DG156)=Sheet1!DG8,0,1)</f>
        <v>0</v>
      </c>
      <c r="DH8" s="8">
        <f>IF(MAX(Sheet1!DH8, Sheet1!DH156)=Sheet1!DH8,0,1)</f>
        <v>0</v>
      </c>
      <c r="DI8" s="8">
        <f>IF(MAX(Sheet1!DI8, Sheet1!DI156)=Sheet1!DI8,0,1)</f>
        <v>0</v>
      </c>
      <c r="DJ8" s="8">
        <f>IF(MAX(Sheet1!DJ8, Sheet1!DJ156)=Sheet1!DJ8,0,1)</f>
        <v>0</v>
      </c>
      <c r="DK8" s="8">
        <f>IF(MAX(Sheet1!DK8, Sheet1!DK156)=Sheet1!DK8,0,1)</f>
        <v>0</v>
      </c>
      <c r="DL8" s="8">
        <f>IF(MAX(Sheet1!DL8, Sheet1!DL156)=Sheet1!DL8,0,1)</f>
        <v>0</v>
      </c>
      <c r="DM8" s="8">
        <f>IF(MAX(Sheet1!DM8, Sheet1!DM156)=Sheet1!DM8,0,1)</f>
        <v>0</v>
      </c>
      <c r="DN8" s="8">
        <f>IF(MAX(Sheet1!DN8, Sheet1!DN156)=Sheet1!DN8,0,1)</f>
        <v>0</v>
      </c>
      <c r="DO8" s="8">
        <f>IF(MAX(Sheet1!DO8, Sheet1!DO156)=Sheet1!DO8,0,1)</f>
        <v>0</v>
      </c>
      <c r="DP8" s="8">
        <f>IF(MAX(Sheet1!DP8, Sheet1!DP156)=Sheet1!DP8,0,1)</f>
        <v>0</v>
      </c>
      <c r="DQ8" s="8">
        <f>IF(MAX(Sheet1!DQ8, Sheet1!DQ156)=Sheet1!DQ8,0,1)</f>
        <v>0</v>
      </c>
      <c r="DR8" s="8">
        <f>IF(MAX(Sheet1!DR8, Sheet1!DR156)=Sheet1!DR8,0,1)</f>
        <v>0</v>
      </c>
      <c r="DS8" s="8">
        <f>IF(MAX(Sheet1!DS8, Sheet1!DS156)=Sheet1!DS8,0,1)</f>
        <v>0</v>
      </c>
      <c r="DT8" s="8">
        <f>IF(MAX(Sheet1!DT8, Sheet1!DT156)=Sheet1!DT8,0,1)</f>
        <v>0</v>
      </c>
      <c r="DU8" s="8">
        <f>IF(MAX(Sheet1!DU8, Sheet1!DU156)=Sheet1!DU8,0,1)</f>
        <v>0</v>
      </c>
      <c r="DV8" s="8">
        <f>IF(MAX(Sheet1!DV8, Sheet1!DV156)=Sheet1!DV8,0,1)</f>
        <v>0</v>
      </c>
      <c r="DW8" s="8">
        <f>IF(MAX(Sheet1!DW8, Sheet1!DW156)=Sheet1!DW8,0,1)</f>
        <v>0</v>
      </c>
      <c r="DX8" s="8">
        <f>IF(MAX(Sheet1!DX8, Sheet1!DX156)=Sheet1!DX8,0,1)</f>
        <v>0</v>
      </c>
      <c r="DY8" s="8">
        <f>IF(MAX(Sheet1!DY8, Sheet1!DY156)=Sheet1!DY8,0,1)</f>
        <v>0</v>
      </c>
      <c r="DZ8" s="8">
        <f>IF(MAX(Sheet1!DZ8, Sheet1!DZ156)=Sheet1!DZ8,0,1)</f>
        <v>0</v>
      </c>
      <c r="EA8" s="8">
        <f>IF(MAX(Sheet1!EA8, Sheet1!EA156)=Sheet1!EA8,0,1)</f>
        <v>0</v>
      </c>
      <c r="EB8" s="8">
        <f>IF(MAX(Sheet1!EB8, Sheet1!EB156)=Sheet1!EB8,0,1)</f>
        <v>0</v>
      </c>
      <c r="EC8" s="8">
        <f>IF(MAX(Sheet1!EC8, Sheet1!EC156)=Sheet1!EC8,0,1)</f>
        <v>0</v>
      </c>
      <c r="ED8" s="8">
        <f>IF(MAX(Sheet1!ED8, Sheet1!ED156)=Sheet1!ED8,0,1)</f>
        <v>0</v>
      </c>
      <c r="EE8" s="8">
        <f>IF(MAX(Sheet1!EE8, Sheet1!EE156)=Sheet1!EE8,0,1)</f>
        <v>0</v>
      </c>
      <c r="EF8" s="8">
        <f>IF(MAX(Sheet1!EF8, Sheet1!EF156)=Sheet1!EF8,0,1)</f>
        <v>0</v>
      </c>
      <c r="EG8" s="8">
        <f>IF(MAX(Sheet1!EG8, Sheet1!EG156)=Sheet1!EG8,0,1)</f>
        <v>0</v>
      </c>
      <c r="EH8" s="8">
        <f>IF(MAX(Sheet1!EH8, Sheet1!EH156)=Sheet1!EH8,0,1)</f>
        <v>0</v>
      </c>
      <c r="EI8" s="8">
        <f>IF(MAX(Sheet1!EI8, Sheet1!EI156)=Sheet1!EI8,0,1)</f>
        <v>0</v>
      </c>
      <c r="EJ8" s="8">
        <f>IF(MAX(Sheet1!EJ8, Sheet1!EJ156)=Sheet1!EJ8,0,1)</f>
        <v>0</v>
      </c>
      <c r="EK8" s="8">
        <f>IF(MAX(Sheet1!EK8, Sheet1!EK156)=Sheet1!EK8,0,1)</f>
        <v>0</v>
      </c>
      <c r="EL8" s="8">
        <f>IF(MAX(Sheet1!EL8, Sheet1!EL156)=Sheet1!EL8,0,1)</f>
        <v>0</v>
      </c>
      <c r="EM8" s="8">
        <f>IF(MAX(Sheet1!EM8, Sheet1!EM156)=Sheet1!EM8,0,1)</f>
        <v>0</v>
      </c>
      <c r="EN8" s="8">
        <f>IF(MAX(Sheet1!EN8, Sheet1!EN156)=Sheet1!EN8,0,1)</f>
        <v>0</v>
      </c>
      <c r="EO8" s="8">
        <f>IF(MAX(Sheet1!EO8, Sheet1!EO156)=Sheet1!EO8,0,1)</f>
        <v>0</v>
      </c>
      <c r="EP8" s="8">
        <f>IF(MAX(Sheet1!EP8, Sheet1!EP156)=Sheet1!EP8,0,1)</f>
        <v>0</v>
      </c>
      <c r="EQ8" s="8">
        <f>IF(MAX(Sheet1!EQ8, Sheet1!EQ156)=Sheet1!EQ8,0,1)</f>
        <v>0</v>
      </c>
      <c r="ER8" s="8">
        <f>IF(MAX(Sheet1!ER8, Sheet1!ER156)=Sheet1!ER8,0,1)</f>
        <v>0</v>
      </c>
      <c r="ES8" s="8">
        <f>IF(MAX(Sheet1!ES8, Sheet1!ES156)=Sheet1!ES8,0,1)</f>
        <v>0</v>
      </c>
      <c r="ET8" s="8">
        <f>IF(MAX(Sheet1!ET8, Sheet1!ET156)=Sheet1!ET8,0,1)</f>
        <v>0</v>
      </c>
      <c r="EU8" s="8">
        <f>IF(MAX(Sheet1!EU8, Sheet1!EU156)=Sheet1!EU8,0,1)</f>
        <v>0</v>
      </c>
      <c r="EV8" s="8">
        <f>IF(MAX(Sheet1!EV8, Sheet1!EV156)=Sheet1!EV8,0,1)</f>
        <v>0</v>
      </c>
      <c r="EW8" s="8">
        <f>IF(MAX(Sheet1!EW8, Sheet1!EW156)=Sheet1!EW8,0,1)</f>
        <v>0</v>
      </c>
      <c r="EX8" s="8">
        <f>IF(MAX(Sheet1!EX8, Sheet1!EX156)=Sheet1!EX8,0,1)</f>
        <v>0</v>
      </c>
      <c r="EY8" s="8">
        <f>IF(MAX(Sheet1!EY8, Sheet1!EY156)=Sheet1!EY8,0,1)</f>
        <v>0</v>
      </c>
      <c r="EZ8" s="8">
        <f>IF(MAX(Sheet1!EZ8, Sheet1!EZ156)=Sheet1!EZ8,0,1)</f>
        <v>0</v>
      </c>
      <c r="FA8" s="8">
        <f>IF(MAX(Sheet1!FA8, Sheet1!FA156)=Sheet1!FA8,0,1)</f>
        <v>0</v>
      </c>
      <c r="FB8" s="8">
        <f>IF(MAX(Sheet1!FB8, Sheet1!FB156)=Sheet1!FB8,0,1)</f>
        <v>0</v>
      </c>
      <c r="FC8" s="8">
        <f>IF(MAX(Sheet1!FC8, Sheet1!FC156)=Sheet1!FC8,0,1)</f>
        <v>0</v>
      </c>
      <c r="FD8" s="8">
        <f>IF(MAX(Sheet1!FD8, Sheet1!FD156)=Sheet1!FD8,0,1)</f>
        <v>0</v>
      </c>
      <c r="FE8" s="8">
        <f>IF(MAX(Sheet1!FE8, Sheet1!FE156)=Sheet1!FE8,0,1)</f>
        <v>0</v>
      </c>
      <c r="FF8" s="8">
        <f>IF(MAX(Sheet1!FF8, Sheet1!FF156)=Sheet1!FF8,0,1)</f>
        <v>0</v>
      </c>
      <c r="FG8" s="8">
        <f>IF(MAX(Sheet1!FG8, Sheet1!FG156)=Sheet1!FG8,0,1)</f>
        <v>0</v>
      </c>
      <c r="FH8" s="8">
        <f>IF(MAX(Sheet1!FH8, Sheet1!FH156)=Sheet1!FH8,0,1)</f>
        <v>0</v>
      </c>
      <c r="FI8" s="8">
        <f>IF(MAX(Sheet1!FI8, Sheet1!FI156)=Sheet1!FI8,0,1)</f>
        <v>0</v>
      </c>
      <c r="FJ8" s="8">
        <f>IF(MAX(Sheet1!FJ8, Sheet1!FJ156)=Sheet1!FJ8,0,1)</f>
        <v>0</v>
      </c>
      <c r="FK8" s="8">
        <f>IF(MAX(Sheet1!FK8, Sheet1!FK156)=Sheet1!FK8,0,1)</f>
        <v>0</v>
      </c>
      <c r="FL8" s="8">
        <f>IF(MAX(Sheet1!FL8, Sheet1!FL156)=Sheet1!FL8,0,1)</f>
        <v>0</v>
      </c>
      <c r="FM8" s="8">
        <f>IF(MAX(Sheet1!FM8, Sheet1!FM156)=Sheet1!FM8,0,1)</f>
        <v>0</v>
      </c>
      <c r="FN8" s="8">
        <f>IF(MAX(Sheet1!FN8, Sheet1!FN156)=Sheet1!FN8,0,1)</f>
        <v>0</v>
      </c>
      <c r="FO8" s="8">
        <f>IF(MAX(Sheet1!FO8, Sheet1!FO156)=Sheet1!FO8,0,1)</f>
        <v>0</v>
      </c>
      <c r="FP8" s="8">
        <f>IF(MAX(Sheet1!FP8, Sheet1!FP156)=Sheet1!FP8,0,1)</f>
        <v>0</v>
      </c>
      <c r="FQ8" s="8">
        <f>IF(MAX(Sheet1!FQ8, Sheet1!FQ156)=Sheet1!FQ8,0,1)</f>
        <v>0</v>
      </c>
      <c r="FR8" s="8">
        <f>IF(MAX(Sheet1!FR8, Sheet1!FR156)=Sheet1!FR8,0,1)</f>
        <v>0</v>
      </c>
      <c r="FS8" s="8">
        <f>IF(MAX(Sheet1!FS8, Sheet1!FS156)=Sheet1!FS8,0,1)</f>
        <v>0</v>
      </c>
      <c r="FT8" s="8">
        <f>IF(MAX(Sheet1!FT8, Sheet1!FT156)=Sheet1!FT8,0,1)</f>
        <v>0</v>
      </c>
      <c r="FU8" s="8">
        <f>IF(MAX(Sheet1!FU8, Sheet1!FU156)=Sheet1!FU8,0,1)</f>
        <v>0</v>
      </c>
      <c r="FV8" s="8">
        <f>IF(MAX(Sheet1!FV8, Sheet1!FV156)=Sheet1!FV8,0,1)</f>
        <v>0</v>
      </c>
      <c r="FW8" s="8">
        <f>IF(MAX(Sheet1!FW8, Sheet1!FW156)=Sheet1!FW8,0,1)</f>
        <v>0</v>
      </c>
      <c r="FX8" s="8">
        <f>IF(MAX(Sheet1!FX8, Sheet1!FX156)=Sheet1!FX8,0,1)</f>
        <v>0</v>
      </c>
      <c r="FY8" s="8">
        <f>IF(MAX(Sheet1!FY8, Sheet1!FY156)=Sheet1!FY8,0,1)</f>
        <v>0</v>
      </c>
      <c r="FZ8" s="8">
        <f>IF(MAX(Sheet1!FZ8, Sheet1!FZ156)=Sheet1!FZ8,0,1)</f>
        <v>0</v>
      </c>
      <c r="GA8" s="8">
        <f>IF(MAX(Sheet1!GA8, Sheet1!GA156)=Sheet1!GA8,0,1)</f>
        <v>0</v>
      </c>
      <c r="GB8" s="8">
        <f>IF(MAX(Sheet1!GB8, Sheet1!GB156)=Sheet1!GB8,0,1)</f>
        <v>0</v>
      </c>
      <c r="GC8" s="8">
        <f>IF(MAX(Sheet1!GC8, Sheet1!GC156)=Sheet1!GC8,0,1)</f>
        <v>0</v>
      </c>
      <c r="GD8" s="8">
        <f>IF(MAX(Sheet1!GD8, Sheet1!GD156)=Sheet1!GD8,0,1)</f>
        <v>0</v>
      </c>
      <c r="GE8" s="8">
        <f>IF(MAX(Sheet1!GE8, Sheet1!GE156)=Sheet1!GE8,0,1)</f>
        <v>0</v>
      </c>
      <c r="GF8" s="8">
        <f>IF(MAX(Sheet1!GF8, Sheet1!GF156)=Sheet1!GF8,0,1)</f>
        <v>0</v>
      </c>
      <c r="GG8" s="8">
        <f>IF(MAX(Sheet1!GG8, Sheet1!GG156)=Sheet1!GG8,0,1)</f>
        <v>0</v>
      </c>
      <c r="GH8" s="8">
        <f>IF(MAX(Sheet1!GH8, Sheet1!GH156)=Sheet1!GH8,0,1)</f>
        <v>0</v>
      </c>
      <c r="GI8" s="8">
        <f>IF(MAX(Sheet1!GI8, Sheet1!GI156)=Sheet1!GI8,0,1)</f>
        <v>0</v>
      </c>
      <c r="GJ8" s="8">
        <f>IF(MAX(Sheet1!GJ8, Sheet1!GJ156)=Sheet1!GJ8,0,1)</f>
        <v>0</v>
      </c>
      <c r="GK8" s="8">
        <f>IF(MAX(Sheet1!GK8, Sheet1!GK156)=Sheet1!GK8,0,1)</f>
        <v>0</v>
      </c>
      <c r="GL8" s="8">
        <f>IF(MAX(Sheet1!GL8, Sheet1!GL156)=Sheet1!GL8,0,1)</f>
        <v>0</v>
      </c>
      <c r="GM8" s="8">
        <f>IF(MAX(Sheet1!GM8, Sheet1!GM156)=Sheet1!GM8,0,1)</f>
        <v>0</v>
      </c>
      <c r="GN8" s="8">
        <f>IF(MAX(Sheet1!GN8, Sheet1!GN156)=Sheet1!GN8,0,1)</f>
        <v>0</v>
      </c>
      <c r="GO8" s="8">
        <f>IF(MAX(Sheet1!GO8, Sheet1!GO156)=Sheet1!GO8,0,1)</f>
        <v>0</v>
      </c>
      <c r="GP8" s="8">
        <f>IF(MAX(Sheet1!GP8, Sheet1!GP156)=Sheet1!GP8,0,1)</f>
        <v>0</v>
      </c>
      <c r="GQ8" s="8">
        <f>IF(MAX(Sheet1!GQ8, Sheet1!GQ156)=Sheet1!GQ8,0,1)</f>
        <v>0</v>
      </c>
      <c r="GR8" s="8">
        <f>IF(MAX(Sheet1!GR8, Sheet1!GR156)=Sheet1!GR8,0,1)</f>
        <v>0</v>
      </c>
      <c r="GS8" s="8">
        <f>IF(MAX(Sheet1!GS8, Sheet1!GS156)=Sheet1!GS8,0,1)</f>
        <v>0</v>
      </c>
      <c r="GT8" s="8">
        <f>IF(MAX(Sheet1!GT8, Sheet1!GT156)=Sheet1!GT8,0,1)</f>
        <v>0</v>
      </c>
    </row>
    <row r="9">
      <c r="A9" s="19">
        <f t="shared" si="2"/>
        <v>6</v>
      </c>
      <c r="B9" s="8">
        <f>IF(MAX(Sheet1!B9, Sheet1!B157)=Sheet1!B9,0,1)</f>
        <v>0</v>
      </c>
      <c r="C9" s="8">
        <f>IF(MAX(Sheet1!C9, Sheet1!C157)=Sheet1!C9,0,1)</f>
        <v>0</v>
      </c>
      <c r="D9" s="8">
        <f>IF(MAX(Sheet1!D9, Sheet1!D157)=Sheet1!D9,0,1)</f>
        <v>0</v>
      </c>
      <c r="E9" s="8">
        <f>IF(MAX(Sheet1!E9, Sheet1!E157)=Sheet1!E9,0,1)</f>
        <v>0</v>
      </c>
      <c r="F9" s="8">
        <f>IF(MAX(Sheet1!F9, Sheet1!F157)=Sheet1!F9,0,1)</f>
        <v>0</v>
      </c>
      <c r="G9" s="8">
        <f>IF(MAX(Sheet1!G9, Sheet1!G157)=Sheet1!G9,0,1)</f>
        <v>0</v>
      </c>
      <c r="H9" s="8">
        <f>IF(MAX(Sheet1!H9, Sheet1!H157)=Sheet1!H9,0,1)</f>
        <v>0</v>
      </c>
      <c r="I9" s="8">
        <f>IF(MAX(Sheet1!I9, Sheet1!I157)=Sheet1!I9,0,1)</f>
        <v>0</v>
      </c>
      <c r="J9" s="8">
        <f>IF(MAX(Sheet1!J9, Sheet1!J157)=Sheet1!J9,0,1)</f>
        <v>0</v>
      </c>
      <c r="K9" s="8">
        <f>IF(MAX(Sheet1!K9, Sheet1!K157)=Sheet1!K9,0,1)</f>
        <v>0</v>
      </c>
      <c r="L9" s="8">
        <f>IF(MAX(Sheet1!L9, Sheet1!L157)=Sheet1!L9,0,1)</f>
        <v>0</v>
      </c>
      <c r="M9" s="8">
        <f>IF(MAX(Sheet1!M9, Sheet1!M157)=Sheet1!M9,0,1)</f>
        <v>0</v>
      </c>
      <c r="N9" s="8">
        <f>IF(MAX(Sheet1!N9, Sheet1!N157)=Sheet1!N9,0,1)</f>
        <v>0</v>
      </c>
      <c r="O9" s="8">
        <f>IF(MAX(Sheet1!O9, Sheet1!O157)=Sheet1!O9,0,1)</f>
        <v>0</v>
      </c>
      <c r="P9" s="8">
        <f>IF(MAX(Sheet1!P9, Sheet1!P157)=Sheet1!P9,0,1)</f>
        <v>0</v>
      </c>
      <c r="Q9" s="8">
        <f>IF(MAX(Sheet1!Q9, Sheet1!Q157)=Sheet1!Q9,0,1)</f>
        <v>0</v>
      </c>
      <c r="R9" s="8">
        <f>IF(MAX(Sheet1!R9, Sheet1!R157)=Sheet1!R9,0,1)</f>
        <v>0</v>
      </c>
      <c r="S9" s="8">
        <f>IF(MAX(Sheet1!S9, Sheet1!S157)=Sheet1!S9,0,1)</f>
        <v>0</v>
      </c>
      <c r="T9" s="8">
        <f>IF(MAX(Sheet1!T9, Sheet1!T157)=Sheet1!T9,0,1)</f>
        <v>0</v>
      </c>
      <c r="U9" s="8">
        <f>IF(MAX(Sheet1!U9, Sheet1!U157)=Sheet1!U9,0,1)</f>
        <v>0</v>
      </c>
      <c r="V9" s="8">
        <f>IF(MAX(Sheet1!V9, Sheet1!V157)=Sheet1!V9,0,1)</f>
        <v>0</v>
      </c>
      <c r="W9" s="8">
        <f>IF(MAX(Sheet1!W9, Sheet1!W157)=Sheet1!W9,0,1)</f>
        <v>0</v>
      </c>
      <c r="X9" s="8">
        <f>IF(MAX(Sheet1!X9, Sheet1!X157)=Sheet1!X9,0,1)</f>
        <v>0</v>
      </c>
      <c r="Y9" s="8">
        <f>IF(MAX(Sheet1!Y9, Sheet1!Y157)=Sheet1!Y9,0,1)</f>
        <v>0</v>
      </c>
      <c r="Z9" s="8">
        <f>IF(MAX(Sheet1!Z9, Sheet1!Z157)=Sheet1!Z9,0,1)</f>
        <v>0</v>
      </c>
      <c r="AA9" s="8">
        <f>IF(MAX(Sheet1!AA9, Sheet1!AA157)=Sheet1!AA9,0,1)</f>
        <v>0</v>
      </c>
      <c r="AB9" s="8">
        <f>IF(MAX(Sheet1!AB9, Sheet1!AB157)=Sheet1!AB9,0,1)</f>
        <v>0</v>
      </c>
      <c r="AC9" s="8">
        <f>IF(MAX(Sheet1!AC9, Sheet1!AC157)=Sheet1!AC9,0,1)</f>
        <v>0</v>
      </c>
      <c r="AD9" s="8">
        <f>IF(MAX(Sheet1!AD9, Sheet1!AD157)=Sheet1!AD9,0,1)</f>
        <v>0</v>
      </c>
      <c r="AE9" s="8">
        <f>IF(MAX(Sheet1!AE9, Sheet1!AE157)=Sheet1!AE9,0,1)</f>
        <v>0</v>
      </c>
      <c r="AF9" s="8">
        <f>IF(MAX(Sheet1!AF9, Sheet1!AF157)=Sheet1!AF9,0,1)</f>
        <v>0</v>
      </c>
      <c r="AG9" s="8">
        <f>IF(MAX(Sheet1!AG9, Sheet1!AG157)=Sheet1!AG9,0,1)</f>
        <v>0</v>
      </c>
      <c r="AH9" s="8">
        <f>IF(MAX(Sheet1!AH9, Sheet1!AH157)=Sheet1!AH9,0,1)</f>
        <v>0</v>
      </c>
      <c r="AI9" s="8">
        <f>IF(MAX(Sheet1!AI9, Sheet1!AI157)=Sheet1!AI9,0,1)</f>
        <v>0</v>
      </c>
      <c r="AJ9" s="8">
        <f>IF(MAX(Sheet1!AJ9, Sheet1!AJ157)=Sheet1!AJ9,0,1)</f>
        <v>0</v>
      </c>
      <c r="AK9" s="8">
        <f>IF(MAX(Sheet1!AK9, Sheet1!AK157)=Sheet1!AK9,0,1)</f>
        <v>0</v>
      </c>
      <c r="AL9" s="8">
        <f>IF(MAX(Sheet1!AL9, Sheet1!AL157)=Sheet1!AL9,0,1)</f>
        <v>0</v>
      </c>
      <c r="AM9" s="8">
        <f>IF(MAX(Sheet1!AM9, Sheet1!AM157)=Sheet1!AM9,0,1)</f>
        <v>0</v>
      </c>
      <c r="AN9" s="8">
        <f>IF(MAX(Sheet1!AN9, Sheet1!AN157)=Sheet1!AN9,0,1)</f>
        <v>0</v>
      </c>
      <c r="AO9" s="8">
        <f>IF(MAX(Sheet1!AO9, Sheet1!AO157)=Sheet1!AO9,0,1)</f>
        <v>0</v>
      </c>
      <c r="AP9" s="8">
        <f>IF(MAX(Sheet1!AP9, Sheet1!AP157)=Sheet1!AP9,0,1)</f>
        <v>0</v>
      </c>
      <c r="AQ9" s="8">
        <f>IF(MAX(Sheet1!AQ9, Sheet1!AQ157)=Sheet1!AQ9,0,1)</f>
        <v>0</v>
      </c>
      <c r="AR9" s="8">
        <f>IF(MAX(Sheet1!AR9, Sheet1!AR157)=Sheet1!AR9,0,1)</f>
        <v>0</v>
      </c>
      <c r="AS9" s="8">
        <f>IF(MAX(Sheet1!AS9, Sheet1!AS157)=Sheet1!AS9,0,1)</f>
        <v>0</v>
      </c>
      <c r="AT9" s="8">
        <f>IF(MAX(Sheet1!AT9, Sheet1!AT157)=Sheet1!AT9,0,1)</f>
        <v>0</v>
      </c>
      <c r="AU9" s="8">
        <f>IF(MAX(Sheet1!AU9, Sheet1!AU157)=Sheet1!AU9,0,1)</f>
        <v>0</v>
      </c>
      <c r="AV9" s="8">
        <f>IF(MAX(Sheet1!AV9, Sheet1!AV157)=Sheet1!AV9,0,1)</f>
        <v>0</v>
      </c>
      <c r="AW9" s="8">
        <f>IF(MAX(Sheet1!AW9, Sheet1!AW157)=Sheet1!AW9,0,1)</f>
        <v>0</v>
      </c>
      <c r="AX9" s="8">
        <f>IF(MAX(Sheet1!AX9, Sheet1!AX157)=Sheet1!AX9,0,1)</f>
        <v>0</v>
      </c>
      <c r="AY9" s="8">
        <f>IF(MAX(Sheet1!AY9, Sheet1!AY157)=Sheet1!AY9,0,1)</f>
        <v>0</v>
      </c>
      <c r="AZ9" s="8">
        <f>IF(MAX(Sheet1!AZ9, Sheet1!AZ157)=Sheet1!AZ9,0,1)</f>
        <v>0</v>
      </c>
      <c r="BA9" s="8">
        <f>IF(MAX(Sheet1!BA9, Sheet1!BA157)=Sheet1!BA9,0,1)</f>
        <v>0</v>
      </c>
      <c r="BB9" s="8">
        <f>IF(MAX(Sheet1!BB9, Sheet1!BB157)=Sheet1!BB9,0,1)</f>
        <v>0</v>
      </c>
      <c r="BC9" s="8">
        <f>IF(MAX(Sheet1!BC9, Sheet1!BC157)=Sheet1!BC9,0,1)</f>
        <v>0</v>
      </c>
      <c r="BD9" s="8">
        <f>IF(MAX(Sheet1!BD9, Sheet1!BD157)=Sheet1!BD9,0,1)</f>
        <v>0</v>
      </c>
      <c r="BE9" s="8">
        <f>IF(MAX(Sheet1!BE9, Sheet1!BE157)=Sheet1!BE9,0,1)</f>
        <v>0</v>
      </c>
      <c r="BF9" s="8">
        <f>IF(MAX(Sheet1!BF9, Sheet1!BF157)=Sheet1!BF9,0,1)</f>
        <v>0</v>
      </c>
      <c r="BG9" s="8">
        <f>IF(MAX(Sheet1!BG9, Sheet1!BG157)=Sheet1!BG9,0,1)</f>
        <v>0</v>
      </c>
      <c r="BH9" s="8">
        <f>IF(MAX(Sheet1!BH9, Sheet1!BH157)=Sheet1!BH9,0,1)</f>
        <v>0</v>
      </c>
      <c r="BI9" s="8">
        <f>IF(MAX(Sheet1!BI9, Sheet1!BI157)=Sheet1!BI9,0,1)</f>
        <v>0</v>
      </c>
      <c r="BJ9" s="8">
        <f>IF(MAX(Sheet1!BJ9, Sheet1!BJ157)=Sheet1!BJ9,0,1)</f>
        <v>0</v>
      </c>
      <c r="BK9" s="8">
        <f>IF(MAX(Sheet1!BK9, Sheet1!BK157)=Sheet1!BK9,0,1)</f>
        <v>0</v>
      </c>
      <c r="BL9" s="8">
        <f>IF(MAX(Sheet1!BL9, Sheet1!BL157)=Sheet1!BL9,0,1)</f>
        <v>0</v>
      </c>
      <c r="BM9" s="8">
        <f>IF(MAX(Sheet1!BM9, Sheet1!BM157)=Sheet1!BM9,0,1)</f>
        <v>0</v>
      </c>
      <c r="BN9" s="8">
        <f>IF(MAX(Sheet1!BN9, Sheet1!BN157)=Sheet1!BN9,0,1)</f>
        <v>0</v>
      </c>
      <c r="BO9" s="8">
        <f>IF(MAX(Sheet1!BO9, Sheet1!BO157)=Sheet1!BO9,0,1)</f>
        <v>0</v>
      </c>
      <c r="BP9" s="8">
        <f>IF(MAX(Sheet1!BP9, Sheet1!BP157)=Sheet1!BP9,0,1)</f>
        <v>0</v>
      </c>
      <c r="BQ9" s="8">
        <f>IF(MAX(Sheet1!BQ9, Sheet1!BQ157)=Sheet1!BQ9,0,1)</f>
        <v>0</v>
      </c>
      <c r="BR9" s="8">
        <f>IF(MAX(Sheet1!BR9, Sheet1!BR157)=Sheet1!BR9,0,1)</f>
        <v>0</v>
      </c>
      <c r="BS9" s="8">
        <f>IF(MAX(Sheet1!BS9, Sheet1!BS157)=Sheet1!BS9,0,1)</f>
        <v>0</v>
      </c>
      <c r="BT9" s="8">
        <f>IF(MAX(Sheet1!BT9, Sheet1!BT157)=Sheet1!BT9,0,1)</f>
        <v>0</v>
      </c>
      <c r="BU9" s="8">
        <f>IF(MAX(Sheet1!BU9, Sheet1!BU157)=Sheet1!BU9,0,1)</f>
        <v>0</v>
      </c>
      <c r="BV9" s="8">
        <f>IF(MAX(Sheet1!BV9, Sheet1!BV157)=Sheet1!BV9,0,1)</f>
        <v>0</v>
      </c>
      <c r="BW9" s="8">
        <f>IF(MAX(Sheet1!BW9, Sheet1!BW157)=Sheet1!BW9,0,1)</f>
        <v>0</v>
      </c>
      <c r="BX9" s="8">
        <f>IF(MAX(Sheet1!BX9, Sheet1!BX157)=Sheet1!BX9,0,1)</f>
        <v>0</v>
      </c>
      <c r="BY9" s="8">
        <f>IF(MAX(Sheet1!BY9, Sheet1!BY157)=Sheet1!BY9,0,1)</f>
        <v>0</v>
      </c>
      <c r="BZ9" s="8">
        <f>IF(MAX(Sheet1!BZ9, Sheet1!BZ157)=Sheet1!BZ9,0,1)</f>
        <v>0</v>
      </c>
      <c r="CA9" s="8">
        <f>IF(MAX(Sheet1!CA9, Sheet1!CA157)=Sheet1!CA9,0,1)</f>
        <v>0</v>
      </c>
      <c r="CB9" s="8">
        <f>IF(MAX(Sheet1!CB9, Sheet1!CB157)=Sheet1!CB9,0,1)</f>
        <v>0</v>
      </c>
      <c r="CC9" s="8">
        <f>IF(MAX(Sheet1!CC9, Sheet1!CC157)=Sheet1!CC9,0,1)</f>
        <v>0</v>
      </c>
      <c r="CD9" s="8">
        <f>IF(MAX(Sheet1!CD9, Sheet1!CD157)=Sheet1!CD9,0,1)</f>
        <v>0</v>
      </c>
      <c r="CE9" s="8">
        <f>IF(MAX(Sheet1!CE9, Sheet1!CE157)=Sheet1!CE9,0,1)</f>
        <v>0</v>
      </c>
      <c r="CF9" s="8">
        <f>IF(MAX(Sheet1!CF9, Sheet1!CF157)=Sheet1!CF9,0,1)</f>
        <v>0</v>
      </c>
      <c r="CG9" s="8">
        <f>IF(MAX(Sheet1!CG9, Sheet1!CG157)=Sheet1!CG9,0,1)</f>
        <v>0</v>
      </c>
      <c r="CH9" s="8">
        <f>IF(MAX(Sheet1!CH9, Sheet1!CH157)=Sheet1!CH9,0,1)</f>
        <v>0</v>
      </c>
      <c r="CI9" s="8">
        <f>IF(MAX(Sheet1!CI9, Sheet1!CI157)=Sheet1!CI9,0,1)</f>
        <v>0</v>
      </c>
      <c r="CJ9" s="8">
        <f>IF(MAX(Sheet1!CJ9, Sheet1!CJ157)=Sheet1!CJ9,0,1)</f>
        <v>0</v>
      </c>
      <c r="CK9" s="8">
        <f>IF(MAX(Sheet1!CK9, Sheet1!CK157)=Sheet1!CK9,0,1)</f>
        <v>0</v>
      </c>
      <c r="CL9" s="8">
        <f>IF(MAX(Sheet1!CL9, Sheet1!CL157)=Sheet1!CL9,0,1)</f>
        <v>0</v>
      </c>
      <c r="CM9" s="8">
        <f>IF(MAX(Sheet1!CM9, Sheet1!CM157)=Sheet1!CM9,0,1)</f>
        <v>1</v>
      </c>
      <c r="CN9" s="8">
        <f>IF(MAX(Sheet1!CN9, Sheet1!CN157)=Sheet1!CN9,0,1)</f>
        <v>1</v>
      </c>
      <c r="CO9" s="8">
        <f>IF(MAX(Sheet1!CO9, Sheet1!CO157)=Sheet1!CO9,0,1)</f>
        <v>1</v>
      </c>
      <c r="CP9" s="8">
        <f>IF(MAX(Sheet1!CP9, Sheet1!CP157)=Sheet1!CP9,0,1)</f>
        <v>1</v>
      </c>
      <c r="CQ9" s="8">
        <f>IF(MAX(Sheet1!CQ9, Sheet1!CQ157)=Sheet1!CQ9,0,1)</f>
        <v>1</v>
      </c>
      <c r="CR9" s="8">
        <f>IF(MAX(Sheet1!CR9, Sheet1!CR157)=Sheet1!CR9,0,1)</f>
        <v>1</v>
      </c>
      <c r="CS9" s="8">
        <f>IF(MAX(Sheet1!CS9, Sheet1!CS157)=Sheet1!CS9,0,1)</f>
        <v>1</v>
      </c>
      <c r="CT9" s="8">
        <f>IF(MAX(Sheet1!CT9, Sheet1!CT157)=Sheet1!CT9,0,1)</f>
        <v>1</v>
      </c>
      <c r="CU9" s="8">
        <f>IF(MAX(Sheet1!CU9, Sheet1!CU157)=Sheet1!CU9,0,1)</f>
        <v>1</v>
      </c>
      <c r="CV9" s="8">
        <f>IF(MAX(Sheet1!CV9, Sheet1!CV157)=Sheet1!CV9,0,1)</f>
        <v>1</v>
      </c>
      <c r="CW9" s="8">
        <f>IF(MAX(Sheet1!CW9, Sheet1!CW157)=Sheet1!CW9,0,1)</f>
        <v>0</v>
      </c>
      <c r="CX9" s="8">
        <f>IF(MAX(Sheet1!CX9, Sheet1!CX157)=Sheet1!CX9,0,1)</f>
        <v>0</v>
      </c>
      <c r="CY9" s="8">
        <f>IF(MAX(Sheet1!CY9, Sheet1!CY157)=Sheet1!CY9,0,1)</f>
        <v>0</v>
      </c>
      <c r="CZ9" s="8">
        <f>IF(MAX(Sheet1!CZ9, Sheet1!CZ157)=Sheet1!CZ9,0,1)</f>
        <v>0</v>
      </c>
      <c r="DA9" s="8">
        <f>IF(MAX(Sheet1!DA9, Sheet1!DA157)=Sheet1!DA9,0,1)</f>
        <v>0</v>
      </c>
      <c r="DB9" s="8">
        <f>IF(MAX(Sheet1!DB9, Sheet1!DB157)=Sheet1!DB9,0,1)</f>
        <v>0</v>
      </c>
      <c r="DC9" s="8">
        <f>IF(MAX(Sheet1!DC9, Sheet1!DC157)=Sheet1!DC9,0,1)</f>
        <v>0</v>
      </c>
      <c r="DD9" s="8">
        <f>IF(MAX(Sheet1!DD9, Sheet1!DD157)=Sheet1!DD9,0,1)</f>
        <v>0</v>
      </c>
      <c r="DE9" s="8">
        <f>IF(MAX(Sheet1!DE9, Sheet1!DE157)=Sheet1!DE9,0,1)</f>
        <v>0</v>
      </c>
      <c r="DF9" s="8">
        <f>IF(MAX(Sheet1!DF9, Sheet1!DF157)=Sheet1!DF9,0,1)</f>
        <v>0</v>
      </c>
      <c r="DG9" s="8">
        <f>IF(MAX(Sheet1!DG9, Sheet1!DG157)=Sheet1!DG9,0,1)</f>
        <v>0</v>
      </c>
      <c r="DH9" s="8">
        <f>IF(MAX(Sheet1!DH9, Sheet1!DH157)=Sheet1!DH9,0,1)</f>
        <v>0</v>
      </c>
      <c r="DI9" s="8">
        <f>IF(MAX(Sheet1!DI9, Sheet1!DI157)=Sheet1!DI9,0,1)</f>
        <v>0</v>
      </c>
      <c r="DJ9" s="8">
        <f>IF(MAX(Sheet1!DJ9, Sheet1!DJ157)=Sheet1!DJ9,0,1)</f>
        <v>0</v>
      </c>
      <c r="DK9" s="8">
        <f>IF(MAX(Sheet1!DK9, Sheet1!DK157)=Sheet1!DK9,0,1)</f>
        <v>0</v>
      </c>
      <c r="DL9" s="8">
        <f>IF(MAX(Sheet1!DL9, Sheet1!DL157)=Sheet1!DL9,0,1)</f>
        <v>0</v>
      </c>
      <c r="DM9" s="8">
        <f>IF(MAX(Sheet1!DM9, Sheet1!DM157)=Sheet1!DM9,0,1)</f>
        <v>0</v>
      </c>
      <c r="DN9" s="8">
        <f>IF(MAX(Sheet1!DN9, Sheet1!DN157)=Sheet1!DN9,0,1)</f>
        <v>0</v>
      </c>
      <c r="DO9" s="8">
        <f>IF(MAX(Sheet1!DO9, Sheet1!DO157)=Sheet1!DO9,0,1)</f>
        <v>0</v>
      </c>
      <c r="DP9" s="8">
        <f>IF(MAX(Sheet1!DP9, Sheet1!DP157)=Sheet1!DP9,0,1)</f>
        <v>0</v>
      </c>
      <c r="DQ9" s="8">
        <f>IF(MAX(Sheet1!DQ9, Sheet1!DQ157)=Sheet1!DQ9,0,1)</f>
        <v>0</v>
      </c>
      <c r="DR9" s="8">
        <f>IF(MAX(Sheet1!DR9, Sheet1!DR157)=Sheet1!DR9,0,1)</f>
        <v>0</v>
      </c>
      <c r="DS9" s="8">
        <f>IF(MAX(Sheet1!DS9, Sheet1!DS157)=Sheet1!DS9,0,1)</f>
        <v>0</v>
      </c>
      <c r="DT9" s="8">
        <f>IF(MAX(Sheet1!DT9, Sheet1!DT157)=Sheet1!DT9,0,1)</f>
        <v>0</v>
      </c>
      <c r="DU9" s="8">
        <f>IF(MAX(Sheet1!DU9, Sheet1!DU157)=Sheet1!DU9,0,1)</f>
        <v>0</v>
      </c>
      <c r="DV9" s="8">
        <f>IF(MAX(Sheet1!DV9, Sheet1!DV157)=Sheet1!DV9,0,1)</f>
        <v>0</v>
      </c>
      <c r="DW9" s="8">
        <f>IF(MAX(Sheet1!DW9, Sheet1!DW157)=Sheet1!DW9,0,1)</f>
        <v>0</v>
      </c>
      <c r="DX9" s="8">
        <f>IF(MAX(Sheet1!DX9, Sheet1!DX157)=Sheet1!DX9,0,1)</f>
        <v>0</v>
      </c>
      <c r="DY9" s="8">
        <f>IF(MAX(Sheet1!DY9, Sheet1!DY157)=Sheet1!DY9,0,1)</f>
        <v>0</v>
      </c>
      <c r="DZ9" s="8">
        <f>IF(MAX(Sheet1!DZ9, Sheet1!DZ157)=Sheet1!DZ9,0,1)</f>
        <v>0</v>
      </c>
      <c r="EA9" s="8">
        <f>IF(MAX(Sheet1!EA9, Sheet1!EA157)=Sheet1!EA9,0,1)</f>
        <v>0</v>
      </c>
      <c r="EB9" s="8">
        <f>IF(MAX(Sheet1!EB9, Sheet1!EB157)=Sheet1!EB9,0,1)</f>
        <v>0</v>
      </c>
      <c r="EC9" s="8">
        <f>IF(MAX(Sheet1!EC9, Sheet1!EC157)=Sheet1!EC9,0,1)</f>
        <v>0</v>
      </c>
      <c r="ED9" s="8">
        <f>IF(MAX(Sheet1!ED9, Sheet1!ED157)=Sheet1!ED9,0,1)</f>
        <v>0</v>
      </c>
      <c r="EE9" s="8">
        <f>IF(MAX(Sheet1!EE9, Sheet1!EE157)=Sheet1!EE9,0,1)</f>
        <v>0</v>
      </c>
      <c r="EF9" s="8">
        <f>IF(MAX(Sheet1!EF9, Sheet1!EF157)=Sheet1!EF9,0,1)</f>
        <v>0</v>
      </c>
      <c r="EG9" s="8">
        <f>IF(MAX(Sheet1!EG9, Sheet1!EG157)=Sheet1!EG9,0,1)</f>
        <v>0</v>
      </c>
      <c r="EH9" s="8">
        <f>IF(MAX(Sheet1!EH9, Sheet1!EH157)=Sheet1!EH9,0,1)</f>
        <v>0</v>
      </c>
      <c r="EI9" s="8">
        <f>IF(MAX(Sheet1!EI9, Sheet1!EI157)=Sheet1!EI9,0,1)</f>
        <v>0</v>
      </c>
      <c r="EJ9" s="8">
        <f>IF(MAX(Sheet1!EJ9, Sheet1!EJ157)=Sheet1!EJ9,0,1)</f>
        <v>0</v>
      </c>
      <c r="EK9" s="8">
        <f>IF(MAX(Sheet1!EK9, Sheet1!EK157)=Sheet1!EK9,0,1)</f>
        <v>0</v>
      </c>
      <c r="EL9" s="8">
        <f>IF(MAX(Sheet1!EL9, Sheet1!EL157)=Sheet1!EL9,0,1)</f>
        <v>0</v>
      </c>
      <c r="EM9" s="8">
        <f>IF(MAX(Sheet1!EM9, Sheet1!EM157)=Sheet1!EM9,0,1)</f>
        <v>0</v>
      </c>
      <c r="EN9" s="8">
        <f>IF(MAX(Sheet1!EN9, Sheet1!EN157)=Sheet1!EN9,0,1)</f>
        <v>0</v>
      </c>
      <c r="EO9" s="8">
        <f>IF(MAX(Sheet1!EO9, Sheet1!EO157)=Sheet1!EO9,0,1)</f>
        <v>0</v>
      </c>
      <c r="EP9" s="8">
        <f>IF(MAX(Sheet1!EP9, Sheet1!EP157)=Sheet1!EP9,0,1)</f>
        <v>0</v>
      </c>
      <c r="EQ9" s="8">
        <f>IF(MAX(Sheet1!EQ9, Sheet1!EQ157)=Sheet1!EQ9,0,1)</f>
        <v>0</v>
      </c>
      <c r="ER9" s="8">
        <f>IF(MAX(Sheet1!ER9, Sheet1!ER157)=Sheet1!ER9,0,1)</f>
        <v>0</v>
      </c>
      <c r="ES9" s="8">
        <f>IF(MAX(Sheet1!ES9, Sheet1!ES157)=Sheet1!ES9,0,1)</f>
        <v>0</v>
      </c>
      <c r="ET9" s="8">
        <f>IF(MAX(Sheet1!ET9, Sheet1!ET157)=Sheet1!ET9,0,1)</f>
        <v>0</v>
      </c>
      <c r="EU9" s="8">
        <f>IF(MAX(Sheet1!EU9, Sheet1!EU157)=Sheet1!EU9,0,1)</f>
        <v>0</v>
      </c>
      <c r="EV9" s="8">
        <f>IF(MAX(Sheet1!EV9, Sheet1!EV157)=Sheet1!EV9,0,1)</f>
        <v>0</v>
      </c>
      <c r="EW9" s="8">
        <f>IF(MAX(Sheet1!EW9, Sheet1!EW157)=Sheet1!EW9,0,1)</f>
        <v>0</v>
      </c>
      <c r="EX9" s="8">
        <f>IF(MAX(Sheet1!EX9, Sheet1!EX157)=Sheet1!EX9,0,1)</f>
        <v>0</v>
      </c>
      <c r="EY9" s="8">
        <f>IF(MAX(Sheet1!EY9, Sheet1!EY157)=Sheet1!EY9,0,1)</f>
        <v>0</v>
      </c>
      <c r="EZ9" s="8">
        <f>IF(MAX(Sheet1!EZ9, Sheet1!EZ157)=Sheet1!EZ9,0,1)</f>
        <v>0</v>
      </c>
      <c r="FA9" s="8">
        <f>IF(MAX(Sheet1!FA9, Sheet1!FA157)=Sheet1!FA9,0,1)</f>
        <v>0</v>
      </c>
      <c r="FB9" s="8">
        <f>IF(MAX(Sheet1!FB9, Sheet1!FB157)=Sheet1!FB9,0,1)</f>
        <v>0</v>
      </c>
      <c r="FC9" s="8">
        <f>IF(MAX(Sheet1!FC9, Sheet1!FC157)=Sheet1!FC9,0,1)</f>
        <v>0</v>
      </c>
      <c r="FD9" s="8">
        <f>IF(MAX(Sheet1!FD9, Sheet1!FD157)=Sheet1!FD9,0,1)</f>
        <v>0</v>
      </c>
      <c r="FE9" s="8">
        <f>IF(MAX(Sheet1!FE9, Sheet1!FE157)=Sheet1!FE9,0,1)</f>
        <v>0</v>
      </c>
      <c r="FF9" s="8">
        <f>IF(MAX(Sheet1!FF9, Sheet1!FF157)=Sheet1!FF9,0,1)</f>
        <v>0</v>
      </c>
      <c r="FG9" s="8">
        <f>IF(MAX(Sheet1!FG9, Sheet1!FG157)=Sheet1!FG9,0,1)</f>
        <v>0</v>
      </c>
      <c r="FH9" s="8">
        <f>IF(MAX(Sheet1!FH9, Sheet1!FH157)=Sheet1!FH9,0,1)</f>
        <v>0</v>
      </c>
      <c r="FI9" s="8">
        <f>IF(MAX(Sheet1!FI9, Sheet1!FI157)=Sheet1!FI9,0,1)</f>
        <v>0</v>
      </c>
      <c r="FJ9" s="8">
        <f>IF(MAX(Sheet1!FJ9, Sheet1!FJ157)=Sheet1!FJ9,0,1)</f>
        <v>0</v>
      </c>
      <c r="FK9" s="8">
        <f>IF(MAX(Sheet1!FK9, Sheet1!FK157)=Sheet1!FK9,0,1)</f>
        <v>0</v>
      </c>
      <c r="FL9" s="8">
        <f>IF(MAX(Sheet1!FL9, Sheet1!FL157)=Sheet1!FL9,0,1)</f>
        <v>0</v>
      </c>
      <c r="FM9" s="8">
        <f>IF(MAX(Sheet1!FM9, Sheet1!FM157)=Sheet1!FM9,0,1)</f>
        <v>0</v>
      </c>
      <c r="FN9" s="8">
        <f>IF(MAX(Sheet1!FN9, Sheet1!FN157)=Sheet1!FN9,0,1)</f>
        <v>0</v>
      </c>
      <c r="FO9" s="8">
        <f>IF(MAX(Sheet1!FO9, Sheet1!FO157)=Sheet1!FO9,0,1)</f>
        <v>0</v>
      </c>
      <c r="FP9" s="8">
        <f>IF(MAX(Sheet1!FP9, Sheet1!FP157)=Sheet1!FP9,0,1)</f>
        <v>0</v>
      </c>
      <c r="FQ9" s="8">
        <f>IF(MAX(Sheet1!FQ9, Sheet1!FQ157)=Sheet1!FQ9,0,1)</f>
        <v>0</v>
      </c>
      <c r="FR9" s="8">
        <f>IF(MAX(Sheet1!FR9, Sheet1!FR157)=Sheet1!FR9,0,1)</f>
        <v>0</v>
      </c>
      <c r="FS9" s="8">
        <f>IF(MAX(Sheet1!FS9, Sheet1!FS157)=Sheet1!FS9,0,1)</f>
        <v>0</v>
      </c>
      <c r="FT9" s="8">
        <f>IF(MAX(Sheet1!FT9, Sheet1!FT157)=Sheet1!FT9,0,1)</f>
        <v>0</v>
      </c>
      <c r="FU9" s="8">
        <f>IF(MAX(Sheet1!FU9, Sheet1!FU157)=Sheet1!FU9,0,1)</f>
        <v>0</v>
      </c>
      <c r="FV9" s="8">
        <f>IF(MAX(Sheet1!FV9, Sheet1!FV157)=Sheet1!FV9,0,1)</f>
        <v>0</v>
      </c>
      <c r="FW9" s="8">
        <f>IF(MAX(Sheet1!FW9, Sheet1!FW157)=Sheet1!FW9,0,1)</f>
        <v>0</v>
      </c>
      <c r="FX9" s="8">
        <f>IF(MAX(Sheet1!FX9, Sheet1!FX157)=Sheet1!FX9,0,1)</f>
        <v>0</v>
      </c>
      <c r="FY9" s="8">
        <f>IF(MAX(Sheet1!FY9, Sheet1!FY157)=Sheet1!FY9,0,1)</f>
        <v>0</v>
      </c>
      <c r="FZ9" s="8">
        <f>IF(MAX(Sheet1!FZ9, Sheet1!FZ157)=Sheet1!FZ9,0,1)</f>
        <v>0</v>
      </c>
      <c r="GA9" s="8">
        <f>IF(MAX(Sheet1!GA9, Sheet1!GA157)=Sheet1!GA9,0,1)</f>
        <v>0</v>
      </c>
      <c r="GB9" s="8">
        <f>IF(MAX(Sheet1!GB9, Sheet1!GB157)=Sheet1!GB9,0,1)</f>
        <v>0</v>
      </c>
      <c r="GC9" s="8">
        <f>IF(MAX(Sheet1!GC9, Sheet1!GC157)=Sheet1!GC9,0,1)</f>
        <v>0</v>
      </c>
      <c r="GD9" s="8">
        <f>IF(MAX(Sheet1!GD9, Sheet1!GD157)=Sheet1!GD9,0,1)</f>
        <v>0</v>
      </c>
      <c r="GE9" s="8">
        <f>IF(MAX(Sheet1!GE9, Sheet1!GE157)=Sheet1!GE9,0,1)</f>
        <v>0</v>
      </c>
      <c r="GF9" s="8">
        <f>IF(MAX(Sheet1!GF9, Sheet1!GF157)=Sheet1!GF9,0,1)</f>
        <v>0</v>
      </c>
      <c r="GG9" s="8">
        <f>IF(MAX(Sheet1!GG9, Sheet1!GG157)=Sheet1!GG9,0,1)</f>
        <v>0</v>
      </c>
      <c r="GH9" s="8">
        <f>IF(MAX(Sheet1!GH9, Sheet1!GH157)=Sheet1!GH9,0,1)</f>
        <v>0</v>
      </c>
      <c r="GI9" s="8">
        <f>IF(MAX(Sheet1!GI9, Sheet1!GI157)=Sheet1!GI9,0,1)</f>
        <v>0</v>
      </c>
      <c r="GJ9" s="8">
        <f>IF(MAX(Sheet1!GJ9, Sheet1!GJ157)=Sheet1!GJ9,0,1)</f>
        <v>0</v>
      </c>
      <c r="GK9" s="8">
        <f>IF(MAX(Sheet1!GK9, Sheet1!GK157)=Sheet1!GK9,0,1)</f>
        <v>0</v>
      </c>
      <c r="GL9" s="8">
        <f>IF(MAX(Sheet1!GL9, Sheet1!GL157)=Sheet1!GL9,0,1)</f>
        <v>0</v>
      </c>
      <c r="GM9" s="8">
        <f>IF(MAX(Sheet1!GM9, Sheet1!GM157)=Sheet1!GM9,0,1)</f>
        <v>0</v>
      </c>
      <c r="GN9" s="8">
        <f>IF(MAX(Sheet1!GN9, Sheet1!GN157)=Sheet1!GN9,0,1)</f>
        <v>0</v>
      </c>
      <c r="GO9" s="8">
        <f>IF(MAX(Sheet1!GO9, Sheet1!GO157)=Sheet1!GO9,0,1)</f>
        <v>0</v>
      </c>
      <c r="GP9" s="8">
        <f>IF(MAX(Sheet1!GP9, Sheet1!GP157)=Sheet1!GP9,0,1)</f>
        <v>0</v>
      </c>
      <c r="GQ9" s="8">
        <f>IF(MAX(Sheet1!GQ9, Sheet1!GQ157)=Sheet1!GQ9,0,1)</f>
        <v>0</v>
      </c>
      <c r="GR9" s="8">
        <f>IF(MAX(Sheet1!GR9, Sheet1!GR157)=Sheet1!GR9,0,1)</f>
        <v>0</v>
      </c>
      <c r="GS9" s="8">
        <f>IF(MAX(Sheet1!GS9, Sheet1!GS157)=Sheet1!GS9,0,1)</f>
        <v>0</v>
      </c>
      <c r="GT9" s="8">
        <f>IF(MAX(Sheet1!GT9, Sheet1!GT157)=Sheet1!GT9,0,1)</f>
        <v>0</v>
      </c>
    </row>
    <row r="10">
      <c r="A10" s="19">
        <f t="shared" si="2"/>
        <v>7</v>
      </c>
      <c r="B10" s="8">
        <f>IF(MAX(Sheet1!B10, Sheet1!B158)=Sheet1!B10,0,1)</f>
        <v>0</v>
      </c>
      <c r="C10" s="8">
        <f>IF(MAX(Sheet1!C10, Sheet1!C158)=Sheet1!C10,0,1)</f>
        <v>0</v>
      </c>
      <c r="D10" s="8">
        <f>IF(MAX(Sheet1!D10, Sheet1!D158)=Sheet1!D10,0,1)</f>
        <v>0</v>
      </c>
      <c r="E10" s="8">
        <f>IF(MAX(Sheet1!E10, Sheet1!E158)=Sheet1!E10,0,1)</f>
        <v>0</v>
      </c>
      <c r="F10" s="8">
        <f>IF(MAX(Sheet1!F10, Sheet1!F158)=Sheet1!F10,0,1)</f>
        <v>0</v>
      </c>
      <c r="G10" s="8">
        <f>IF(MAX(Sheet1!G10, Sheet1!G158)=Sheet1!G10,0,1)</f>
        <v>0</v>
      </c>
      <c r="H10" s="8">
        <f>IF(MAX(Sheet1!H10, Sheet1!H158)=Sheet1!H10,0,1)</f>
        <v>0</v>
      </c>
      <c r="I10" s="8">
        <f>IF(MAX(Sheet1!I10, Sheet1!I158)=Sheet1!I10,0,1)</f>
        <v>0</v>
      </c>
      <c r="J10" s="8">
        <f>IF(MAX(Sheet1!J10, Sheet1!J158)=Sheet1!J10,0,1)</f>
        <v>0</v>
      </c>
      <c r="K10" s="8">
        <f>IF(MAX(Sheet1!K10, Sheet1!K158)=Sheet1!K10,0,1)</f>
        <v>0</v>
      </c>
      <c r="L10" s="8">
        <f>IF(MAX(Sheet1!L10, Sheet1!L158)=Sheet1!L10,0,1)</f>
        <v>0</v>
      </c>
      <c r="M10" s="8">
        <f>IF(MAX(Sheet1!M10, Sheet1!M158)=Sheet1!M10,0,1)</f>
        <v>0</v>
      </c>
      <c r="N10" s="8">
        <f>IF(MAX(Sheet1!N10, Sheet1!N158)=Sheet1!N10,0,1)</f>
        <v>0</v>
      </c>
      <c r="O10" s="8">
        <f>IF(MAX(Sheet1!O10, Sheet1!O158)=Sheet1!O10,0,1)</f>
        <v>0</v>
      </c>
      <c r="P10" s="8">
        <f>IF(MAX(Sheet1!P10, Sheet1!P158)=Sheet1!P10,0,1)</f>
        <v>0</v>
      </c>
      <c r="Q10" s="8">
        <f>IF(MAX(Sheet1!Q10, Sheet1!Q158)=Sheet1!Q10,0,1)</f>
        <v>0</v>
      </c>
      <c r="R10" s="8">
        <f>IF(MAX(Sheet1!R10, Sheet1!R158)=Sheet1!R10,0,1)</f>
        <v>0</v>
      </c>
      <c r="S10" s="8">
        <f>IF(MAX(Sheet1!S10, Sheet1!S158)=Sheet1!S10,0,1)</f>
        <v>0</v>
      </c>
      <c r="T10" s="8">
        <f>IF(MAX(Sheet1!T10, Sheet1!T158)=Sheet1!T10,0,1)</f>
        <v>0</v>
      </c>
      <c r="U10" s="8">
        <f>IF(MAX(Sheet1!U10, Sheet1!U158)=Sheet1!U10,0,1)</f>
        <v>0</v>
      </c>
      <c r="V10" s="8">
        <f>IF(MAX(Sheet1!V10, Sheet1!V158)=Sheet1!V10,0,1)</f>
        <v>0</v>
      </c>
      <c r="W10" s="8">
        <f>IF(MAX(Sheet1!W10, Sheet1!W158)=Sheet1!W10,0,1)</f>
        <v>0</v>
      </c>
      <c r="X10" s="8">
        <f>IF(MAX(Sheet1!X10, Sheet1!X158)=Sheet1!X10,0,1)</f>
        <v>0</v>
      </c>
      <c r="Y10" s="8">
        <f>IF(MAX(Sheet1!Y10, Sheet1!Y158)=Sheet1!Y10,0,1)</f>
        <v>0</v>
      </c>
      <c r="Z10" s="8">
        <f>IF(MAX(Sheet1!Z10, Sheet1!Z158)=Sheet1!Z10,0,1)</f>
        <v>0</v>
      </c>
      <c r="AA10" s="8">
        <f>IF(MAX(Sheet1!AA10, Sheet1!AA158)=Sheet1!AA10,0,1)</f>
        <v>0</v>
      </c>
      <c r="AB10" s="8">
        <f>IF(MAX(Sheet1!AB10, Sheet1!AB158)=Sheet1!AB10,0,1)</f>
        <v>0</v>
      </c>
      <c r="AC10" s="8">
        <f>IF(MAX(Sheet1!AC10, Sheet1!AC158)=Sheet1!AC10,0,1)</f>
        <v>0</v>
      </c>
      <c r="AD10" s="8">
        <f>IF(MAX(Sheet1!AD10, Sheet1!AD158)=Sheet1!AD10,0,1)</f>
        <v>0</v>
      </c>
      <c r="AE10" s="8">
        <f>IF(MAX(Sheet1!AE10, Sheet1!AE158)=Sheet1!AE10,0,1)</f>
        <v>0</v>
      </c>
      <c r="AF10" s="8">
        <f>IF(MAX(Sheet1!AF10, Sheet1!AF158)=Sheet1!AF10,0,1)</f>
        <v>0</v>
      </c>
      <c r="AG10" s="8">
        <f>IF(MAX(Sheet1!AG10, Sheet1!AG158)=Sheet1!AG10,0,1)</f>
        <v>0</v>
      </c>
      <c r="AH10" s="8">
        <f>IF(MAX(Sheet1!AH10, Sheet1!AH158)=Sheet1!AH10,0,1)</f>
        <v>0</v>
      </c>
      <c r="AI10" s="8">
        <f>IF(MAX(Sheet1!AI10, Sheet1!AI158)=Sheet1!AI10,0,1)</f>
        <v>0</v>
      </c>
      <c r="AJ10" s="8">
        <f>IF(MAX(Sheet1!AJ10, Sheet1!AJ158)=Sheet1!AJ10,0,1)</f>
        <v>0</v>
      </c>
      <c r="AK10" s="8">
        <f>IF(MAX(Sheet1!AK10, Sheet1!AK158)=Sheet1!AK10,0,1)</f>
        <v>0</v>
      </c>
      <c r="AL10" s="8">
        <f>IF(MAX(Sheet1!AL10, Sheet1!AL158)=Sheet1!AL10,0,1)</f>
        <v>0</v>
      </c>
      <c r="AM10" s="8">
        <f>IF(MAX(Sheet1!AM10, Sheet1!AM158)=Sheet1!AM10,0,1)</f>
        <v>0</v>
      </c>
      <c r="AN10" s="8">
        <f>IF(MAX(Sheet1!AN10, Sheet1!AN158)=Sheet1!AN10,0,1)</f>
        <v>0</v>
      </c>
      <c r="AO10" s="8">
        <f>IF(MAX(Sheet1!AO10, Sheet1!AO158)=Sheet1!AO10,0,1)</f>
        <v>0</v>
      </c>
      <c r="AP10" s="8">
        <f>IF(MAX(Sheet1!AP10, Sheet1!AP158)=Sheet1!AP10,0,1)</f>
        <v>0</v>
      </c>
      <c r="AQ10" s="8">
        <f>IF(MAX(Sheet1!AQ10, Sheet1!AQ158)=Sheet1!AQ10,0,1)</f>
        <v>0</v>
      </c>
      <c r="AR10" s="8">
        <f>IF(MAX(Sheet1!AR10, Sheet1!AR158)=Sheet1!AR10,0,1)</f>
        <v>0</v>
      </c>
      <c r="AS10" s="8">
        <f>IF(MAX(Sheet1!AS10, Sheet1!AS158)=Sheet1!AS10,0,1)</f>
        <v>0</v>
      </c>
      <c r="AT10" s="8">
        <f>IF(MAX(Sheet1!AT10, Sheet1!AT158)=Sheet1!AT10,0,1)</f>
        <v>0</v>
      </c>
      <c r="AU10" s="8">
        <f>IF(MAX(Sheet1!AU10, Sheet1!AU158)=Sheet1!AU10,0,1)</f>
        <v>0</v>
      </c>
      <c r="AV10" s="8">
        <f>IF(MAX(Sheet1!AV10, Sheet1!AV158)=Sheet1!AV10,0,1)</f>
        <v>0</v>
      </c>
      <c r="AW10" s="8">
        <f>IF(MAX(Sheet1!AW10, Sheet1!AW158)=Sheet1!AW10,0,1)</f>
        <v>0</v>
      </c>
      <c r="AX10" s="8">
        <f>IF(MAX(Sheet1!AX10, Sheet1!AX158)=Sheet1!AX10,0,1)</f>
        <v>0</v>
      </c>
      <c r="AY10" s="8">
        <f>IF(MAX(Sheet1!AY10, Sheet1!AY158)=Sheet1!AY10,0,1)</f>
        <v>0</v>
      </c>
      <c r="AZ10" s="8">
        <f>IF(MAX(Sheet1!AZ10, Sheet1!AZ158)=Sheet1!AZ10,0,1)</f>
        <v>0</v>
      </c>
      <c r="BA10" s="8">
        <f>IF(MAX(Sheet1!BA10, Sheet1!BA158)=Sheet1!BA10,0,1)</f>
        <v>0</v>
      </c>
      <c r="BB10" s="8">
        <f>IF(MAX(Sheet1!BB10, Sheet1!BB158)=Sheet1!BB10,0,1)</f>
        <v>0</v>
      </c>
      <c r="BC10" s="8">
        <f>IF(MAX(Sheet1!BC10, Sheet1!BC158)=Sheet1!BC10,0,1)</f>
        <v>0</v>
      </c>
      <c r="BD10" s="8">
        <f>IF(MAX(Sheet1!BD10, Sheet1!BD158)=Sheet1!BD10,0,1)</f>
        <v>0</v>
      </c>
      <c r="BE10" s="8">
        <f>IF(MAX(Sheet1!BE10, Sheet1!BE158)=Sheet1!BE10,0,1)</f>
        <v>0</v>
      </c>
      <c r="BF10" s="8">
        <f>IF(MAX(Sheet1!BF10, Sheet1!BF158)=Sheet1!BF10,0,1)</f>
        <v>0</v>
      </c>
      <c r="BG10" s="8">
        <f>IF(MAX(Sheet1!BG10, Sheet1!BG158)=Sheet1!BG10,0,1)</f>
        <v>0</v>
      </c>
      <c r="BH10" s="8">
        <f>IF(MAX(Sheet1!BH10, Sheet1!BH158)=Sheet1!BH10,0,1)</f>
        <v>0</v>
      </c>
      <c r="BI10" s="8">
        <f>IF(MAX(Sheet1!BI10, Sheet1!BI158)=Sheet1!BI10,0,1)</f>
        <v>0</v>
      </c>
      <c r="BJ10" s="8">
        <f>IF(MAX(Sheet1!BJ10, Sheet1!BJ158)=Sheet1!BJ10,0,1)</f>
        <v>0</v>
      </c>
      <c r="BK10" s="8">
        <f>IF(MAX(Sheet1!BK10, Sheet1!BK158)=Sheet1!BK10,0,1)</f>
        <v>0</v>
      </c>
      <c r="BL10" s="8">
        <f>IF(MAX(Sheet1!BL10, Sheet1!BL158)=Sheet1!BL10,0,1)</f>
        <v>0</v>
      </c>
      <c r="BM10" s="8">
        <f>IF(MAX(Sheet1!BM10, Sheet1!BM158)=Sheet1!BM10,0,1)</f>
        <v>0</v>
      </c>
      <c r="BN10" s="8">
        <f>IF(MAX(Sheet1!BN10, Sheet1!BN158)=Sheet1!BN10,0,1)</f>
        <v>0</v>
      </c>
      <c r="BO10" s="8">
        <f>IF(MAX(Sheet1!BO10, Sheet1!BO158)=Sheet1!BO10,0,1)</f>
        <v>0</v>
      </c>
      <c r="BP10" s="8">
        <f>IF(MAX(Sheet1!BP10, Sheet1!BP158)=Sheet1!BP10,0,1)</f>
        <v>0</v>
      </c>
      <c r="BQ10" s="8">
        <f>IF(MAX(Sheet1!BQ10, Sheet1!BQ158)=Sheet1!BQ10,0,1)</f>
        <v>0</v>
      </c>
      <c r="BR10" s="8">
        <f>IF(MAX(Sheet1!BR10, Sheet1!BR158)=Sheet1!BR10,0,1)</f>
        <v>0</v>
      </c>
      <c r="BS10" s="8">
        <f>IF(MAX(Sheet1!BS10, Sheet1!BS158)=Sheet1!BS10,0,1)</f>
        <v>0</v>
      </c>
      <c r="BT10" s="8">
        <f>IF(MAX(Sheet1!BT10, Sheet1!BT158)=Sheet1!BT10,0,1)</f>
        <v>0</v>
      </c>
      <c r="BU10" s="8">
        <f>IF(MAX(Sheet1!BU10, Sheet1!BU158)=Sheet1!BU10,0,1)</f>
        <v>0</v>
      </c>
      <c r="BV10" s="8">
        <f>IF(MAX(Sheet1!BV10, Sheet1!BV158)=Sheet1!BV10,0,1)</f>
        <v>0</v>
      </c>
      <c r="BW10" s="8">
        <f>IF(MAX(Sheet1!BW10, Sheet1!BW158)=Sheet1!BW10,0,1)</f>
        <v>0</v>
      </c>
      <c r="BX10" s="8">
        <f>IF(MAX(Sheet1!BX10, Sheet1!BX158)=Sheet1!BX10,0,1)</f>
        <v>0</v>
      </c>
      <c r="BY10" s="8">
        <f>IF(MAX(Sheet1!BY10, Sheet1!BY158)=Sheet1!BY10,0,1)</f>
        <v>0</v>
      </c>
      <c r="BZ10" s="8">
        <f>IF(MAX(Sheet1!BZ10, Sheet1!BZ158)=Sheet1!BZ10,0,1)</f>
        <v>0</v>
      </c>
      <c r="CA10" s="8">
        <f>IF(MAX(Sheet1!CA10, Sheet1!CA158)=Sheet1!CA10,0,1)</f>
        <v>0</v>
      </c>
      <c r="CB10" s="8">
        <f>IF(MAX(Sheet1!CB10, Sheet1!CB158)=Sheet1!CB10,0,1)</f>
        <v>0</v>
      </c>
      <c r="CC10" s="8">
        <f>IF(MAX(Sheet1!CC10, Sheet1!CC158)=Sheet1!CC10,0,1)</f>
        <v>0</v>
      </c>
      <c r="CD10" s="8">
        <f>IF(MAX(Sheet1!CD10, Sheet1!CD158)=Sheet1!CD10,0,1)</f>
        <v>0</v>
      </c>
      <c r="CE10" s="8">
        <f>IF(MAX(Sheet1!CE10, Sheet1!CE158)=Sheet1!CE10,0,1)</f>
        <v>0</v>
      </c>
      <c r="CF10" s="8">
        <f>IF(MAX(Sheet1!CF10, Sheet1!CF158)=Sheet1!CF10,0,1)</f>
        <v>0</v>
      </c>
      <c r="CG10" s="8">
        <f>IF(MAX(Sheet1!CG10, Sheet1!CG158)=Sheet1!CG10,0,1)</f>
        <v>0</v>
      </c>
      <c r="CH10" s="8">
        <f>IF(MAX(Sheet1!CH10, Sheet1!CH158)=Sheet1!CH10,0,1)</f>
        <v>0</v>
      </c>
      <c r="CI10" s="8">
        <f>IF(MAX(Sheet1!CI10, Sheet1!CI158)=Sheet1!CI10,0,1)</f>
        <v>0</v>
      </c>
      <c r="CJ10" s="8">
        <f>IF(MAX(Sheet1!CJ10, Sheet1!CJ158)=Sheet1!CJ10,0,1)</f>
        <v>0</v>
      </c>
      <c r="CK10" s="8">
        <f>IF(MAX(Sheet1!CK10, Sheet1!CK158)=Sheet1!CK10,0,1)</f>
        <v>1</v>
      </c>
      <c r="CL10" s="8">
        <f>IF(MAX(Sheet1!CL10, Sheet1!CL158)=Sheet1!CL10,0,1)</f>
        <v>1</v>
      </c>
      <c r="CM10" s="8">
        <f>IF(MAX(Sheet1!CM10, Sheet1!CM158)=Sheet1!CM10,0,1)</f>
        <v>1</v>
      </c>
      <c r="CN10" s="8">
        <f>IF(MAX(Sheet1!CN10, Sheet1!CN158)=Sheet1!CN10,0,1)</f>
        <v>1</v>
      </c>
      <c r="CO10" s="8">
        <f>IF(MAX(Sheet1!CO10, Sheet1!CO158)=Sheet1!CO10,0,1)</f>
        <v>1</v>
      </c>
      <c r="CP10" s="8">
        <f>IF(MAX(Sheet1!CP10, Sheet1!CP158)=Sheet1!CP10,0,1)</f>
        <v>1</v>
      </c>
      <c r="CQ10" s="8">
        <f>IF(MAX(Sheet1!CQ10, Sheet1!CQ158)=Sheet1!CQ10,0,1)</f>
        <v>1</v>
      </c>
      <c r="CR10" s="8">
        <f>IF(MAX(Sheet1!CR10, Sheet1!CR158)=Sheet1!CR10,0,1)</f>
        <v>1</v>
      </c>
      <c r="CS10" s="8">
        <f>IF(MAX(Sheet1!CS10, Sheet1!CS158)=Sheet1!CS10,0,1)</f>
        <v>1</v>
      </c>
      <c r="CT10" s="8">
        <f>IF(MAX(Sheet1!CT10, Sheet1!CT158)=Sheet1!CT10,0,1)</f>
        <v>1</v>
      </c>
      <c r="CU10" s="8">
        <f>IF(MAX(Sheet1!CU10, Sheet1!CU158)=Sheet1!CU10,0,1)</f>
        <v>1</v>
      </c>
      <c r="CV10" s="8">
        <f>IF(MAX(Sheet1!CV10, Sheet1!CV158)=Sheet1!CV10,0,1)</f>
        <v>0</v>
      </c>
      <c r="CW10" s="8">
        <f>IF(MAX(Sheet1!CW10, Sheet1!CW158)=Sheet1!CW10,0,1)</f>
        <v>1</v>
      </c>
      <c r="CX10" s="8">
        <f>IF(MAX(Sheet1!CX10, Sheet1!CX158)=Sheet1!CX10,0,1)</f>
        <v>0</v>
      </c>
      <c r="CY10" s="8">
        <f>IF(MAX(Sheet1!CY10, Sheet1!CY158)=Sheet1!CY10,0,1)</f>
        <v>0</v>
      </c>
      <c r="CZ10" s="8">
        <f>IF(MAX(Sheet1!CZ10, Sheet1!CZ158)=Sheet1!CZ10,0,1)</f>
        <v>0</v>
      </c>
      <c r="DA10" s="8">
        <f>IF(MAX(Sheet1!DA10, Sheet1!DA158)=Sheet1!DA10,0,1)</f>
        <v>0</v>
      </c>
      <c r="DB10" s="8">
        <f>IF(MAX(Sheet1!DB10, Sheet1!DB158)=Sheet1!DB10,0,1)</f>
        <v>0</v>
      </c>
      <c r="DC10" s="8">
        <f>IF(MAX(Sheet1!DC10, Sheet1!DC158)=Sheet1!DC10,0,1)</f>
        <v>0</v>
      </c>
      <c r="DD10" s="8">
        <f>IF(MAX(Sheet1!DD10, Sheet1!DD158)=Sheet1!DD10,0,1)</f>
        <v>0</v>
      </c>
      <c r="DE10" s="8">
        <f>IF(MAX(Sheet1!DE10, Sheet1!DE158)=Sheet1!DE10,0,1)</f>
        <v>0</v>
      </c>
      <c r="DF10" s="8">
        <f>IF(MAX(Sheet1!DF10, Sheet1!DF158)=Sheet1!DF10,0,1)</f>
        <v>0</v>
      </c>
      <c r="DG10" s="8">
        <f>IF(MAX(Sheet1!DG10, Sheet1!DG158)=Sheet1!DG10,0,1)</f>
        <v>0</v>
      </c>
      <c r="DH10" s="8">
        <f>IF(MAX(Sheet1!DH10, Sheet1!DH158)=Sheet1!DH10,0,1)</f>
        <v>0</v>
      </c>
      <c r="DI10" s="8">
        <f>IF(MAX(Sheet1!DI10, Sheet1!DI158)=Sheet1!DI10,0,1)</f>
        <v>0</v>
      </c>
      <c r="DJ10" s="8">
        <f>IF(MAX(Sheet1!DJ10, Sheet1!DJ158)=Sheet1!DJ10,0,1)</f>
        <v>0</v>
      </c>
      <c r="DK10" s="8">
        <f>IF(MAX(Sheet1!DK10, Sheet1!DK158)=Sheet1!DK10,0,1)</f>
        <v>0</v>
      </c>
      <c r="DL10" s="8">
        <f>IF(MAX(Sheet1!DL10, Sheet1!DL158)=Sheet1!DL10,0,1)</f>
        <v>0</v>
      </c>
      <c r="DM10" s="8">
        <f>IF(MAX(Sheet1!DM10, Sheet1!DM158)=Sheet1!DM10,0,1)</f>
        <v>0</v>
      </c>
      <c r="DN10" s="8">
        <f>IF(MAX(Sheet1!DN10, Sheet1!DN158)=Sheet1!DN10,0,1)</f>
        <v>0</v>
      </c>
      <c r="DO10" s="8">
        <f>IF(MAX(Sheet1!DO10, Sheet1!DO158)=Sheet1!DO10,0,1)</f>
        <v>0</v>
      </c>
      <c r="DP10" s="8">
        <f>IF(MAX(Sheet1!DP10, Sheet1!DP158)=Sheet1!DP10,0,1)</f>
        <v>0</v>
      </c>
      <c r="DQ10" s="8">
        <f>IF(MAX(Sheet1!DQ10, Sheet1!DQ158)=Sheet1!DQ10,0,1)</f>
        <v>0</v>
      </c>
      <c r="DR10" s="8">
        <f>IF(MAX(Sheet1!DR10, Sheet1!DR158)=Sheet1!DR10,0,1)</f>
        <v>0</v>
      </c>
      <c r="DS10" s="8">
        <f>IF(MAX(Sheet1!DS10, Sheet1!DS158)=Sheet1!DS10,0,1)</f>
        <v>0</v>
      </c>
      <c r="DT10" s="8">
        <f>IF(MAX(Sheet1!DT10, Sheet1!DT158)=Sheet1!DT10,0,1)</f>
        <v>0</v>
      </c>
      <c r="DU10" s="8">
        <f>IF(MAX(Sheet1!DU10, Sheet1!DU158)=Sheet1!DU10,0,1)</f>
        <v>0</v>
      </c>
      <c r="DV10" s="8">
        <f>IF(MAX(Sheet1!DV10, Sheet1!DV158)=Sheet1!DV10,0,1)</f>
        <v>0</v>
      </c>
      <c r="DW10" s="8">
        <f>IF(MAX(Sheet1!DW10, Sheet1!DW158)=Sheet1!DW10,0,1)</f>
        <v>0</v>
      </c>
      <c r="DX10" s="8">
        <f>IF(MAX(Sheet1!DX10, Sheet1!DX158)=Sheet1!DX10,0,1)</f>
        <v>0</v>
      </c>
      <c r="DY10" s="8">
        <f>IF(MAX(Sheet1!DY10, Sheet1!DY158)=Sheet1!DY10,0,1)</f>
        <v>0</v>
      </c>
      <c r="DZ10" s="8">
        <f>IF(MAX(Sheet1!DZ10, Sheet1!DZ158)=Sheet1!DZ10,0,1)</f>
        <v>0</v>
      </c>
      <c r="EA10" s="8">
        <f>IF(MAX(Sheet1!EA10, Sheet1!EA158)=Sheet1!EA10,0,1)</f>
        <v>0</v>
      </c>
      <c r="EB10" s="8">
        <f>IF(MAX(Sheet1!EB10, Sheet1!EB158)=Sheet1!EB10,0,1)</f>
        <v>0</v>
      </c>
      <c r="EC10" s="8">
        <f>IF(MAX(Sheet1!EC10, Sheet1!EC158)=Sheet1!EC10,0,1)</f>
        <v>0</v>
      </c>
      <c r="ED10" s="8">
        <f>IF(MAX(Sheet1!ED10, Sheet1!ED158)=Sheet1!ED10,0,1)</f>
        <v>0</v>
      </c>
      <c r="EE10" s="8">
        <f>IF(MAX(Sheet1!EE10, Sheet1!EE158)=Sheet1!EE10,0,1)</f>
        <v>0</v>
      </c>
      <c r="EF10" s="8">
        <f>IF(MAX(Sheet1!EF10, Sheet1!EF158)=Sheet1!EF10,0,1)</f>
        <v>0</v>
      </c>
      <c r="EG10" s="8">
        <f>IF(MAX(Sheet1!EG10, Sheet1!EG158)=Sheet1!EG10,0,1)</f>
        <v>0</v>
      </c>
      <c r="EH10" s="8">
        <f>IF(MAX(Sheet1!EH10, Sheet1!EH158)=Sheet1!EH10,0,1)</f>
        <v>0</v>
      </c>
      <c r="EI10" s="8">
        <f>IF(MAX(Sheet1!EI10, Sheet1!EI158)=Sheet1!EI10,0,1)</f>
        <v>0</v>
      </c>
      <c r="EJ10" s="8">
        <f>IF(MAX(Sheet1!EJ10, Sheet1!EJ158)=Sheet1!EJ10,0,1)</f>
        <v>0</v>
      </c>
      <c r="EK10" s="8">
        <f>IF(MAX(Sheet1!EK10, Sheet1!EK158)=Sheet1!EK10,0,1)</f>
        <v>0</v>
      </c>
      <c r="EL10" s="8">
        <f>IF(MAX(Sheet1!EL10, Sheet1!EL158)=Sheet1!EL10,0,1)</f>
        <v>0</v>
      </c>
      <c r="EM10" s="8">
        <f>IF(MAX(Sheet1!EM10, Sheet1!EM158)=Sheet1!EM10,0,1)</f>
        <v>0</v>
      </c>
      <c r="EN10" s="8">
        <f>IF(MAX(Sheet1!EN10, Sheet1!EN158)=Sheet1!EN10,0,1)</f>
        <v>0</v>
      </c>
      <c r="EO10" s="8">
        <f>IF(MAX(Sheet1!EO10, Sheet1!EO158)=Sheet1!EO10,0,1)</f>
        <v>0</v>
      </c>
      <c r="EP10" s="8">
        <f>IF(MAX(Sheet1!EP10, Sheet1!EP158)=Sheet1!EP10,0,1)</f>
        <v>0</v>
      </c>
      <c r="EQ10" s="8">
        <f>IF(MAX(Sheet1!EQ10, Sheet1!EQ158)=Sheet1!EQ10,0,1)</f>
        <v>0</v>
      </c>
      <c r="ER10" s="8">
        <f>IF(MAX(Sheet1!ER10, Sheet1!ER158)=Sheet1!ER10,0,1)</f>
        <v>0</v>
      </c>
      <c r="ES10" s="8">
        <f>IF(MAX(Sheet1!ES10, Sheet1!ES158)=Sheet1!ES10,0,1)</f>
        <v>0</v>
      </c>
      <c r="ET10" s="8">
        <f>IF(MAX(Sheet1!ET10, Sheet1!ET158)=Sheet1!ET10,0,1)</f>
        <v>0</v>
      </c>
      <c r="EU10" s="8">
        <f>IF(MAX(Sheet1!EU10, Sheet1!EU158)=Sheet1!EU10,0,1)</f>
        <v>0</v>
      </c>
      <c r="EV10" s="8">
        <f>IF(MAX(Sheet1!EV10, Sheet1!EV158)=Sheet1!EV10,0,1)</f>
        <v>0</v>
      </c>
      <c r="EW10" s="8">
        <f>IF(MAX(Sheet1!EW10, Sheet1!EW158)=Sheet1!EW10,0,1)</f>
        <v>0</v>
      </c>
      <c r="EX10" s="8">
        <f>IF(MAX(Sheet1!EX10, Sheet1!EX158)=Sheet1!EX10,0,1)</f>
        <v>0</v>
      </c>
      <c r="EY10" s="8">
        <f>IF(MAX(Sheet1!EY10, Sheet1!EY158)=Sheet1!EY10,0,1)</f>
        <v>0</v>
      </c>
      <c r="EZ10" s="8">
        <f>IF(MAX(Sheet1!EZ10, Sheet1!EZ158)=Sheet1!EZ10,0,1)</f>
        <v>0</v>
      </c>
      <c r="FA10" s="8">
        <f>IF(MAX(Sheet1!FA10, Sheet1!FA158)=Sheet1!FA10,0,1)</f>
        <v>0</v>
      </c>
      <c r="FB10" s="8">
        <f>IF(MAX(Sheet1!FB10, Sheet1!FB158)=Sheet1!FB10,0,1)</f>
        <v>0</v>
      </c>
      <c r="FC10" s="8">
        <f>IF(MAX(Sheet1!FC10, Sheet1!FC158)=Sheet1!FC10,0,1)</f>
        <v>0</v>
      </c>
      <c r="FD10" s="8">
        <f>IF(MAX(Sheet1!FD10, Sheet1!FD158)=Sheet1!FD10,0,1)</f>
        <v>0</v>
      </c>
      <c r="FE10" s="8">
        <f>IF(MAX(Sheet1!FE10, Sheet1!FE158)=Sheet1!FE10,0,1)</f>
        <v>0</v>
      </c>
      <c r="FF10" s="8">
        <f>IF(MAX(Sheet1!FF10, Sheet1!FF158)=Sheet1!FF10,0,1)</f>
        <v>0</v>
      </c>
      <c r="FG10" s="8">
        <f>IF(MAX(Sheet1!FG10, Sheet1!FG158)=Sheet1!FG10,0,1)</f>
        <v>0</v>
      </c>
      <c r="FH10" s="8">
        <f>IF(MAX(Sheet1!FH10, Sheet1!FH158)=Sheet1!FH10,0,1)</f>
        <v>0</v>
      </c>
      <c r="FI10" s="8">
        <f>IF(MAX(Sheet1!FI10, Sheet1!FI158)=Sheet1!FI10,0,1)</f>
        <v>0</v>
      </c>
      <c r="FJ10" s="8">
        <f>IF(MAX(Sheet1!FJ10, Sheet1!FJ158)=Sheet1!FJ10,0,1)</f>
        <v>0</v>
      </c>
      <c r="FK10" s="8">
        <f>IF(MAX(Sheet1!FK10, Sheet1!FK158)=Sheet1!FK10,0,1)</f>
        <v>0</v>
      </c>
      <c r="FL10" s="8">
        <f>IF(MAX(Sheet1!FL10, Sheet1!FL158)=Sheet1!FL10,0,1)</f>
        <v>0</v>
      </c>
      <c r="FM10" s="8">
        <f>IF(MAX(Sheet1!FM10, Sheet1!FM158)=Sheet1!FM10,0,1)</f>
        <v>0</v>
      </c>
      <c r="FN10" s="8">
        <f>IF(MAX(Sheet1!FN10, Sheet1!FN158)=Sheet1!FN10,0,1)</f>
        <v>0</v>
      </c>
      <c r="FO10" s="8">
        <f>IF(MAX(Sheet1!FO10, Sheet1!FO158)=Sheet1!FO10,0,1)</f>
        <v>0</v>
      </c>
      <c r="FP10" s="8">
        <f>IF(MAX(Sheet1!FP10, Sheet1!FP158)=Sheet1!FP10,0,1)</f>
        <v>0</v>
      </c>
      <c r="FQ10" s="8">
        <f>IF(MAX(Sheet1!FQ10, Sheet1!FQ158)=Sheet1!FQ10,0,1)</f>
        <v>0</v>
      </c>
      <c r="FR10" s="8">
        <f>IF(MAX(Sheet1!FR10, Sheet1!FR158)=Sheet1!FR10,0,1)</f>
        <v>0</v>
      </c>
      <c r="FS10" s="8">
        <f>IF(MAX(Sheet1!FS10, Sheet1!FS158)=Sheet1!FS10,0,1)</f>
        <v>0</v>
      </c>
      <c r="FT10" s="8">
        <f>IF(MAX(Sheet1!FT10, Sheet1!FT158)=Sheet1!FT10,0,1)</f>
        <v>0</v>
      </c>
      <c r="FU10" s="8">
        <f>IF(MAX(Sheet1!FU10, Sheet1!FU158)=Sheet1!FU10,0,1)</f>
        <v>0</v>
      </c>
      <c r="FV10" s="8">
        <f>IF(MAX(Sheet1!FV10, Sheet1!FV158)=Sheet1!FV10,0,1)</f>
        <v>0</v>
      </c>
      <c r="FW10" s="8">
        <f>IF(MAX(Sheet1!FW10, Sheet1!FW158)=Sheet1!FW10,0,1)</f>
        <v>0</v>
      </c>
      <c r="FX10" s="8">
        <f>IF(MAX(Sheet1!FX10, Sheet1!FX158)=Sheet1!FX10,0,1)</f>
        <v>0</v>
      </c>
      <c r="FY10" s="8">
        <f>IF(MAX(Sheet1!FY10, Sheet1!FY158)=Sheet1!FY10,0,1)</f>
        <v>0</v>
      </c>
      <c r="FZ10" s="8">
        <f>IF(MAX(Sheet1!FZ10, Sheet1!FZ158)=Sheet1!FZ10,0,1)</f>
        <v>0</v>
      </c>
      <c r="GA10" s="8">
        <f>IF(MAX(Sheet1!GA10, Sheet1!GA158)=Sheet1!GA10,0,1)</f>
        <v>0</v>
      </c>
      <c r="GB10" s="8">
        <f>IF(MAX(Sheet1!GB10, Sheet1!GB158)=Sheet1!GB10,0,1)</f>
        <v>0</v>
      </c>
      <c r="GC10" s="8">
        <f>IF(MAX(Sheet1!GC10, Sheet1!GC158)=Sheet1!GC10,0,1)</f>
        <v>0</v>
      </c>
      <c r="GD10" s="8">
        <f>IF(MAX(Sheet1!GD10, Sheet1!GD158)=Sheet1!GD10,0,1)</f>
        <v>0</v>
      </c>
      <c r="GE10" s="8">
        <f>IF(MAX(Sheet1!GE10, Sheet1!GE158)=Sheet1!GE10,0,1)</f>
        <v>0</v>
      </c>
      <c r="GF10" s="8">
        <f>IF(MAX(Sheet1!GF10, Sheet1!GF158)=Sheet1!GF10,0,1)</f>
        <v>0</v>
      </c>
      <c r="GG10" s="8">
        <f>IF(MAX(Sheet1!GG10, Sheet1!GG158)=Sheet1!GG10,0,1)</f>
        <v>0</v>
      </c>
      <c r="GH10" s="8">
        <f>IF(MAX(Sheet1!GH10, Sheet1!GH158)=Sheet1!GH10,0,1)</f>
        <v>0</v>
      </c>
      <c r="GI10" s="8">
        <f>IF(MAX(Sheet1!GI10, Sheet1!GI158)=Sheet1!GI10,0,1)</f>
        <v>0</v>
      </c>
      <c r="GJ10" s="8">
        <f>IF(MAX(Sheet1!GJ10, Sheet1!GJ158)=Sheet1!GJ10,0,1)</f>
        <v>0</v>
      </c>
      <c r="GK10" s="8">
        <f>IF(MAX(Sheet1!GK10, Sheet1!GK158)=Sheet1!GK10,0,1)</f>
        <v>0</v>
      </c>
      <c r="GL10" s="8">
        <f>IF(MAX(Sheet1!GL10, Sheet1!GL158)=Sheet1!GL10,0,1)</f>
        <v>0</v>
      </c>
      <c r="GM10" s="8">
        <f>IF(MAX(Sheet1!GM10, Sheet1!GM158)=Sheet1!GM10,0,1)</f>
        <v>0</v>
      </c>
      <c r="GN10" s="8">
        <f>IF(MAX(Sheet1!GN10, Sheet1!GN158)=Sheet1!GN10,0,1)</f>
        <v>0</v>
      </c>
      <c r="GO10" s="8">
        <f>IF(MAX(Sheet1!GO10, Sheet1!GO158)=Sheet1!GO10,0,1)</f>
        <v>0</v>
      </c>
      <c r="GP10" s="8">
        <f>IF(MAX(Sheet1!GP10, Sheet1!GP158)=Sheet1!GP10,0,1)</f>
        <v>0</v>
      </c>
      <c r="GQ10" s="8">
        <f>IF(MAX(Sheet1!GQ10, Sheet1!GQ158)=Sheet1!GQ10,0,1)</f>
        <v>0</v>
      </c>
      <c r="GR10" s="8">
        <f>IF(MAX(Sheet1!GR10, Sheet1!GR158)=Sheet1!GR10,0,1)</f>
        <v>0</v>
      </c>
      <c r="GS10" s="8">
        <f>IF(MAX(Sheet1!GS10, Sheet1!GS158)=Sheet1!GS10,0,1)</f>
        <v>0</v>
      </c>
      <c r="GT10" s="8">
        <f>IF(MAX(Sheet1!GT10, Sheet1!GT158)=Sheet1!GT10,0,1)</f>
        <v>0</v>
      </c>
    </row>
    <row r="11">
      <c r="A11" s="19">
        <f t="shared" si="2"/>
        <v>8</v>
      </c>
      <c r="B11" s="8">
        <f>IF(MAX(Sheet1!B11, Sheet1!B159)=Sheet1!B11,0,1)</f>
        <v>0</v>
      </c>
      <c r="C11" s="8">
        <f>IF(MAX(Sheet1!C11, Sheet1!C159)=Sheet1!C11,0,1)</f>
        <v>0</v>
      </c>
      <c r="D11" s="8">
        <f>IF(MAX(Sheet1!D11, Sheet1!D159)=Sheet1!D11,0,1)</f>
        <v>0</v>
      </c>
      <c r="E11" s="8">
        <f>IF(MAX(Sheet1!E11, Sheet1!E159)=Sheet1!E11,0,1)</f>
        <v>0</v>
      </c>
      <c r="F11" s="8">
        <f>IF(MAX(Sheet1!F11, Sheet1!F159)=Sheet1!F11,0,1)</f>
        <v>0</v>
      </c>
      <c r="G11" s="8">
        <f>IF(MAX(Sheet1!G11, Sheet1!G159)=Sheet1!G11,0,1)</f>
        <v>0</v>
      </c>
      <c r="H11" s="8">
        <f>IF(MAX(Sheet1!H11, Sheet1!H159)=Sheet1!H11,0,1)</f>
        <v>0</v>
      </c>
      <c r="I11" s="8">
        <f>IF(MAX(Sheet1!I11, Sheet1!I159)=Sheet1!I11,0,1)</f>
        <v>0</v>
      </c>
      <c r="J11" s="8">
        <f>IF(MAX(Sheet1!J11, Sheet1!J159)=Sheet1!J11,0,1)</f>
        <v>0</v>
      </c>
      <c r="K11" s="8">
        <f>IF(MAX(Sheet1!K11, Sheet1!K159)=Sheet1!K11,0,1)</f>
        <v>0</v>
      </c>
      <c r="L11" s="8">
        <f>IF(MAX(Sheet1!L11, Sheet1!L159)=Sheet1!L11,0,1)</f>
        <v>0</v>
      </c>
      <c r="M11" s="8">
        <f>IF(MAX(Sheet1!M11, Sheet1!M159)=Sheet1!M11,0,1)</f>
        <v>0</v>
      </c>
      <c r="N11" s="8">
        <f>IF(MAX(Sheet1!N11, Sheet1!N159)=Sheet1!N11,0,1)</f>
        <v>0</v>
      </c>
      <c r="O11" s="8">
        <f>IF(MAX(Sheet1!O11, Sheet1!O159)=Sheet1!O11,0,1)</f>
        <v>0</v>
      </c>
      <c r="P11" s="8">
        <f>IF(MAX(Sheet1!P11, Sheet1!P159)=Sheet1!P11,0,1)</f>
        <v>0</v>
      </c>
      <c r="Q11" s="8">
        <f>IF(MAX(Sheet1!Q11, Sheet1!Q159)=Sheet1!Q11,0,1)</f>
        <v>0</v>
      </c>
      <c r="R11" s="8">
        <f>IF(MAX(Sheet1!R11, Sheet1!R159)=Sheet1!R11,0,1)</f>
        <v>0</v>
      </c>
      <c r="S11" s="8">
        <f>IF(MAX(Sheet1!S11, Sheet1!S159)=Sheet1!S11,0,1)</f>
        <v>0</v>
      </c>
      <c r="T11" s="8">
        <f>IF(MAX(Sheet1!T11, Sheet1!T159)=Sheet1!T11,0,1)</f>
        <v>0</v>
      </c>
      <c r="U11" s="8">
        <f>IF(MAX(Sheet1!U11, Sheet1!U159)=Sheet1!U11,0,1)</f>
        <v>0</v>
      </c>
      <c r="V11" s="8">
        <f>IF(MAX(Sheet1!V11, Sheet1!V159)=Sheet1!V11,0,1)</f>
        <v>0</v>
      </c>
      <c r="W11" s="8">
        <f>IF(MAX(Sheet1!W11, Sheet1!W159)=Sheet1!W11,0,1)</f>
        <v>0</v>
      </c>
      <c r="X11" s="8">
        <f>IF(MAX(Sheet1!X11, Sheet1!X159)=Sheet1!X11,0,1)</f>
        <v>0</v>
      </c>
      <c r="Y11" s="8">
        <f>IF(MAX(Sheet1!Y11, Sheet1!Y159)=Sheet1!Y11,0,1)</f>
        <v>0</v>
      </c>
      <c r="Z11" s="8">
        <f>IF(MAX(Sheet1!Z11, Sheet1!Z159)=Sheet1!Z11,0,1)</f>
        <v>0</v>
      </c>
      <c r="AA11" s="8">
        <f>IF(MAX(Sheet1!AA11, Sheet1!AA159)=Sheet1!AA11,0,1)</f>
        <v>0</v>
      </c>
      <c r="AB11" s="8">
        <f>IF(MAX(Sheet1!AB11, Sheet1!AB159)=Sheet1!AB11,0,1)</f>
        <v>0</v>
      </c>
      <c r="AC11" s="8">
        <f>IF(MAX(Sheet1!AC11, Sheet1!AC159)=Sheet1!AC11,0,1)</f>
        <v>0</v>
      </c>
      <c r="AD11" s="8">
        <f>IF(MAX(Sheet1!AD11, Sheet1!AD159)=Sheet1!AD11,0,1)</f>
        <v>0</v>
      </c>
      <c r="AE11" s="8">
        <f>IF(MAX(Sheet1!AE11, Sheet1!AE159)=Sheet1!AE11,0,1)</f>
        <v>0</v>
      </c>
      <c r="AF11" s="8">
        <f>IF(MAX(Sheet1!AF11, Sheet1!AF159)=Sheet1!AF11,0,1)</f>
        <v>0</v>
      </c>
      <c r="AG11" s="8">
        <f>IF(MAX(Sheet1!AG11, Sheet1!AG159)=Sheet1!AG11,0,1)</f>
        <v>0</v>
      </c>
      <c r="AH11" s="8">
        <f>IF(MAX(Sheet1!AH11, Sheet1!AH159)=Sheet1!AH11,0,1)</f>
        <v>0</v>
      </c>
      <c r="AI11" s="8">
        <f>IF(MAX(Sheet1!AI11, Sheet1!AI159)=Sheet1!AI11,0,1)</f>
        <v>0</v>
      </c>
      <c r="AJ11" s="8">
        <f>IF(MAX(Sheet1!AJ11, Sheet1!AJ159)=Sheet1!AJ11,0,1)</f>
        <v>0</v>
      </c>
      <c r="AK11" s="8">
        <f>IF(MAX(Sheet1!AK11, Sheet1!AK159)=Sheet1!AK11,0,1)</f>
        <v>0</v>
      </c>
      <c r="AL11" s="8">
        <f>IF(MAX(Sheet1!AL11, Sheet1!AL159)=Sheet1!AL11,0,1)</f>
        <v>0</v>
      </c>
      <c r="AM11" s="8">
        <f>IF(MAX(Sheet1!AM11, Sheet1!AM159)=Sheet1!AM11,0,1)</f>
        <v>0</v>
      </c>
      <c r="AN11" s="8">
        <f>IF(MAX(Sheet1!AN11, Sheet1!AN159)=Sheet1!AN11,0,1)</f>
        <v>0</v>
      </c>
      <c r="AO11" s="8">
        <f>IF(MAX(Sheet1!AO11, Sheet1!AO159)=Sheet1!AO11,0,1)</f>
        <v>0</v>
      </c>
      <c r="AP11" s="8">
        <f>IF(MAX(Sheet1!AP11, Sheet1!AP159)=Sheet1!AP11,0,1)</f>
        <v>0</v>
      </c>
      <c r="AQ11" s="8">
        <f>IF(MAX(Sheet1!AQ11, Sheet1!AQ159)=Sheet1!AQ11,0,1)</f>
        <v>0</v>
      </c>
      <c r="AR11" s="8">
        <f>IF(MAX(Sheet1!AR11, Sheet1!AR159)=Sheet1!AR11,0,1)</f>
        <v>0</v>
      </c>
      <c r="AS11" s="8">
        <f>IF(MAX(Sheet1!AS11, Sheet1!AS159)=Sheet1!AS11,0,1)</f>
        <v>0</v>
      </c>
      <c r="AT11" s="8">
        <f>IF(MAX(Sheet1!AT11, Sheet1!AT159)=Sheet1!AT11,0,1)</f>
        <v>0</v>
      </c>
      <c r="AU11" s="8">
        <f>IF(MAX(Sheet1!AU11, Sheet1!AU159)=Sheet1!AU11,0,1)</f>
        <v>0</v>
      </c>
      <c r="AV11" s="8">
        <f>IF(MAX(Sheet1!AV11, Sheet1!AV159)=Sheet1!AV11,0,1)</f>
        <v>0</v>
      </c>
      <c r="AW11" s="8">
        <f>IF(MAX(Sheet1!AW11, Sheet1!AW159)=Sheet1!AW11,0,1)</f>
        <v>0</v>
      </c>
      <c r="AX11" s="8">
        <f>IF(MAX(Sheet1!AX11, Sheet1!AX159)=Sheet1!AX11,0,1)</f>
        <v>0</v>
      </c>
      <c r="AY11" s="8">
        <f>IF(MAX(Sheet1!AY11, Sheet1!AY159)=Sheet1!AY11,0,1)</f>
        <v>0</v>
      </c>
      <c r="AZ11" s="8">
        <f>IF(MAX(Sheet1!AZ11, Sheet1!AZ159)=Sheet1!AZ11,0,1)</f>
        <v>0</v>
      </c>
      <c r="BA11" s="8">
        <f>IF(MAX(Sheet1!BA11, Sheet1!BA159)=Sheet1!BA11,0,1)</f>
        <v>0</v>
      </c>
      <c r="BB11" s="8">
        <f>IF(MAX(Sheet1!BB11, Sheet1!BB159)=Sheet1!BB11,0,1)</f>
        <v>0</v>
      </c>
      <c r="BC11" s="8">
        <f>IF(MAX(Sheet1!BC11, Sheet1!BC159)=Sheet1!BC11,0,1)</f>
        <v>0</v>
      </c>
      <c r="BD11" s="8">
        <f>IF(MAX(Sheet1!BD11, Sheet1!BD159)=Sheet1!BD11,0,1)</f>
        <v>0</v>
      </c>
      <c r="BE11" s="8">
        <f>IF(MAX(Sheet1!BE11, Sheet1!BE159)=Sheet1!BE11,0,1)</f>
        <v>0</v>
      </c>
      <c r="BF11" s="8">
        <f>IF(MAX(Sheet1!BF11, Sheet1!BF159)=Sheet1!BF11,0,1)</f>
        <v>0</v>
      </c>
      <c r="BG11" s="8">
        <f>IF(MAX(Sheet1!BG11, Sheet1!BG159)=Sheet1!BG11,0,1)</f>
        <v>0</v>
      </c>
      <c r="BH11" s="8">
        <f>IF(MAX(Sheet1!BH11, Sheet1!BH159)=Sheet1!BH11,0,1)</f>
        <v>0</v>
      </c>
      <c r="BI11" s="8">
        <f>IF(MAX(Sheet1!BI11, Sheet1!BI159)=Sheet1!BI11,0,1)</f>
        <v>0</v>
      </c>
      <c r="BJ11" s="8">
        <f>IF(MAX(Sheet1!BJ11, Sheet1!BJ159)=Sheet1!BJ11,0,1)</f>
        <v>0</v>
      </c>
      <c r="BK11" s="8">
        <f>IF(MAX(Sheet1!BK11, Sheet1!BK159)=Sheet1!BK11,0,1)</f>
        <v>0</v>
      </c>
      <c r="BL11" s="8">
        <f>IF(MAX(Sheet1!BL11, Sheet1!BL159)=Sheet1!BL11,0,1)</f>
        <v>0</v>
      </c>
      <c r="BM11" s="8">
        <f>IF(MAX(Sheet1!BM11, Sheet1!BM159)=Sheet1!BM11,0,1)</f>
        <v>0</v>
      </c>
      <c r="BN11" s="8">
        <f>IF(MAX(Sheet1!BN11, Sheet1!BN159)=Sheet1!BN11,0,1)</f>
        <v>0</v>
      </c>
      <c r="BO11" s="8">
        <f>IF(MAX(Sheet1!BO11, Sheet1!BO159)=Sheet1!BO11,0,1)</f>
        <v>0</v>
      </c>
      <c r="BP11" s="8">
        <f>IF(MAX(Sheet1!BP11, Sheet1!BP159)=Sheet1!BP11,0,1)</f>
        <v>0</v>
      </c>
      <c r="BQ11" s="8">
        <f>IF(MAX(Sheet1!BQ11, Sheet1!BQ159)=Sheet1!BQ11,0,1)</f>
        <v>0</v>
      </c>
      <c r="BR11" s="8">
        <f>IF(MAX(Sheet1!BR11, Sheet1!BR159)=Sheet1!BR11,0,1)</f>
        <v>0</v>
      </c>
      <c r="BS11" s="8">
        <f>IF(MAX(Sheet1!BS11, Sheet1!BS159)=Sheet1!BS11,0,1)</f>
        <v>0</v>
      </c>
      <c r="BT11" s="8">
        <f>IF(MAX(Sheet1!BT11, Sheet1!BT159)=Sheet1!BT11,0,1)</f>
        <v>0</v>
      </c>
      <c r="BU11" s="8">
        <f>IF(MAX(Sheet1!BU11, Sheet1!BU159)=Sheet1!BU11,0,1)</f>
        <v>0</v>
      </c>
      <c r="BV11" s="8">
        <f>IF(MAX(Sheet1!BV11, Sheet1!BV159)=Sheet1!BV11,0,1)</f>
        <v>0</v>
      </c>
      <c r="BW11" s="8">
        <f>IF(MAX(Sheet1!BW11, Sheet1!BW159)=Sheet1!BW11,0,1)</f>
        <v>0</v>
      </c>
      <c r="BX11" s="8">
        <f>IF(MAX(Sheet1!BX11, Sheet1!BX159)=Sheet1!BX11,0,1)</f>
        <v>0</v>
      </c>
      <c r="BY11" s="8">
        <f>IF(MAX(Sheet1!BY11, Sheet1!BY159)=Sheet1!BY11,0,1)</f>
        <v>0</v>
      </c>
      <c r="BZ11" s="8">
        <f>IF(MAX(Sheet1!BZ11, Sheet1!BZ159)=Sheet1!BZ11,0,1)</f>
        <v>0</v>
      </c>
      <c r="CA11" s="8">
        <f>IF(MAX(Sheet1!CA11, Sheet1!CA159)=Sheet1!CA11,0,1)</f>
        <v>0</v>
      </c>
      <c r="CB11" s="8">
        <f>IF(MAX(Sheet1!CB11, Sheet1!CB159)=Sheet1!CB11,0,1)</f>
        <v>0</v>
      </c>
      <c r="CC11" s="8">
        <f>IF(MAX(Sheet1!CC11, Sheet1!CC159)=Sheet1!CC11,0,1)</f>
        <v>0</v>
      </c>
      <c r="CD11" s="8">
        <f>IF(MAX(Sheet1!CD11, Sheet1!CD159)=Sheet1!CD11,0,1)</f>
        <v>0</v>
      </c>
      <c r="CE11" s="8">
        <f>IF(MAX(Sheet1!CE11, Sheet1!CE159)=Sheet1!CE11,0,1)</f>
        <v>0</v>
      </c>
      <c r="CF11" s="8">
        <f>IF(MAX(Sheet1!CF11, Sheet1!CF159)=Sheet1!CF11,0,1)</f>
        <v>0</v>
      </c>
      <c r="CG11" s="8">
        <f>IF(MAX(Sheet1!CG11, Sheet1!CG159)=Sheet1!CG11,0,1)</f>
        <v>0</v>
      </c>
      <c r="CH11" s="8">
        <f>IF(MAX(Sheet1!CH11, Sheet1!CH159)=Sheet1!CH11,0,1)</f>
        <v>0</v>
      </c>
      <c r="CI11" s="8">
        <f>IF(MAX(Sheet1!CI11, Sheet1!CI159)=Sheet1!CI11,0,1)</f>
        <v>1</v>
      </c>
      <c r="CJ11" s="8">
        <f>IF(MAX(Sheet1!CJ11, Sheet1!CJ159)=Sheet1!CJ11,0,1)</f>
        <v>1</v>
      </c>
      <c r="CK11" s="8">
        <f>IF(MAX(Sheet1!CK11, Sheet1!CK159)=Sheet1!CK11,0,1)</f>
        <v>1</v>
      </c>
      <c r="CL11" s="8">
        <f>IF(MAX(Sheet1!CL11, Sheet1!CL159)=Sheet1!CL11,0,1)</f>
        <v>1</v>
      </c>
      <c r="CM11" s="8">
        <f>IF(MAX(Sheet1!CM11, Sheet1!CM159)=Sheet1!CM11,0,1)</f>
        <v>1</v>
      </c>
      <c r="CN11" s="8">
        <f>IF(MAX(Sheet1!CN11, Sheet1!CN159)=Sheet1!CN11,0,1)</f>
        <v>1</v>
      </c>
      <c r="CO11" s="8">
        <f>IF(MAX(Sheet1!CO11, Sheet1!CO159)=Sheet1!CO11,0,1)</f>
        <v>1</v>
      </c>
      <c r="CP11" s="8">
        <f>IF(MAX(Sheet1!CP11, Sheet1!CP159)=Sheet1!CP11,0,1)</f>
        <v>1</v>
      </c>
      <c r="CQ11" s="8">
        <f>IF(MAX(Sheet1!CQ11, Sheet1!CQ159)=Sheet1!CQ11,0,1)</f>
        <v>1</v>
      </c>
      <c r="CR11" s="8">
        <f>IF(MAX(Sheet1!CR11, Sheet1!CR159)=Sheet1!CR11,0,1)</f>
        <v>1</v>
      </c>
      <c r="CS11" s="8">
        <f>IF(MAX(Sheet1!CS11, Sheet1!CS159)=Sheet1!CS11,0,1)</f>
        <v>1</v>
      </c>
      <c r="CT11" s="8">
        <f>IF(MAX(Sheet1!CT11, Sheet1!CT159)=Sheet1!CT11,0,1)</f>
        <v>1</v>
      </c>
      <c r="CU11" s="8">
        <f>IF(MAX(Sheet1!CU11, Sheet1!CU159)=Sheet1!CU11,0,1)</f>
        <v>1</v>
      </c>
      <c r="CV11" s="8">
        <f>IF(MAX(Sheet1!CV11, Sheet1!CV159)=Sheet1!CV11,0,1)</f>
        <v>1</v>
      </c>
      <c r="CW11" s="8">
        <f>IF(MAX(Sheet1!CW11, Sheet1!CW159)=Sheet1!CW11,0,1)</f>
        <v>0</v>
      </c>
      <c r="CX11" s="8">
        <f>IF(MAX(Sheet1!CX11, Sheet1!CX159)=Sheet1!CX11,0,1)</f>
        <v>0</v>
      </c>
      <c r="CY11" s="8">
        <f>IF(MAX(Sheet1!CY11, Sheet1!CY159)=Sheet1!CY11,0,1)</f>
        <v>0</v>
      </c>
      <c r="CZ11" s="8">
        <f>IF(MAX(Sheet1!CZ11, Sheet1!CZ159)=Sheet1!CZ11,0,1)</f>
        <v>0</v>
      </c>
      <c r="DA11" s="8">
        <f>IF(MAX(Sheet1!DA11, Sheet1!DA159)=Sheet1!DA11,0,1)</f>
        <v>0</v>
      </c>
      <c r="DB11" s="8">
        <f>IF(MAX(Sheet1!DB11, Sheet1!DB159)=Sheet1!DB11,0,1)</f>
        <v>0</v>
      </c>
      <c r="DC11" s="8">
        <f>IF(MAX(Sheet1!DC11, Sheet1!DC159)=Sheet1!DC11,0,1)</f>
        <v>0</v>
      </c>
      <c r="DD11" s="8">
        <f>IF(MAX(Sheet1!DD11, Sheet1!DD159)=Sheet1!DD11,0,1)</f>
        <v>0</v>
      </c>
      <c r="DE11" s="8">
        <f>IF(MAX(Sheet1!DE11, Sheet1!DE159)=Sheet1!DE11,0,1)</f>
        <v>0</v>
      </c>
      <c r="DF11" s="8">
        <f>IF(MAX(Sheet1!DF11, Sheet1!DF159)=Sheet1!DF11,0,1)</f>
        <v>0</v>
      </c>
      <c r="DG11" s="8">
        <f>IF(MAX(Sheet1!DG11, Sheet1!DG159)=Sheet1!DG11,0,1)</f>
        <v>0</v>
      </c>
      <c r="DH11" s="8">
        <f>IF(MAX(Sheet1!DH11, Sheet1!DH159)=Sheet1!DH11,0,1)</f>
        <v>0</v>
      </c>
      <c r="DI11" s="8">
        <f>IF(MAX(Sheet1!DI11, Sheet1!DI159)=Sheet1!DI11,0,1)</f>
        <v>0</v>
      </c>
      <c r="DJ11" s="8">
        <f>IF(MAX(Sheet1!DJ11, Sheet1!DJ159)=Sheet1!DJ11,0,1)</f>
        <v>0</v>
      </c>
      <c r="DK11" s="8">
        <f>IF(MAX(Sheet1!DK11, Sheet1!DK159)=Sheet1!DK11,0,1)</f>
        <v>0</v>
      </c>
      <c r="DL11" s="8">
        <f>IF(MAX(Sheet1!DL11, Sheet1!DL159)=Sheet1!DL11,0,1)</f>
        <v>0</v>
      </c>
      <c r="DM11" s="8">
        <f>IF(MAX(Sheet1!DM11, Sheet1!DM159)=Sheet1!DM11,0,1)</f>
        <v>0</v>
      </c>
      <c r="DN11" s="8">
        <f>IF(MAX(Sheet1!DN11, Sheet1!DN159)=Sheet1!DN11,0,1)</f>
        <v>0</v>
      </c>
      <c r="DO11" s="8">
        <f>IF(MAX(Sheet1!DO11, Sheet1!DO159)=Sheet1!DO11,0,1)</f>
        <v>0</v>
      </c>
      <c r="DP11" s="8">
        <f>IF(MAX(Sheet1!DP11, Sheet1!DP159)=Sheet1!DP11,0,1)</f>
        <v>0</v>
      </c>
      <c r="DQ11" s="8">
        <f>IF(MAX(Sheet1!DQ11, Sheet1!DQ159)=Sheet1!DQ11,0,1)</f>
        <v>0</v>
      </c>
      <c r="DR11" s="8">
        <f>IF(MAX(Sheet1!DR11, Sheet1!DR159)=Sheet1!DR11,0,1)</f>
        <v>0</v>
      </c>
      <c r="DS11" s="8">
        <f>IF(MAX(Sheet1!DS11, Sheet1!DS159)=Sheet1!DS11,0,1)</f>
        <v>0</v>
      </c>
      <c r="DT11" s="8">
        <f>IF(MAX(Sheet1!DT11, Sheet1!DT159)=Sheet1!DT11,0,1)</f>
        <v>0</v>
      </c>
      <c r="DU11" s="8">
        <f>IF(MAX(Sheet1!DU11, Sheet1!DU159)=Sheet1!DU11,0,1)</f>
        <v>0</v>
      </c>
      <c r="DV11" s="8">
        <f>IF(MAX(Sheet1!DV11, Sheet1!DV159)=Sheet1!DV11,0,1)</f>
        <v>0</v>
      </c>
      <c r="DW11" s="8">
        <f>IF(MAX(Sheet1!DW11, Sheet1!DW159)=Sheet1!DW11,0,1)</f>
        <v>0</v>
      </c>
      <c r="DX11" s="8">
        <f>IF(MAX(Sheet1!DX11, Sheet1!DX159)=Sheet1!DX11,0,1)</f>
        <v>0</v>
      </c>
      <c r="DY11" s="8">
        <f>IF(MAX(Sheet1!DY11, Sheet1!DY159)=Sheet1!DY11,0,1)</f>
        <v>0</v>
      </c>
      <c r="DZ11" s="8">
        <f>IF(MAX(Sheet1!DZ11, Sheet1!DZ159)=Sheet1!DZ11,0,1)</f>
        <v>0</v>
      </c>
      <c r="EA11" s="8">
        <f>IF(MAX(Sheet1!EA11, Sheet1!EA159)=Sheet1!EA11,0,1)</f>
        <v>0</v>
      </c>
      <c r="EB11" s="8">
        <f>IF(MAX(Sheet1!EB11, Sheet1!EB159)=Sheet1!EB11,0,1)</f>
        <v>0</v>
      </c>
      <c r="EC11" s="8">
        <f>IF(MAX(Sheet1!EC11, Sheet1!EC159)=Sheet1!EC11,0,1)</f>
        <v>0</v>
      </c>
      <c r="ED11" s="8">
        <f>IF(MAX(Sheet1!ED11, Sheet1!ED159)=Sheet1!ED11,0,1)</f>
        <v>0</v>
      </c>
      <c r="EE11" s="8">
        <f>IF(MAX(Sheet1!EE11, Sheet1!EE159)=Sheet1!EE11,0,1)</f>
        <v>0</v>
      </c>
      <c r="EF11" s="8">
        <f>IF(MAX(Sheet1!EF11, Sheet1!EF159)=Sheet1!EF11,0,1)</f>
        <v>0</v>
      </c>
      <c r="EG11" s="8">
        <f>IF(MAX(Sheet1!EG11, Sheet1!EG159)=Sheet1!EG11,0,1)</f>
        <v>0</v>
      </c>
      <c r="EH11" s="8">
        <f>IF(MAX(Sheet1!EH11, Sheet1!EH159)=Sheet1!EH11,0,1)</f>
        <v>0</v>
      </c>
      <c r="EI11" s="8">
        <f>IF(MAX(Sheet1!EI11, Sheet1!EI159)=Sheet1!EI11,0,1)</f>
        <v>0</v>
      </c>
      <c r="EJ11" s="8">
        <f>IF(MAX(Sheet1!EJ11, Sheet1!EJ159)=Sheet1!EJ11,0,1)</f>
        <v>0</v>
      </c>
      <c r="EK11" s="8">
        <f>IF(MAX(Sheet1!EK11, Sheet1!EK159)=Sheet1!EK11,0,1)</f>
        <v>0</v>
      </c>
      <c r="EL11" s="8">
        <f>IF(MAX(Sheet1!EL11, Sheet1!EL159)=Sheet1!EL11,0,1)</f>
        <v>0</v>
      </c>
      <c r="EM11" s="8">
        <f>IF(MAX(Sheet1!EM11, Sheet1!EM159)=Sheet1!EM11,0,1)</f>
        <v>0</v>
      </c>
      <c r="EN11" s="8">
        <f>IF(MAX(Sheet1!EN11, Sheet1!EN159)=Sheet1!EN11,0,1)</f>
        <v>0</v>
      </c>
      <c r="EO11" s="8">
        <f>IF(MAX(Sheet1!EO11, Sheet1!EO159)=Sheet1!EO11,0,1)</f>
        <v>0</v>
      </c>
      <c r="EP11" s="8">
        <f>IF(MAX(Sheet1!EP11, Sheet1!EP159)=Sheet1!EP11,0,1)</f>
        <v>0</v>
      </c>
      <c r="EQ11" s="8">
        <f>IF(MAX(Sheet1!EQ11, Sheet1!EQ159)=Sheet1!EQ11,0,1)</f>
        <v>0</v>
      </c>
      <c r="ER11" s="8">
        <f>IF(MAX(Sheet1!ER11, Sheet1!ER159)=Sheet1!ER11,0,1)</f>
        <v>0</v>
      </c>
      <c r="ES11" s="8">
        <f>IF(MAX(Sheet1!ES11, Sheet1!ES159)=Sheet1!ES11,0,1)</f>
        <v>0</v>
      </c>
      <c r="ET11" s="8">
        <f>IF(MAX(Sheet1!ET11, Sheet1!ET159)=Sheet1!ET11,0,1)</f>
        <v>0</v>
      </c>
      <c r="EU11" s="8">
        <f>IF(MAX(Sheet1!EU11, Sheet1!EU159)=Sheet1!EU11,0,1)</f>
        <v>0</v>
      </c>
      <c r="EV11" s="8">
        <f>IF(MAX(Sheet1!EV11, Sheet1!EV159)=Sheet1!EV11,0,1)</f>
        <v>0</v>
      </c>
      <c r="EW11" s="8">
        <f>IF(MAX(Sheet1!EW11, Sheet1!EW159)=Sheet1!EW11,0,1)</f>
        <v>0</v>
      </c>
      <c r="EX11" s="8">
        <f>IF(MAX(Sheet1!EX11, Sheet1!EX159)=Sheet1!EX11,0,1)</f>
        <v>0</v>
      </c>
      <c r="EY11" s="8">
        <f>IF(MAX(Sheet1!EY11, Sheet1!EY159)=Sheet1!EY11,0,1)</f>
        <v>0</v>
      </c>
      <c r="EZ11" s="8">
        <f>IF(MAX(Sheet1!EZ11, Sheet1!EZ159)=Sheet1!EZ11,0,1)</f>
        <v>0</v>
      </c>
      <c r="FA11" s="8">
        <f>IF(MAX(Sheet1!FA11, Sheet1!FA159)=Sheet1!FA11,0,1)</f>
        <v>0</v>
      </c>
      <c r="FB11" s="8">
        <f>IF(MAX(Sheet1!FB11, Sheet1!FB159)=Sheet1!FB11,0,1)</f>
        <v>0</v>
      </c>
      <c r="FC11" s="8">
        <f>IF(MAX(Sheet1!FC11, Sheet1!FC159)=Sheet1!FC11,0,1)</f>
        <v>0</v>
      </c>
      <c r="FD11" s="8">
        <f>IF(MAX(Sheet1!FD11, Sheet1!FD159)=Sheet1!FD11,0,1)</f>
        <v>0</v>
      </c>
      <c r="FE11" s="8">
        <f>IF(MAX(Sheet1!FE11, Sheet1!FE159)=Sheet1!FE11,0,1)</f>
        <v>0</v>
      </c>
      <c r="FF11" s="8">
        <f>IF(MAX(Sheet1!FF11, Sheet1!FF159)=Sheet1!FF11,0,1)</f>
        <v>0</v>
      </c>
      <c r="FG11" s="8">
        <f>IF(MAX(Sheet1!FG11, Sheet1!FG159)=Sheet1!FG11,0,1)</f>
        <v>0</v>
      </c>
      <c r="FH11" s="8">
        <f>IF(MAX(Sheet1!FH11, Sheet1!FH159)=Sheet1!FH11,0,1)</f>
        <v>0</v>
      </c>
      <c r="FI11" s="8">
        <f>IF(MAX(Sheet1!FI11, Sheet1!FI159)=Sheet1!FI11,0,1)</f>
        <v>0</v>
      </c>
      <c r="FJ11" s="8">
        <f>IF(MAX(Sheet1!FJ11, Sheet1!FJ159)=Sheet1!FJ11,0,1)</f>
        <v>0</v>
      </c>
      <c r="FK11" s="8">
        <f>IF(MAX(Sheet1!FK11, Sheet1!FK159)=Sheet1!FK11,0,1)</f>
        <v>0</v>
      </c>
      <c r="FL11" s="8">
        <f>IF(MAX(Sheet1!FL11, Sheet1!FL159)=Sheet1!FL11,0,1)</f>
        <v>0</v>
      </c>
      <c r="FM11" s="8">
        <f>IF(MAX(Sheet1!FM11, Sheet1!FM159)=Sheet1!FM11,0,1)</f>
        <v>0</v>
      </c>
      <c r="FN11" s="8">
        <f>IF(MAX(Sheet1!FN11, Sheet1!FN159)=Sheet1!FN11,0,1)</f>
        <v>0</v>
      </c>
      <c r="FO11" s="8">
        <f>IF(MAX(Sheet1!FO11, Sheet1!FO159)=Sheet1!FO11,0,1)</f>
        <v>0</v>
      </c>
      <c r="FP11" s="8">
        <f>IF(MAX(Sheet1!FP11, Sheet1!FP159)=Sheet1!FP11,0,1)</f>
        <v>0</v>
      </c>
      <c r="FQ11" s="8">
        <f>IF(MAX(Sheet1!FQ11, Sheet1!FQ159)=Sheet1!FQ11,0,1)</f>
        <v>0</v>
      </c>
      <c r="FR11" s="8">
        <f>IF(MAX(Sheet1!FR11, Sheet1!FR159)=Sheet1!FR11,0,1)</f>
        <v>0</v>
      </c>
      <c r="FS11" s="8">
        <f>IF(MAX(Sheet1!FS11, Sheet1!FS159)=Sheet1!FS11,0,1)</f>
        <v>0</v>
      </c>
      <c r="FT11" s="8">
        <f>IF(MAX(Sheet1!FT11, Sheet1!FT159)=Sheet1!FT11,0,1)</f>
        <v>0</v>
      </c>
      <c r="FU11" s="8">
        <f>IF(MAX(Sheet1!FU11, Sheet1!FU159)=Sheet1!FU11,0,1)</f>
        <v>0</v>
      </c>
      <c r="FV11" s="8">
        <f>IF(MAX(Sheet1!FV11, Sheet1!FV159)=Sheet1!FV11,0,1)</f>
        <v>0</v>
      </c>
      <c r="FW11" s="8">
        <f>IF(MAX(Sheet1!FW11, Sheet1!FW159)=Sheet1!FW11,0,1)</f>
        <v>0</v>
      </c>
      <c r="FX11" s="8">
        <f>IF(MAX(Sheet1!FX11, Sheet1!FX159)=Sheet1!FX11,0,1)</f>
        <v>0</v>
      </c>
      <c r="FY11" s="8">
        <f>IF(MAX(Sheet1!FY11, Sheet1!FY159)=Sheet1!FY11,0,1)</f>
        <v>0</v>
      </c>
      <c r="FZ11" s="8">
        <f>IF(MAX(Sheet1!FZ11, Sheet1!FZ159)=Sheet1!FZ11,0,1)</f>
        <v>0</v>
      </c>
      <c r="GA11" s="8">
        <f>IF(MAX(Sheet1!GA11, Sheet1!GA159)=Sheet1!GA11,0,1)</f>
        <v>0</v>
      </c>
      <c r="GB11" s="8">
        <f>IF(MAX(Sheet1!GB11, Sheet1!GB159)=Sheet1!GB11,0,1)</f>
        <v>0</v>
      </c>
      <c r="GC11" s="8">
        <f>IF(MAX(Sheet1!GC11, Sheet1!GC159)=Sheet1!GC11,0,1)</f>
        <v>0</v>
      </c>
      <c r="GD11" s="8">
        <f>IF(MAX(Sheet1!GD11, Sheet1!GD159)=Sheet1!GD11,0,1)</f>
        <v>0</v>
      </c>
      <c r="GE11" s="8">
        <f>IF(MAX(Sheet1!GE11, Sheet1!GE159)=Sheet1!GE11,0,1)</f>
        <v>0</v>
      </c>
      <c r="GF11" s="8">
        <f>IF(MAX(Sheet1!GF11, Sheet1!GF159)=Sheet1!GF11,0,1)</f>
        <v>0</v>
      </c>
      <c r="GG11" s="8">
        <f>IF(MAX(Sheet1!GG11, Sheet1!GG159)=Sheet1!GG11,0,1)</f>
        <v>0</v>
      </c>
      <c r="GH11" s="8">
        <f>IF(MAX(Sheet1!GH11, Sheet1!GH159)=Sheet1!GH11,0,1)</f>
        <v>0</v>
      </c>
      <c r="GI11" s="8">
        <f>IF(MAX(Sheet1!GI11, Sheet1!GI159)=Sheet1!GI11,0,1)</f>
        <v>0</v>
      </c>
      <c r="GJ11" s="8">
        <f>IF(MAX(Sheet1!GJ11, Sheet1!GJ159)=Sheet1!GJ11,0,1)</f>
        <v>0</v>
      </c>
      <c r="GK11" s="8">
        <f>IF(MAX(Sheet1!GK11, Sheet1!GK159)=Sheet1!GK11,0,1)</f>
        <v>0</v>
      </c>
      <c r="GL11" s="8">
        <f>IF(MAX(Sheet1!GL11, Sheet1!GL159)=Sheet1!GL11,0,1)</f>
        <v>0</v>
      </c>
      <c r="GM11" s="8">
        <f>IF(MAX(Sheet1!GM11, Sheet1!GM159)=Sheet1!GM11,0,1)</f>
        <v>0</v>
      </c>
      <c r="GN11" s="8">
        <f>IF(MAX(Sheet1!GN11, Sheet1!GN159)=Sheet1!GN11,0,1)</f>
        <v>0</v>
      </c>
      <c r="GO11" s="8">
        <f>IF(MAX(Sheet1!GO11, Sheet1!GO159)=Sheet1!GO11,0,1)</f>
        <v>0</v>
      </c>
      <c r="GP11" s="8">
        <f>IF(MAX(Sheet1!GP11, Sheet1!GP159)=Sheet1!GP11,0,1)</f>
        <v>0</v>
      </c>
      <c r="GQ11" s="8">
        <f>IF(MAX(Sheet1!GQ11, Sheet1!GQ159)=Sheet1!GQ11,0,1)</f>
        <v>0</v>
      </c>
      <c r="GR11" s="8">
        <f>IF(MAX(Sheet1!GR11, Sheet1!GR159)=Sheet1!GR11,0,1)</f>
        <v>0</v>
      </c>
      <c r="GS11" s="8">
        <f>IF(MAX(Sheet1!GS11, Sheet1!GS159)=Sheet1!GS11,0,1)</f>
        <v>0</v>
      </c>
      <c r="GT11" s="8">
        <f>IF(MAX(Sheet1!GT11, Sheet1!GT159)=Sheet1!GT11,0,1)</f>
        <v>0</v>
      </c>
    </row>
    <row r="12">
      <c r="A12" s="19">
        <f t="shared" si="2"/>
        <v>9</v>
      </c>
      <c r="B12" s="8">
        <f>IF(MAX(Sheet1!B12, Sheet1!B160)=Sheet1!B12,0,1)</f>
        <v>0</v>
      </c>
      <c r="C12" s="8">
        <f>IF(MAX(Sheet1!C12, Sheet1!C160)=Sheet1!C12,0,1)</f>
        <v>0</v>
      </c>
      <c r="D12" s="8">
        <f>IF(MAX(Sheet1!D12, Sheet1!D160)=Sheet1!D12,0,1)</f>
        <v>0</v>
      </c>
      <c r="E12" s="8">
        <f>IF(MAX(Sheet1!E12, Sheet1!E160)=Sheet1!E12,0,1)</f>
        <v>0</v>
      </c>
      <c r="F12" s="8">
        <f>IF(MAX(Sheet1!F12, Sheet1!F160)=Sheet1!F12,0,1)</f>
        <v>0</v>
      </c>
      <c r="G12" s="8">
        <f>IF(MAX(Sheet1!G12, Sheet1!G160)=Sheet1!G12,0,1)</f>
        <v>0</v>
      </c>
      <c r="H12" s="8">
        <f>IF(MAX(Sheet1!H12, Sheet1!H160)=Sheet1!H12,0,1)</f>
        <v>0</v>
      </c>
      <c r="I12" s="8">
        <f>IF(MAX(Sheet1!I12, Sheet1!I160)=Sheet1!I12,0,1)</f>
        <v>0</v>
      </c>
      <c r="J12" s="8">
        <f>IF(MAX(Sheet1!J12, Sheet1!J160)=Sheet1!J12,0,1)</f>
        <v>0</v>
      </c>
      <c r="K12" s="8">
        <f>IF(MAX(Sheet1!K12, Sheet1!K160)=Sheet1!K12,0,1)</f>
        <v>0</v>
      </c>
      <c r="L12" s="8">
        <f>IF(MAX(Sheet1!L12, Sheet1!L160)=Sheet1!L12,0,1)</f>
        <v>0</v>
      </c>
      <c r="M12" s="8">
        <f>IF(MAX(Sheet1!M12, Sheet1!M160)=Sheet1!M12,0,1)</f>
        <v>0</v>
      </c>
      <c r="N12" s="8">
        <f>IF(MAX(Sheet1!N12, Sheet1!N160)=Sheet1!N12,0,1)</f>
        <v>0</v>
      </c>
      <c r="O12" s="8">
        <f>IF(MAX(Sheet1!O12, Sheet1!O160)=Sheet1!O12,0,1)</f>
        <v>0</v>
      </c>
      <c r="P12" s="8">
        <f>IF(MAX(Sheet1!P12, Sheet1!P160)=Sheet1!P12,0,1)</f>
        <v>0</v>
      </c>
      <c r="Q12" s="8">
        <f>IF(MAX(Sheet1!Q12, Sheet1!Q160)=Sheet1!Q12,0,1)</f>
        <v>0</v>
      </c>
      <c r="R12" s="8">
        <f>IF(MAX(Sheet1!R12, Sheet1!R160)=Sheet1!R12,0,1)</f>
        <v>0</v>
      </c>
      <c r="S12" s="8">
        <f>IF(MAX(Sheet1!S12, Sheet1!S160)=Sheet1!S12,0,1)</f>
        <v>0</v>
      </c>
      <c r="T12" s="8">
        <f>IF(MAX(Sheet1!T12, Sheet1!T160)=Sheet1!T12,0,1)</f>
        <v>0</v>
      </c>
      <c r="U12" s="8">
        <f>IF(MAX(Sheet1!U12, Sheet1!U160)=Sheet1!U12,0,1)</f>
        <v>0</v>
      </c>
      <c r="V12" s="8">
        <f>IF(MAX(Sheet1!V12, Sheet1!V160)=Sheet1!V12,0,1)</f>
        <v>0</v>
      </c>
      <c r="W12" s="8">
        <f>IF(MAX(Sheet1!W12, Sheet1!W160)=Sheet1!W12,0,1)</f>
        <v>0</v>
      </c>
      <c r="X12" s="8">
        <f>IF(MAX(Sheet1!X12, Sheet1!X160)=Sheet1!X12,0,1)</f>
        <v>0</v>
      </c>
      <c r="Y12" s="8">
        <f>IF(MAX(Sheet1!Y12, Sheet1!Y160)=Sheet1!Y12,0,1)</f>
        <v>0</v>
      </c>
      <c r="Z12" s="8">
        <f>IF(MAX(Sheet1!Z12, Sheet1!Z160)=Sheet1!Z12,0,1)</f>
        <v>0</v>
      </c>
      <c r="AA12" s="8">
        <f>IF(MAX(Sheet1!AA12, Sheet1!AA160)=Sheet1!AA12,0,1)</f>
        <v>0</v>
      </c>
      <c r="AB12" s="8">
        <f>IF(MAX(Sheet1!AB12, Sheet1!AB160)=Sheet1!AB12,0,1)</f>
        <v>0</v>
      </c>
      <c r="AC12" s="8">
        <f>IF(MAX(Sheet1!AC12, Sheet1!AC160)=Sheet1!AC12,0,1)</f>
        <v>0</v>
      </c>
      <c r="AD12" s="8">
        <f>IF(MAX(Sheet1!AD12, Sheet1!AD160)=Sheet1!AD12,0,1)</f>
        <v>0</v>
      </c>
      <c r="AE12" s="8">
        <f>IF(MAX(Sheet1!AE12, Sheet1!AE160)=Sheet1!AE12,0,1)</f>
        <v>0</v>
      </c>
      <c r="AF12" s="8">
        <f>IF(MAX(Sheet1!AF12, Sheet1!AF160)=Sheet1!AF12,0,1)</f>
        <v>0</v>
      </c>
      <c r="AG12" s="8">
        <f>IF(MAX(Sheet1!AG12, Sheet1!AG160)=Sheet1!AG12,0,1)</f>
        <v>0</v>
      </c>
      <c r="AH12" s="8">
        <f>IF(MAX(Sheet1!AH12, Sheet1!AH160)=Sheet1!AH12,0,1)</f>
        <v>0</v>
      </c>
      <c r="AI12" s="8">
        <f>IF(MAX(Sheet1!AI12, Sheet1!AI160)=Sheet1!AI12,0,1)</f>
        <v>0</v>
      </c>
      <c r="AJ12" s="8">
        <f>IF(MAX(Sheet1!AJ12, Sheet1!AJ160)=Sheet1!AJ12,0,1)</f>
        <v>0</v>
      </c>
      <c r="AK12" s="8">
        <f>IF(MAX(Sheet1!AK12, Sheet1!AK160)=Sheet1!AK12,0,1)</f>
        <v>0</v>
      </c>
      <c r="AL12" s="8">
        <f>IF(MAX(Sheet1!AL12, Sheet1!AL160)=Sheet1!AL12,0,1)</f>
        <v>0</v>
      </c>
      <c r="AM12" s="8">
        <f>IF(MAX(Sheet1!AM12, Sheet1!AM160)=Sheet1!AM12,0,1)</f>
        <v>0</v>
      </c>
      <c r="AN12" s="8">
        <f>IF(MAX(Sheet1!AN12, Sheet1!AN160)=Sheet1!AN12,0,1)</f>
        <v>0</v>
      </c>
      <c r="AO12" s="8">
        <f>IF(MAX(Sheet1!AO12, Sheet1!AO160)=Sheet1!AO12,0,1)</f>
        <v>0</v>
      </c>
      <c r="AP12" s="8">
        <f>IF(MAX(Sheet1!AP12, Sheet1!AP160)=Sheet1!AP12,0,1)</f>
        <v>0</v>
      </c>
      <c r="AQ12" s="8">
        <f>IF(MAX(Sheet1!AQ12, Sheet1!AQ160)=Sheet1!AQ12,0,1)</f>
        <v>0</v>
      </c>
      <c r="AR12" s="8">
        <f>IF(MAX(Sheet1!AR12, Sheet1!AR160)=Sheet1!AR12,0,1)</f>
        <v>0</v>
      </c>
      <c r="AS12" s="8">
        <f>IF(MAX(Sheet1!AS12, Sheet1!AS160)=Sheet1!AS12,0,1)</f>
        <v>0</v>
      </c>
      <c r="AT12" s="8">
        <f>IF(MAX(Sheet1!AT12, Sheet1!AT160)=Sheet1!AT12,0,1)</f>
        <v>0</v>
      </c>
      <c r="AU12" s="8">
        <f>IF(MAX(Sheet1!AU12, Sheet1!AU160)=Sheet1!AU12,0,1)</f>
        <v>0</v>
      </c>
      <c r="AV12" s="8">
        <f>IF(MAX(Sheet1!AV12, Sheet1!AV160)=Sheet1!AV12,0,1)</f>
        <v>0</v>
      </c>
      <c r="AW12" s="8">
        <f>IF(MAX(Sheet1!AW12, Sheet1!AW160)=Sheet1!AW12,0,1)</f>
        <v>0</v>
      </c>
      <c r="AX12" s="8">
        <f>IF(MAX(Sheet1!AX12, Sheet1!AX160)=Sheet1!AX12,0,1)</f>
        <v>0</v>
      </c>
      <c r="AY12" s="8">
        <f>IF(MAX(Sheet1!AY12, Sheet1!AY160)=Sheet1!AY12,0,1)</f>
        <v>0</v>
      </c>
      <c r="AZ12" s="8">
        <f>IF(MAX(Sheet1!AZ12, Sheet1!AZ160)=Sheet1!AZ12,0,1)</f>
        <v>0</v>
      </c>
      <c r="BA12" s="8">
        <f>IF(MAX(Sheet1!BA12, Sheet1!BA160)=Sheet1!BA12,0,1)</f>
        <v>0</v>
      </c>
      <c r="BB12" s="8">
        <f>IF(MAX(Sheet1!BB12, Sheet1!BB160)=Sheet1!BB12,0,1)</f>
        <v>0</v>
      </c>
      <c r="BC12" s="8">
        <f>IF(MAX(Sheet1!BC12, Sheet1!BC160)=Sheet1!BC12,0,1)</f>
        <v>0</v>
      </c>
      <c r="BD12" s="8">
        <f>IF(MAX(Sheet1!BD12, Sheet1!BD160)=Sheet1!BD12,0,1)</f>
        <v>0</v>
      </c>
      <c r="BE12" s="8">
        <f>IF(MAX(Sheet1!BE12, Sheet1!BE160)=Sheet1!BE12,0,1)</f>
        <v>0</v>
      </c>
      <c r="BF12" s="8">
        <f>IF(MAX(Sheet1!BF12, Sheet1!BF160)=Sheet1!BF12,0,1)</f>
        <v>0</v>
      </c>
      <c r="BG12" s="8">
        <f>IF(MAX(Sheet1!BG12, Sheet1!BG160)=Sheet1!BG12,0,1)</f>
        <v>0</v>
      </c>
      <c r="BH12" s="8">
        <f>IF(MAX(Sheet1!BH12, Sheet1!BH160)=Sheet1!BH12,0,1)</f>
        <v>0</v>
      </c>
      <c r="BI12" s="8">
        <f>IF(MAX(Sheet1!BI12, Sheet1!BI160)=Sheet1!BI12,0,1)</f>
        <v>0</v>
      </c>
      <c r="BJ12" s="8">
        <f>IF(MAX(Sheet1!BJ12, Sheet1!BJ160)=Sheet1!BJ12,0,1)</f>
        <v>0</v>
      </c>
      <c r="BK12" s="8">
        <f>IF(MAX(Sheet1!BK12, Sheet1!BK160)=Sheet1!BK12,0,1)</f>
        <v>0</v>
      </c>
      <c r="BL12" s="8">
        <f>IF(MAX(Sheet1!BL12, Sheet1!BL160)=Sheet1!BL12,0,1)</f>
        <v>0</v>
      </c>
      <c r="BM12" s="8">
        <f>IF(MAX(Sheet1!BM12, Sheet1!BM160)=Sheet1!BM12,0,1)</f>
        <v>0</v>
      </c>
      <c r="BN12" s="8">
        <f>IF(MAX(Sheet1!BN12, Sheet1!BN160)=Sheet1!BN12,0,1)</f>
        <v>0</v>
      </c>
      <c r="BO12" s="8">
        <f>IF(MAX(Sheet1!BO12, Sheet1!BO160)=Sheet1!BO12,0,1)</f>
        <v>0</v>
      </c>
      <c r="BP12" s="8">
        <f>IF(MAX(Sheet1!BP12, Sheet1!BP160)=Sheet1!BP12,0,1)</f>
        <v>0</v>
      </c>
      <c r="BQ12" s="8">
        <f>IF(MAX(Sheet1!BQ12, Sheet1!BQ160)=Sheet1!BQ12,0,1)</f>
        <v>0</v>
      </c>
      <c r="BR12" s="8">
        <f>IF(MAX(Sheet1!BR12, Sheet1!BR160)=Sheet1!BR12,0,1)</f>
        <v>0</v>
      </c>
      <c r="BS12" s="8">
        <f>IF(MAX(Sheet1!BS12, Sheet1!BS160)=Sheet1!BS12,0,1)</f>
        <v>0</v>
      </c>
      <c r="BT12" s="8">
        <f>IF(MAX(Sheet1!BT12, Sheet1!BT160)=Sheet1!BT12,0,1)</f>
        <v>0</v>
      </c>
      <c r="BU12" s="8">
        <f>IF(MAX(Sheet1!BU12, Sheet1!BU160)=Sheet1!BU12,0,1)</f>
        <v>0</v>
      </c>
      <c r="BV12" s="8">
        <f>IF(MAX(Sheet1!BV12, Sheet1!BV160)=Sheet1!BV12,0,1)</f>
        <v>0</v>
      </c>
      <c r="BW12" s="8">
        <f>IF(MAX(Sheet1!BW12, Sheet1!BW160)=Sheet1!BW12,0,1)</f>
        <v>0</v>
      </c>
      <c r="BX12" s="8">
        <f>IF(MAX(Sheet1!BX12, Sheet1!BX160)=Sheet1!BX12,0,1)</f>
        <v>0</v>
      </c>
      <c r="BY12" s="8">
        <f>IF(MAX(Sheet1!BY12, Sheet1!BY160)=Sheet1!BY12,0,1)</f>
        <v>0</v>
      </c>
      <c r="BZ12" s="8">
        <f>IF(MAX(Sheet1!BZ12, Sheet1!BZ160)=Sheet1!BZ12,0,1)</f>
        <v>0</v>
      </c>
      <c r="CA12" s="8">
        <f>IF(MAX(Sheet1!CA12, Sheet1!CA160)=Sheet1!CA12,0,1)</f>
        <v>0</v>
      </c>
      <c r="CB12" s="8">
        <f>IF(MAX(Sheet1!CB12, Sheet1!CB160)=Sheet1!CB12,0,1)</f>
        <v>0</v>
      </c>
      <c r="CC12" s="8">
        <f>IF(MAX(Sheet1!CC12, Sheet1!CC160)=Sheet1!CC12,0,1)</f>
        <v>0</v>
      </c>
      <c r="CD12" s="8">
        <f>IF(MAX(Sheet1!CD12, Sheet1!CD160)=Sheet1!CD12,0,1)</f>
        <v>0</v>
      </c>
      <c r="CE12" s="8">
        <f>IF(MAX(Sheet1!CE12, Sheet1!CE160)=Sheet1!CE12,0,1)</f>
        <v>0</v>
      </c>
      <c r="CF12" s="8">
        <f>IF(MAX(Sheet1!CF12, Sheet1!CF160)=Sheet1!CF12,0,1)</f>
        <v>0</v>
      </c>
      <c r="CG12" s="8">
        <f>IF(MAX(Sheet1!CG12, Sheet1!CG160)=Sheet1!CG12,0,1)</f>
        <v>1</v>
      </c>
      <c r="CH12" s="8">
        <f>IF(MAX(Sheet1!CH12, Sheet1!CH160)=Sheet1!CH12,0,1)</f>
        <v>1</v>
      </c>
      <c r="CI12" s="8">
        <f>IF(MAX(Sheet1!CI12, Sheet1!CI160)=Sheet1!CI12,0,1)</f>
        <v>1</v>
      </c>
      <c r="CJ12" s="8">
        <f>IF(MAX(Sheet1!CJ12, Sheet1!CJ160)=Sheet1!CJ12,0,1)</f>
        <v>1</v>
      </c>
      <c r="CK12" s="8">
        <f>IF(MAX(Sheet1!CK12, Sheet1!CK160)=Sheet1!CK12,0,1)</f>
        <v>1</v>
      </c>
      <c r="CL12" s="8">
        <f>IF(MAX(Sheet1!CL12, Sheet1!CL160)=Sheet1!CL12,0,1)</f>
        <v>1</v>
      </c>
      <c r="CM12" s="8">
        <f>IF(MAX(Sheet1!CM12, Sheet1!CM160)=Sheet1!CM12,0,1)</f>
        <v>1</v>
      </c>
      <c r="CN12" s="8">
        <f>IF(MAX(Sheet1!CN12, Sheet1!CN160)=Sheet1!CN12,0,1)</f>
        <v>1</v>
      </c>
      <c r="CO12" s="8">
        <f>IF(MAX(Sheet1!CO12, Sheet1!CO160)=Sheet1!CO12,0,1)</f>
        <v>1</v>
      </c>
      <c r="CP12" s="8">
        <f>IF(MAX(Sheet1!CP12, Sheet1!CP160)=Sheet1!CP12,0,1)</f>
        <v>1</v>
      </c>
      <c r="CQ12" s="8">
        <f>IF(MAX(Sheet1!CQ12, Sheet1!CQ160)=Sheet1!CQ12,0,1)</f>
        <v>1</v>
      </c>
      <c r="CR12" s="8">
        <f>IF(MAX(Sheet1!CR12, Sheet1!CR160)=Sheet1!CR12,0,1)</f>
        <v>1</v>
      </c>
      <c r="CS12" s="8">
        <f>IF(MAX(Sheet1!CS12, Sheet1!CS160)=Sheet1!CS12,0,1)</f>
        <v>1</v>
      </c>
      <c r="CT12" s="8">
        <f>IF(MAX(Sheet1!CT12, Sheet1!CT160)=Sheet1!CT12,0,1)</f>
        <v>1</v>
      </c>
      <c r="CU12" s="8">
        <f>IF(MAX(Sheet1!CU12, Sheet1!CU160)=Sheet1!CU12,0,1)</f>
        <v>1</v>
      </c>
      <c r="CV12" s="8">
        <f>IF(MAX(Sheet1!CV12, Sheet1!CV160)=Sheet1!CV12,0,1)</f>
        <v>0</v>
      </c>
      <c r="CW12" s="8">
        <f>IF(MAX(Sheet1!CW12, Sheet1!CW160)=Sheet1!CW12,0,1)</f>
        <v>1</v>
      </c>
      <c r="CX12" s="8">
        <f>IF(MAX(Sheet1!CX12, Sheet1!CX160)=Sheet1!CX12,0,1)</f>
        <v>0</v>
      </c>
      <c r="CY12" s="8">
        <f>IF(MAX(Sheet1!CY12, Sheet1!CY160)=Sheet1!CY12,0,1)</f>
        <v>0</v>
      </c>
      <c r="CZ12" s="8">
        <f>IF(MAX(Sheet1!CZ12, Sheet1!CZ160)=Sheet1!CZ12,0,1)</f>
        <v>0</v>
      </c>
      <c r="DA12" s="8">
        <f>IF(MAX(Sheet1!DA12, Sheet1!DA160)=Sheet1!DA12,0,1)</f>
        <v>0</v>
      </c>
      <c r="DB12" s="8">
        <f>IF(MAX(Sheet1!DB12, Sheet1!DB160)=Sheet1!DB12,0,1)</f>
        <v>0</v>
      </c>
      <c r="DC12" s="8">
        <f>IF(MAX(Sheet1!DC12, Sheet1!DC160)=Sheet1!DC12,0,1)</f>
        <v>0</v>
      </c>
      <c r="DD12" s="8">
        <f>IF(MAX(Sheet1!DD12, Sheet1!DD160)=Sheet1!DD12,0,1)</f>
        <v>0</v>
      </c>
      <c r="DE12" s="8">
        <f>IF(MAX(Sheet1!DE12, Sheet1!DE160)=Sheet1!DE12,0,1)</f>
        <v>0</v>
      </c>
      <c r="DF12" s="8">
        <f>IF(MAX(Sheet1!DF12, Sheet1!DF160)=Sheet1!DF12,0,1)</f>
        <v>0</v>
      </c>
      <c r="DG12" s="8">
        <f>IF(MAX(Sheet1!DG12, Sheet1!DG160)=Sheet1!DG12,0,1)</f>
        <v>0</v>
      </c>
      <c r="DH12" s="8">
        <f>IF(MAX(Sheet1!DH12, Sheet1!DH160)=Sheet1!DH12,0,1)</f>
        <v>0</v>
      </c>
      <c r="DI12" s="8">
        <f>IF(MAX(Sheet1!DI12, Sheet1!DI160)=Sheet1!DI12,0,1)</f>
        <v>0</v>
      </c>
      <c r="DJ12" s="8">
        <f>IF(MAX(Sheet1!DJ12, Sheet1!DJ160)=Sheet1!DJ12,0,1)</f>
        <v>0</v>
      </c>
      <c r="DK12" s="8">
        <f>IF(MAX(Sheet1!DK12, Sheet1!DK160)=Sheet1!DK12,0,1)</f>
        <v>0</v>
      </c>
      <c r="DL12" s="8">
        <f>IF(MAX(Sheet1!DL12, Sheet1!DL160)=Sheet1!DL12,0,1)</f>
        <v>0</v>
      </c>
      <c r="DM12" s="8">
        <f>IF(MAX(Sheet1!DM12, Sheet1!DM160)=Sheet1!DM12,0,1)</f>
        <v>0</v>
      </c>
      <c r="DN12" s="8">
        <f>IF(MAX(Sheet1!DN12, Sheet1!DN160)=Sheet1!DN12,0,1)</f>
        <v>0</v>
      </c>
      <c r="DO12" s="8">
        <f>IF(MAX(Sheet1!DO12, Sheet1!DO160)=Sheet1!DO12,0,1)</f>
        <v>0</v>
      </c>
      <c r="DP12" s="8">
        <f>IF(MAX(Sheet1!DP12, Sheet1!DP160)=Sheet1!DP12,0,1)</f>
        <v>0</v>
      </c>
      <c r="DQ12" s="8">
        <f>IF(MAX(Sheet1!DQ12, Sheet1!DQ160)=Sheet1!DQ12,0,1)</f>
        <v>0</v>
      </c>
      <c r="DR12" s="8">
        <f>IF(MAX(Sheet1!DR12, Sheet1!DR160)=Sheet1!DR12,0,1)</f>
        <v>0</v>
      </c>
      <c r="DS12" s="8">
        <f>IF(MAX(Sheet1!DS12, Sheet1!DS160)=Sheet1!DS12,0,1)</f>
        <v>0</v>
      </c>
      <c r="DT12" s="8">
        <f>IF(MAX(Sheet1!DT12, Sheet1!DT160)=Sheet1!DT12,0,1)</f>
        <v>0</v>
      </c>
      <c r="DU12" s="8">
        <f>IF(MAX(Sheet1!DU12, Sheet1!DU160)=Sheet1!DU12,0,1)</f>
        <v>0</v>
      </c>
      <c r="DV12" s="8">
        <f>IF(MAX(Sheet1!DV12, Sheet1!DV160)=Sheet1!DV12,0,1)</f>
        <v>0</v>
      </c>
      <c r="DW12" s="8">
        <f>IF(MAX(Sheet1!DW12, Sheet1!DW160)=Sheet1!DW12,0,1)</f>
        <v>0</v>
      </c>
      <c r="DX12" s="8">
        <f>IF(MAX(Sheet1!DX12, Sheet1!DX160)=Sheet1!DX12,0,1)</f>
        <v>0</v>
      </c>
      <c r="DY12" s="8">
        <f>IF(MAX(Sheet1!DY12, Sheet1!DY160)=Sheet1!DY12,0,1)</f>
        <v>0</v>
      </c>
      <c r="DZ12" s="8">
        <f>IF(MAX(Sheet1!DZ12, Sheet1!DZ160)=Sheet1!DZ12,0,1)</f>
        <v>0</v>
      </c>
      <c r="EA12" s="8">
        <f>IF(MAX(Sheet1!EA12, Sheet1!EA160)=Sheet1!EA12,0,1)</f>
        <v>0</v>
      </c>
      <c r="EB12" s="8">
        <f>IF(MAX(Sheet1!EB12, Sheet1!EB160)=Sheet1!EB12,0,1)</f>
        <v>0</v>
      </c>
      <c r="EC12" s="8">
        <f>IF(MAX(Sheet1!EC12, Sheet1!EC160)=Sheet1!EC12,0,1)</f>
        <v>0</v>
      </c>
      <c r="ED12" s="8">
        <f>IF(MAX(Sheet1!ED12, Sheet1!ED160)=Sheet1!ED12,0,1)</f>
        <v>0</v>
      </c>
      <c r="EE12" s="8">
        <f>IF(MAX(Sheet1!EE12, Sheet1!EE160)=Sheet1!EE12,0,1)</f>
        <v>0</v>
      </c>
      <c r="EF12" s="8">
        <f>IF(MAX(Sheet1!EF12, Sheet1!EF160)=Sheet1!EF12,0,1)</f>
        <v>0</v>
      </c>
      <c r="EG12" s="8">
        <f>IF(MAX(Sheet1!EG12, Sheet1!EG160)=Sheet1!EG12,0,1)</f>
        <v>0</v>
      </c>
      <c r="EH12" s="8">
        <f>IF(MAX(Sheet1!EH12, Sheet1!EH160)=Sheet1!EH12,0,1)</f>
        <v>0</v>
      </c>
      <c r="EI12" s="8">
        <f>IF(MAX(Sheet1!EI12, Sheet1!EI160)=Sheet1!EI12,0,1)</f>
        <v>0</v>
      </c>
      <c r="EJ12" s="8">
        <f>IF(MAX(Sheet1!EJ12, Sheet1!EJ160)=Sheet1!EJ12,0,1)</f>
        <v>0</v>
      </c>
      <c r="EK12" s="8">
        <f>IF(MAX(Sheet1!EK12, Sheet1!EK160)=Sheet1!EK12,0,1)</f>
        <v>0</v>
      </c>
      <c r="EL12" s="8">
        <f>IF(MAX(Sheet1!EL12, Sheet1!EL160)=Sheet1!EL12,0,1)</f>
        <v>0</v>
      </c>
      <c r="EM12" s="8">
        <f>IF(MAX(Sheet1!EM12, Sheet1!EM160)=Sheet1!EM12,0,1)</f>
        <v>0</v>
      </c>
      <c r="EN12" s="8">
        <f>IF(MAX(Sheet1!EN12, Sheet1!EN160)=Sheet1!EN12,0,1)</f>
        <v>0</v>
      </c>
      <c r="EO12" s="8">
        <f>IF(MAX(Sheet1!EO12, Sheet1!EO160)=Sheet1!EO12,0,1)</f>
        <v>0</v>
      </c>
      <c r="EP12" s="8">
        <f>IF(MAX(Sheet1!EP12, Sheet1!EP160)=Sheet1!EP12,0,1)</f>
        <v>0</v>
      </c>
      <c r="EQ12" s="8">
        <f>IF(MAX(Sheet1!EQ12, Sheet1!EQ160)=Sheet1!EQ12,0,1)</f>
        <v>0</v>
      </c>
      <c r="ER12" s="8">
        <f>IF(MAX(Sheet1!ER12, Sheet1!ER160)=Sheet1!ER12,0,1)</f>
        <v>0</v>
      </c>
      <c r="ES12" s="8">
        <f>IF(MAX(Sheet1!ES12, Sheet1!ES160)=Sheet1!ES12,0,1)</f>
        <v>0</v>
      </c>
      <c r="ET12" s="8">
        <f>IF(MAX(Sheet1!ET12, Sheet1!ET160)=Sheet1!ET12,0,1)</f>
        <v>0</v>
      </c>
      <c r="EU12" s="8">
        <f>IF(MAX(Sheet1!EU12, Sheet1!EU160)=Sheet1!EU12,0,1)</f>
        <v>0</v>
      </c>
      <c r="EV12" s="8">
        <f>IF(MAX(Sheet1!EV12, Sheet1!EV160)=Sheet1!EV12,0,1)</f>
        <v>0</v>
      </c>
      <c r="EW12" s="8">
        <f>IF(MAX(Sheet1!EW12, Sheet1!EW160)=Sheet1!EW12,0,1)</f>
        <v>0</v>
      </c>
      <c r="EX12" s="8">
        <f>IF(MAX(Sheet1!EX12, Sheet1!EX160)=Sheet1!EX12,0,1)</f>
        <v>0</v>
      </c>
      <c r="EY12" s="8">
        <f>IF(MAX(Sheet1!EY12, Sheet1!EY160)=Sheet1!EY12,0,1)</f>
        <v>0</v>
      </c>
      <c r="EZ12" s="8">
        <f>IF(MAX(Sheet1!EZ12, Sheet1!EZ160)=Sheet1!EZ12,0,1)</f>
        <v>0</v>
      </c>
      <c r="FA12" s="8">
        <f>IF(MAX(Sheet1!FA12, Sheet1!FA160)=Sheet1!FA12,0,1)</f>
        <v>0</v>
      </c>
      <c r="FB12" s="8">
        <f>IF(MAX(Sheet1!FB12, Sheet1!FB160)=Sheet1!FB12,0,1)</f>
        <v>0</v>
      </c>
      <c r="FC12" s="8">
        <f>IF(MAX(Sheet1!FC12, Sheet1!FC160)=Sheet1!FC12,0,1)</f>
        <v>0</v>
      </c>
      <c r="FD12" s="8">
        <f>IF(MAX(Sheet1!FD12, Sheet1!FD160)=Sheet1!FD12,0,1)</f>
        <v>0</v>
      </c>
      <c r="FE12" s="8">
        <f>IF(MAX(Sheet1!FE12, Sheet1!FE160)=Sheet1!FE12,0,1)</f>
        <v>0</v>
      </c>
      <c r="FF12" s="8">
        <f>IF(MAX(Sheet1!FF12, Sheet1!FF160)=Sheet1!FF12,0,1)</f>
        <v>0</v>
      </c>
      <c r="FG12" s="8">
        <f>IF(MAX(Sheet1!FG12, Sheet1!FG160)=Sheet1!FG12,0,1)</f>
        <v>0</v>
      </c>
      <c r="FH12" s="8">
        <f>IF(MAX(Sheet1!FH12, Sheet1!FH160)=Sheet1!FH12,0,1)</f>
        <v>0</v>
      </c>
      <c r="FI12" s="8">
        <f>IF(MAX(Sheet1!FI12, Sheet1!FI160)=Sheet1!FI12,0,1)</f>
        <v>0</v>
      </c>
      <c r="FJ12" s="8">
        <f>IF(MAX(Sheet1!FJ12, Sheet1!FJ160)=Sheet1!FJ12,0,1)</f>
        <v>0</v>
      </c>
      <c r="FK12" s="8">
        <f>IF(MAX(Sheet1!FK12, Sheet1!FK160)=Sheet1!FK12,0,1)</f>
        <v>0</v>
      </c>
      <c r="FL12" s="8">
        <f>IF(MAX(Sheet1!FL12, Sheet1!FL160)=Sheet1!FL12,0,1)</f>
        <v>0</v>
      </c>
      <c r="FM12" s="8">
        <f>IF(MAX(Sheet1!FM12, Sheet1!FM160)=Sheet1!FM12,0,1)</f>
        <v>0</v>
      </c>
      <c r="FN12" s="8">
        <f>IF(MAX(Sheet1!FN12, Sheet1!FN160)=Sheet1!FN12,0,1)</f>
        <v>0</v>
      </c>
      <c r="FO12" s="8">
        <f>IF(MAX(Sheet1!FO12, Sheet1!FO160)=Sheet1!FO12,0,1)</f>
        <v>0</v>
      </c>
      <c r="FP12" s="8">
        <f>IF(MAX(Sheet1!FP12, Sheet1!FP160)=Sheet1!FP12,0,1)</f>
        <v>0</v>
      </c>
      <c r="FQ12" s="8">
        <f>IF(MAX(Sheet1!FQ12, Sheet1!FQ160)=Sheet1!FQ12,0,1)</f>
        <v>0</v>
      </c>
      <c r="FR12" s="8">
        <f>IF(MAX(Sheet1!FR12, Sheet1!FR160)=Sheet1!FR12,0,1)</f>
        <v>0</v>
      </c>
      <c r="FS12" s="8">
        <f>IF(MAX(Sheet1!FS12, Sheet1!FS160)=Sheet1!FS12,0,1)</f>
        <v>0</v>
      </c>
      <c r="FT12" s="8">
        <f>IF(MAX(Sheet1!FT12, Sheet1!FT160)=Sheet1!FT12,0,1)</f>
        <v>0</v>
      </c>
      <c r="FU12" s="8">
        <f>IF(MAX(Sheet1!FU12, Sheet1!FU160)=Sheet1!FU12,0,1)</f>
        <v>0</v>
      </c>
      <c r="FV12" s="8">
        <f>IF(MAX(Sheet1!FV12, Sheet1!FV160)=Sheet1!FV12,0,1)</f>
        <v>0</v>
      </c>
      <c r="FW12" s="8">
        <f>IF(MAX(Sheet1!FW12, Sheet1!FW160)=Sheet1!FW12,0,1)</f>
        <v>0</v>
      </c>
      <c r="FX12" s="8">
        <f>IF(MAX(Sheet1!FX12, Sheet1!FX160)=Sheet1!FX12,0,1)</f>
        <v>0</v>
      </c>
      <c r="FY12" s="8">
        <f>IF(MAX(Sheet1!FY12, Sheet1!FY160)=Sheet1!FY12,0,1)</f>
        <v>0</v>
      </c>
      <c r="FZ12" s="8">
        <f>IF(MAX(Sheet1!FZ12, Sheet1!FZ160)=Sheet1!FZ12,0,1)</f>
        <v>0</v>
      </c>
      <c r="GA12" s="8">
        <f>IF(MAX(Sheet1!GA12, Sheet1!GA160)=Sheet1!GA12,0,1)</f>
        <v>0</v>
      </c>
      <c r="GB12" s="8">
        <f>IF(MAX(Sheet1!GB12, Sheet1!GB160)=Sheet1!GB12,0,1)</f>
        <v>0</v>
      </c>
      <c r="GC12" s="8">
        <f>IF(MAX(Sheet1!GC12, Sheet1!GC160)=Sheet1!GC12,0,1)</f>
        <v>0</v>
      </c>
      <c r="GD12" s="8">
        <f>IF(MAX(Sheet1!GD12, Sheet1!GD160)=Sheet1!GD12,0,1)</f>
        <v>0</v>
      </c>
      <c r="GE12" s="8">
        <f>IF(MAX(Sheet1!GE12, Sheet1!GE160)=Sheet1!GE12,0,1)</f>
        <v>0</v>
      </c>
      <c r="GF12" s="8">
        <f>IF(MAX(Sheet1!GF12, Sheet1!GF160)=Sheet1!GF12,0,1)</f>
        <v>0</v>
      </c>
      <c r="GG12" s="8">
        <f>IF(MAX(Sheet1!GG12, Sheet1!GG160)=Sheet1!GG12,0,1)</f>
        <v>0</v>
      </c>
      <c r="GH12" s="8">
        <f>IF(MAX(Sheet1!GH12, Sheet1!GH160)=Sheet1!GH12,0,1)</f>
        <v>0</v>
      </c>
      <c r="GI12" s="8">
        <f>IF(MAX(Sheet1!GI12, Sheet1!GI160)=Sheet1!GI12,0,1)</f>
        <v>0</v>
      </c>
      <c r="GJ12" s="8">
        <f>IF(MAX(Sheet1!GJ12, Sheet1!GJ160)=Sheet1!GJ12,0,1)</f>
        <v>0</v>
      </c>
      <c r="GK12" s="8">
        <f>IF(MAX(Sheet1!GK12, Sheet1!GK160)=Sheet1!GK12,0,1)</f>
        <v>0</v>
      </c>
      <c r="GL12" s="8">
        <f>IF(MAX(Sheet1!GL12, Sheet1!GL160)=Sheet1!GL12,0,1)</f>
        <v>0</v>
      </c>
      <c r="GM12" s="8">
        <f>IF(MAX(Sheet1!GM12, Sheet1!GM160)=Sheet1!GM12,0,1)</f>
        <v>0</v>
      </c>
      <c r="GN12" s="8">
        <f>IF(MAX(Sheet1!GN12, Sheet1!GN160)=Sheet1!GN12,0,1)</f>
        <v>0</v>
      </c>
      <c r="GO12" s="8">
        <f>IF(MAX(Sheet1!GO12, Sheet1!GO160)=Sheet1!GO12,0,1)</f>
        <v>0</v>
      </c>
      <c r="GP12" s="8">
        <f>IF(MAX(Sheet1!GP12, Sheet1!GP160)=Sheet1!GP12,0,1)</f>
        <v>0</v>
      </c>
      <c r="GQ12" s="8">
        <f>IF(MAX(Sheet1!GQ12, Sheet1!GQ160)=Sheet1!GQ12,0,1)</f>
        <v>0</v>
      </c>
      <c r="GR12" s="8">
        <f>IF(MAX(Sheet1!GR12, Sheet1!GR160)=Sheet1!GR12,0,1)</f>
        <v>0</v>
      </c>
      <c r="GS12" s="8">
        <f>IF(MAX(Sheet1!GS12, Sheet1!GS160)=Sheet1!GS12,0,1)</f>
        <v>0</v>
      </c>
      <c r="GT12" s="8">
        <f>IF(MAX(Sheet1!GT12, Sheet1!GT160)=Sheet1!GT12,0,1)</f>
        <v>0</v>
      </c>
    </row>
    <row r="13">
      <c r="A13" s="19">
        <f t="shared" si="2"/>
        <v>10</v>
      </c>
      <c r="B13" s="8">
        <f>IF(MAX(Sheet1!B13, Sheet1!B161)=Sheet1!B13,0,1)</f>
        <v>0</v>
      </c>
      <c r="C13" s="8">
        <f>IF(MAX(Sheet1!C13, Sheet1!C161)=Sheet1!C13,0,1)</f>
        <v>0</v>
      </c>
      <c r="D13" s="8">
        <f>IF(MAX(Sheet1!D13, Sheet1!D161)=Sheet1!D13,0,1)</f>
        <v>0</v>
      </c>
      <c r="E13" s="8">
        <f>IF(MAX(Sheet1!E13, Sheet1!E161)=Sheet1!E13,0,1)</f>
        <v>0</v>
      </c>
      <c r="F13" s="8">
        <f>IF(MAX(Sheet1!F13, Sheet1!F161)=Sheet1!F13,0,1)</f>
        <v>0</v>
      </c>
      <c r="G13" s="8">
        <f>IF(MAX(Sheet1!G13, Sheet1!G161)=Sheet1!G13,0,1)</f>
        <v>0</v>
      </c>
      <c r="H13" s="8">
        <f>IF(MAX(Sheet1!H13, Sheet1!H161)=Sheet1!H13,0,1)</f>
        <v>0</v>
      </c>
      <c r="I13" s="8">
        <f>IF(MAX(Sheet1!I13, Sheet1!I161)=Sheet1!I13,0,1)</f>
        <v>0</v>
      </c>
      <c r="J13" s="8">
        <f>IF(MAX(Sheet1!J13, Sheet1!J161)=Sheet1!J13,0,1)</f>
        <v>0</v>
      </c>
      <c r="K13" s="8">
        <f>IF(MAX(Sheet1!K13, Sheet1!K161)=Sheet1!K13,0,1)</f>
        <v>0</v>
      </c>
      <c r="L13" s="8">
        <f>IF(MAX(Sheet1!L13, Sheet1!L161)=Sheet1!L13,0,1)</f>
        <v>0</v>
      </c>
      <c r="M13" s="8">
        <f>IF(MAX(Sheet1!M13, Sheet1!M161)=Sheet1!M13,0,1)</f>
        <v>0</v>
      </c>
      <c r="N13" s="8">
        <f>IF(MAX(Sheet1!N13, Sheet1!N161)=Sheet1!N13,0,1)</f>
        <v>0</v>
      </c>
      <c r="O13" s="8">
        <f>IF(MAX(Sheet1!O13, Sheet1!O161)=Sheet1!O13,0,1)</f>
        <v>0</v>
      </c>
      <c r="P13" s="8">
        <f>IF(MAX(Sheet1!P13, Sheet1!P161)=Sheet1!P13,0,1)</f>
        <v>0</v>
      </c>
      <c r="Q13" s="8">
        <f>IF(MAX(Sheet1!Q13, Sheet1!Q161)=Sheet1!Q13,0,1)</f>
        <v>0</v>
      </c>
      <c r="R13" s="8">
        <f>IF(MAX(Sheet1!R13, Sheet1!R161)=Sheet1!R13,0,1)</f>
        <v>0</v>
      </c>
      <c r="S13" s="8">
        <f>IF(MAX(Sheet1!S13, Sheet1!S161)=Sheet1!S13,0,1)</f>
        <v>0</v>
      </c>
      <c r="T13" s="8">
        <f>IF(MAX(Sheet1!T13, Sheet1!T161)=Sheet1!T13,0,1)</f>
        <v>0</v>
      </c>
      <c r="U13" s="8">
        <f>IF(MAX(Sheet1!U13, Sheet1!U161)=Sheet1!U13,0,1)</f>
        <v>0</v>
      </c>
      <c r="V13" s="8">
        <f>IF(MAX(Sheet1!V13, Sheet1!V161)=Sheet1!V13,0,1)</f>
        <v>0</v>
      </c>
      <c r="W13" s="8">
        <f>IF(MAX(Sheet1!W13, Sheet1!W161)=Sheet1!W13,0,1)</f>
        <v>0</v>
      </c>
      <c r="X13" s="8">
        <f>IF(MAX(Sheet1!X13, Sheet1!X161)=Sheet1!X13,0,1)</f>
        <v>0</v>
      </c>
      <c r="Y13" s="8">
        <f>IF(MAX(Sheet1!Y13, Sheet1!Y161)=Sheet1!Y13,0,1)</f>
        <v>0</v>
      </c>
      <c r="Z13" s="8">
        <f>IF(MAX(Sheet1!Z13, Sheet1!Z161)=Sheet1!Z13,0,1)</f>
        <v>0</v>
      </c>
      <c r="AA13" s="8">
        <f>IF(MAX(Sheet1!AA13, Sheet1!AA161)=Sheet1!AA13,0,1)</f>
        <v>0</v>
      </c>
      <c r="AB13" s="8">
        <f>IF(MAX(Sheet1!AB13, Sheet1!AB161)=Sheet1!AB13,0,1)</f>
        <v>0</v>
      </c>
      <c r="AC13" s="8">
        <f>IF(MAX(Sheet1!AC13, Sheet1!AC161)=Sheet1!AC13,0,1)</f>
        <v>0</v>
      </c>
      <c r="AD13" s="8">
        <f>IF(MAX(Sheet1!AD13, Sheet1!AD161)=Sheet1!AD13,0,1)</f>
        <v>0</v>
      </c>
      <c r="AE13" s="8">
        <f>IF(MAX(Sheet1!AE13, Sheet1!AE161)=Sheet1!AE13,0,1)</f>
        <v>0</v>
      </c>
      <c r="AF13" s="8">
        <f>IF(MAX(Sheet1!AF13, Sheet1!AF161)=Sheet1!AF13,0,1)</f>
        <v>0</v>
      </c>
      <c r="AG13" s="8">
        <f>IF(MAX(Sheet1!AG13, Sheet1!AG161)=Sheet1!AG13,0,1)</f>
        <v>0</v>
      </c>
      <c r="AH13" s="8">
        <f>IF(MAX(Sheet1!AH13, Sheet1!AH161)=Sheet1!AH13,0,1)</f>
        <v>0</v>
      </c>
      <c r="AI13" s="8">
        <f>IF(MAX(Sheet1!AI13, Sheet1!AI161)=Sheet1!AI13,0,1)</f>
        <v>0</v>
      </c>
      <c r="AJ13" s="8">
        <f>IF(MAX(Sheet1!AJ13, Sheet1!AJ161)=Sheet1!AJ13,0,1)</f>
        <v>0</v>
      </c>
      <c r="AK13" s="8">
        <f>IF(MAX(Sheet1!AK13, Sheet1!AK161)=Sheet1!AK13,0,1)</f>
        <v>0</v>
      </c>
      <c r="AL13" s="8">
        <f>IF(MAX(Sheet1!AL13, Sheet1!AL161)=Sheet1!AL13,0,1)</f>
        <v>0</v>
      </c>
      <c r="AM13" s="8">
        <f>IF(MAX(Sheet1!AM13, Sheet1!AM161)=Sheet1!AM13,0,1)</f>
        <v>0</v>
      </c>
      <c r="AN13" s="8">
        <f>IF(MAX(Sheet1!AN13, Sheet1!AN161)=Sheet1!AN13,0,1)</f>
        <v>0</v>
      </c>
      <c r="AO13" s="8">
        <f>IF(MAX(Sheet1!AO13, Sheet1!AO161)=Sheet1!AO13,0,1)</f>
        <v>0</v>
      </c>
      <c r="AP13" s="8">
        <f>IF(MAX(Sheet1!AP13, Sheet1!AP161)=Sheet1!AP13,0,1)</f>
        <v>0</v>
      </c>
      <c r="AQ13" s="8">
        <f>IF(MAX(Sheet1!AQ13, Sheet1!AQ161)=Sheet1!AQ13,0,1)</f>
        <v>0</v>
      </c>
      <c r="AR13" s="8">
        <f>IF(MAX(Sheet1!AR13, Sheet1!AR161)=Sheet1!AR13,0,1)</f>
        <v>0</v>
      </c>
      <c r="AS13" s="8">
        <f>IF(MAX(Sheet1!AS13, Sheet1!AS161)=Sheet1!AS13,0,1)</f>
        <v>0</v>
      </c>
      <c r="AT13" s="8">
        <f>IF(MAX(Sheet1!AT13, Sheet1!AT161)=Sheet1!AT13,0,1)</f>
        <v>0</v>
      </c>
      <c r="AU13" s="8">
        <f>IF(MAX(Sheet1!AU13, Sheet1!AU161)=Sheet1!AU13,0,1)</f>
        <v>0</v>
      </c>
      <c r="AV13" s="8">
        <f>IF(MAX(Sheet1!AV13, Sheet1!AV161)=Sheet1!AV13,0,1)</f>
        <v>0</v>
      </c>
      <c r="AW13" s="8">
        <f>IF(MAX(Sheet1!AW13, Sheet1!AW161)=Sheet1!AW13,0,1)</f>
        <v>0</v>
      </c>
      <c r="AX13" s="8">
        <f>IF(MAX(Sheet1!AX13, Sheet1!AX161)=Sheet1!AX13,0,1)</f>
        <v>0</v>
      </c>
      <c r="AY13" s="8">
        <f>IF(MAX(Sheet1!AY13, Sheet1!AY161)=Sheet1!AY13,0,1)</f>
        <v>0</v>
      </c>
      <c r="AZ13" s="8">
        <f>IF(MAX(Sheet1!AZ13, Sheet1!AZ161)=Sheet1!AZ13,0,1)</f>
        <v>0</v>
      </c>
      <c r="BA13" s="8">
        <f>IF(MAX(Sheet1!BA13, Sheet1!BA161)=Sheet1!BA13,0,1)</f>
        <v>0</v>
      </c>
      <c r="BB13" s="8">
        <f>IF(MAX(Sheet1!BB13, Sheet1!BB161)=Sheet1!BB13,0,1)</f>
        <v>0</v>
      </c>
      <c r="BC13" s="8">
        <f>IF(MAX(Sheet1!BC13, Sheet1!BC161)=Sheet1!BC13,0,1)</f>
        <v>0</v>
      </c>
      <c r="BD13" s="8">
        <f>IF(MAX(Sheet1!BD13, Sheet1!BD161)=Sheet1!BD13,0,1)</f>
        <v>0</v>
      </c>
      <c r="BE13" s="8">
        <f>IF(MAX(Sheet1!BE13, Sheet1!BE161)=Sheet1!BE13,0,1)</f>
        <v>0</v>
      </c>
      <c r="BF13" s="8">
        <f>IF(MAX(Sheet1!BF13, Sheet1!BF161)=Sheet1!BF13,0,1)</f>
        <v>0</v>
      </c>
      <c r="BG13" s="8">
        <f>IF(MAX(Sheet1!BG13, Sheet1!BG161)=Sheet1!BG13,0,1)</f>
        <v>0</v>
      </c>
      <c r="BH13" s="8">
        <f>IF(MAX(Sheet1!BH13, Sheet1!BH161)=Sheet1!BH13,0,1)</f>
        <v>0</v>
      </c>
      <c r="BI13" s="8">
        <f>IF(MAX(Sheet1!BI13, Sheet1!BI161)=Sheet1!BI13,0,1)</f>
        <v>0</v>
      </c>
      <c r="BJ13" s="8">
        <f>IF(MAX(Sheet1!BJ13, Sheet1!BJ161)=Sheet1!BJ13,0,1)</f>
        <v>0</v>
      </c>
      <c r="BK13" s="8">
        <f>IF(MAX(Sheet1!BK13, Sheet1!BK161)=Sheet1!BK13,0,1)</f>
        <v>0</v>
      </c>
      <c r="BL13" s="8">
        <f>IF(MAX(Sheet1!BL13, Sheet1!BL161)=Sheet1!BL13,0,1)</f>
        <v>0</v>
      </c>
      <c r="BM13" s="8">
        <f>IF(MAX(Sheet1!BM13, Sheet1!BM161)=Sheet1!BM13,0,1)</f>
        <v>0</v>
      </c>
      <c r="BN13" s="8">
        <f>IF(MAX(Sheet1!BN13, Sheet1!BN161)=Sheet1!BN13,0,1)</f>
        <v>0</v>
      </c>
      <c r="BO13" s="8">
        <f>IF(MAX(Sheet1!BO13, Sheet1!BO161)=Sheet1!BO13,0,1)</f>
        <v>0</v>
      </c>
      <c r="BP13" s="8">
        <f>IF(MAX(Sheet1!BP13, Sheet1!BP161)=Sheet1!BP13,0,1)</f>
        <v>0</v>
      </c>
      <c r="BQ13" s="8">
        <f>IF(MAX(Sheet1!BQ13, Sheet1!BQ161)=Sheet1!BQ13,0,1)</f>
        <v>0</v>
      </c>
      <c r="BR13" s="8">
        <f>IF(MAX(Sheet1!BR13, Sheet1!BR161)=Sheet1!BR13,0,1)</f>
        <v>0</v>
      </c>
      <c r="BS13" s="8">
        <f>IF(MAX(Sheet1!BS13, Sheet1!BS161)=Sheet1!BS13,0,1)</f>
        <v>0</v>
      </c>
      <c r="BT13" s="8">
        <f>IF(MAX(Sheet1!BT13, Sheet1!BT161)=Sheet1!BT13,0,1)</f>
        <v>0</v>
      </c>
      <c r="BU13" s="8">
        <f>IF(MAX(Sheet1!BU13, Sheet1!BU161)=Sheet1!BU13,0,1)</f>
        <v>0</v>
      </c>
      <c r="BV13" s="8">
        <f>IF(MAX(Sheet1!BV13, Sheet1!BV161)=Sheet1!BV13,0,1)</f>
        <v>0</v>
      </c>
      <c r="BW13" s="8">
        <f>IF(MAX(Sheet1!BW13, Sheet1!BW161)=Sheet1!BW13,0,1)</f>
        <v>0</v>
      </c>
      <c r="BX13" s="8">
        <f>IF(MAX(Sheet1!BX13, Sheet1!BX161)=Sheet1!BX13,0,1)</f>
        <v>0</v>
      </c>
      <c r="BY13" s="8">
        <f>IF(MAX(Sheet1!BY13, Sheet1!BY161)=Sheet1!BY13,0,1)</f>
        <v>0</v>
      </c>
      <c r="BZ13" s="8">
        <f>IF(MAX(Sheet1!BZ13, Sheet1!BZ161)=Sheet1!BZ13,0,1)</f>
        <v>0</v>
      </c>
      <c r="CA13" s="8">
        <f>IF(MAX(Sheet1!CA13, Sheet1!CA161)=Sheet1!CA13,0,1)</f>
        <v>0</v>
      </c>
      <c r="CB13" s="8">
        <f>IF(MAX(Sheet1!CB13, Sheet1!CB161)=Sheet1!CB13,0,1)</f>
        <v>0</v>
      </c>
      <c r="CC13" s="8">
        <f>IF(MAX(Sheet1!CC13, Sheet1!CC161)=Sheet1!CC13,0,1)</f>
        <v>0</v>
      </c>
      <c r="CD13" s="8">
        <f>IF(MAX(Sheet1!CD13, Sheet1!CD161)=Sheet1!CD13,0,1)</f>
        <v>0</v>
      </c>
      <c r="CE13" s="8">
        <f>IF(MAX(Sheet1!CE13, Sheet1!CE161)=Sheet1!CE13,0,1)</f>
        <v>1</v>
      </c>
      <c r="CF13" s="8">
        <f>IF(MAX(Sheet1!CF13, Sheet1!CF161)=Sheet1!CF13,0,1)</f>
        <v>1</v>
      </c>
      <c r="CG13" s="8">
        <f>IF(MAX(Sheet1!CG13, Sheet1!CG161)=Sheet1!CG13,0,1)</f>
        <v>1</v>
      </c>
      <c r="CH13" s="8">
        <f>IF(MAX(Sheet1!CH13, Sheet1!CH161)=Sheet1!CH13,0,1)</f>
        <v>1</v>
      </c>
      <c r="CI13" s="8">
        <f>IF(MAX(Sheet1!CI13, Sheet1!CI161)=Sheet1!CI13,0,1)</f>
        <v>1</v>
      </c>
      <c r="CJ13" s="8">
        <f>IF(MAX(Sheet1!CJ13, Sheet1!CJ161)=Sheet1!CJ13,0,1)</f>
        <v>1</v>
      </c>
      <c r="CK13" s="8">
        <f>IF(MAX(Sheet1!CK13, Sheet1!CK161)=Sheet1!CK13,0,1)</f>
        <v>1</v>
      </c>
      <c r="CL13" s="8">
        <f>IF(MAX(Sheet1!CL13, Sheet1!CL161)=Sheet1!CL13,0,1)</f>
        <v>1</v>
      </c>
      <c r="CM13" s="8">
        <f>IF(MAX(Sheet1!CM13, Sheet1!CM161)=Sheet1!CM13,0,1)</f>
        <v>1</v>
      </c>
      <c r="CN13" s="8">
        <f>IF(MAX(Sheet1!CN13, Sheet1!CN161)=Sheet1!CN13,0,1)</f>
        <v>1</v>
      </c>
      <c r="CO13" s="8">
        <f>IF(MAX(Sheet1!CO13, Sheet1!CO161)=Sheet1!CO13,0,1)</f>
        <v>1</v>
      </c>
      <c r="CP13" s="8">
        <f>IF(MAX(Sheet1!CP13, Sheet1!CP161)=Sheet1!CP13,0,1)</f>
        <v>1</v>
      </c>
      <c r="CQ13" s="8">
        <f>IF(MAX(Sheet1!CQ13, Sheet1!CQ161)=Sheet1!CQ13,0,1)</f>
        <v>1</v>
      </c>
      <c r="CR13" s="8">
        <f>IF(MAX(Sheet1!CR13, Sheet1!CR161)=Sheet1!CR13,0,1)</f>
        <v>1</v>
      </c>
      <c r="CS13" s="8">
        <f>IF(MAX(Sheet1!CS13, Sheet1!CS161)=Sheet1!CS13,0,1)</f>
        <v>1</v>
      </c>
      <c r="CT13" s="8">
        <f>IF(MAX(Sheet1!CT13, Sheet1!CT161)=Sheet1!CT13,0,1)</f>
        <v>1</v>
      </c>
      <c r="CU13" s="8">
        <f>IF(MAX(Sheet1!CU13, Sheet1!CU161)=Sheet1!CU13,0,1)</f>
        <v>1</v>
      </c>
      <c r="CV13" s="8">
        <f>IF(MAX(Sheet1!CV13, Sheet1!CV161)=Sheet1!CV13,0,1)</f>
        <v>1</v>
      </c>
      <c r="CW13" s="8">
        <f>IF(MAX(Sheet1!CW13, Sheet1!CW161)=Sheet1!CW13,0,1)</f>
        <v>0</v>
      </c>
      <c r="CX13" s="8">
        <f>IF(MAX(Sheet1!CX13, Sheet1!CX161)=Sheet1!CX13,0,1)</f>
        <v>0</v>
      </c>
      <c r="CY13" s="8">
        <f>IF(MAX(Sheet1!CY13, Sheet1!CY161)=Sheet1!CY13,0,1)</f>
        <v>0</v>
      </c>
      <c r="CZ13" s="8">
        <f>IF(MAX(Sheet1!CZ13, Sheet1!CZ161)=Sheet1!CZ13,0,1)</f>
        <v>0</v>
      </c>
      <c r="DA13" s="8">
        <f>IF(MAX(Sheet1!DA13, Sheet1!DA161)=Sheet1!DA13,0,1)</f>
        <v>0</v>
      </c>
      <c r="DB13" s="8">
        <f>IF(MAX(Sheet1!DB13, Sheet1!DB161)=Sheet1!DB13,0,1)</f>
        <v>0</v>
      </c>
      <c r="DC13" s="8">
        <f>IF(MAX(Sheet1!DC13, Sheet1!DC161)=Sheet1!DC13,0,1)</f>
        <v>0</v>
      </c>
      <c r="DD13" s="8">
        <f>IF(MAX(Sheet1!DD13, Sheet1!DD161)=Sheet1!DD13,0,1)</f>
        <v>0</v>
      </c>
      <c r="DE13" s="8">
        <f>IF(MAX(Sheet1!DE13, Sheet1!DE161)=Sheet1!DE13,0,1)</f>
        <v>0</v>
      </c>
      <c r="DF13" s="8">
        <f>IF(MAX(Sheet1!DF13, Sheet1!DF161)=Sheet1!DF13,0,1)</f>
        <v>0</v>
      </c>
      <c r="DG13" s="8">
        <f>IF(MAX(Sheet1!DG13, Sheet1!DG161)=Sheet1!DG13,0,1)</f>
        <v>0</v>
      </c>
      <c r="DH13" s="8">
        <f>IF(MAX(Sheet1!DH13, Sheet1!DH161)=Sheet1!DH13,0,1)</f>
        <v>0</v>
      </c>
      <c r="DI13" s="8">
        <f>IF(MAX(Sheet1!DI13, Sheet1!DI161)=Sheet1!DI13,0,1)</f>
        <v>0</v>
      </c>
      <c r="DJ13" s="8">
        <f>IF(MAX(Sheet1!DJ13, Sheet1!DJ161)=Sheet1!DJ13,0,1)</f>
        <v>0</v>
      </c>
      <c r="DK13" s="8">
        <f>IF(MAX(Sheet1!DK13, Sheet1!DK161)=Sheet1!DK13,0,1)</f>
        <v>0</v>
      </c>
      <c r="DL13" s="8">
        <f>IF(MAX(Sheet1!DL13, Sheet1!DL161)=Sheet1!DL13,0,1)</f>
        <v>0</v>
      </c>
      <c r="DM13" s="8">
        <f>IF(MAX(Sheet1!DM13, Sheet1!DM161)=Sheet1!DM13,0,1)</f>
        <v>0</v>
      </c>
      <c r="DN13" s="8">
        <f>IF(MAX(Sheet1!DN13, Sheet1!DN161)=Sheet1!DN13,0,1)</f>
        <v>0</v>
      </c>
      <c r="DO13" s="8">
        <f>IF(MAX(Sheet1!DO13, Sheet1!DO161)=Sheet1!DO13,0,1)</f>
        <v>0</v>
      </c>
      <c r="DP13" s="8">
        <f>IF(MAX(Sheet1!DP13, Sheet1!DP161)=Sheet1!DP13,0,1)</f>
        <v>0</v>
      </c>
      <c r="DQ13" s="8">
        <f>IF(MAX(Sheet1!DQ13, Sheet1!DQ161)=Sheet1!DQ13,0,1)</f>
        <v>0</v>
      </c>
      <c r="DR13" s="8">
        <f>IF(MAX(Sheet1!DR13, Sheet1!DR161)=Sheet1!DR13,0,1)</f>
        <v>0</v>
      </c>
      <c r="DS13" s="8">
        <f>IF(MAX(Sheet1!DS13, Sheet1!DS161)=Sheet1!DS13,0,1)</f>
        <v>0</v>
      </c>
      <c r="DT13" s="8">
        <f>IF(MAX(Sheet1!DT13, Sheet1!DT161)=Sheet1!DT13,0,1)</f>
        <v>0</v>
      </c>
      <c r="DU13" s="8">
        <f>IF(MAX(Sheet1!DU13, Sheet1!DU161)=Sheet1!DU13,0,1)</f>
        <v>0</v>
      </c>
      <c r="DV13" s="8">
        <f>IF(MAX(Sheet1!DV13, Sheet1!DV161)=Sheet1!DV13,0,1)</f>
        <v>0</v>
      </c>
      <c r="DW13" s="8">
        <f>IF(MAX(Sheet1!DW13, Sheet1!DW161)=Sheet1!DW13,0,1)</f>
        <v>0</v>
      </c>
      <c r="DX13" s="8">
        <f>IF(MAX(Sheet1!DX13, Sheet1!DX161)=Sheet1!DX13,0,1)</f>
        <v>0</v>
      </c>
      <c r="DY13" s="8">
        <f>IF(MAX(Sheet1!DY13, Sheet1!DY161)=Sheet1!DY13,0,1)</f>
        <v>0</v>
      </c>
      <c r="DZ13" s="8">
        <f>IF(MAX(Sheet1!DZ13, Sheet1!DZ161)=Sheet1!DZ13,0,1)</f>
        <v>0</v>
      </c>
      <c r="EA13" s="8">
        <f>IF(MAX(Sheet1!EA13, Sheet1!EA161)=Sheet1!EA13,0,1)</f>
        <v>0</v>
      </c>
      <c r="EB13" s="8">
        <f>IF(MAX(Sheet1!EB13, Sheet1!EB161)=Sheet1!EB13,0,1)</f>
        <v>0</v>
      </c>
      <c r="EC13" s="8">
        <f>IF(MAX(Sheet1!EC13, Sheet1!EC161)=Sheet1!EC13,0,1)</f>
        <v>0</v>
      </c>
      <c r="ED13" s="8">
        <f>IF(MAX(Sheet1!ED13, Sheet1!ED161)=Sheet1!ED13,0,1)</f>
        <v>0</v>
      </c>
      <c r="EE13" s="8">
        <f>IF(MAX(Sheet1!EE13, Sheet1!EE161)=Sheet1!EE13,0,1)</f>
        <v>0</v>
      </c>
      <c r="EF13" s="8">
        <f>IF(MAX(Sheet1!EF13, Sheet1!EF161)=Sheet1!EF13,0,1)</f>
        <v>0</v>
      </c>
      <c r="EG13" s="8">
        <f>IF(MAX(Sheet1!EG13, Sheet1!EG161)=Sheet1!EG13,0,1)</f>
        <v>0</v>
      </c>
      <c r="EH13" s="8">
        <f>IF(MAX(Sheet1!EH13, Sheet1!EH161)=Sheet1!EH13,0,1)</f>
        <v>0</v>
      </c>
      <c r="EI13" s="8">
        <f>IF(MAX(Sheet1!EI13, Sheet1!EI161)=Sheet1!EI13,0,1)</f>
        <v>0</v>
      </c>
      <c r="EJ13" s="8">
        <f>IF(MAX(Sheet1!EJ13, Sheet1!EJ161)=Sheet1!EJ13,0,1)</f>
        <v>0</v>
      </c>
      <c r="EK13" s="8">
        <f>IF(MAX(Sheet1!EK13, Sheet1!EK161)=Sheet1!EK13,0,1)</f>
        <v>0</v>
      </c>
      <c r="EL13" s="8">
        <f>IF(MAX(Sheet1!EL13, Sheet1!EL161)=Sheet1!EL13,0,1)</f>
        <v>0</v>
      </c>
      <c r="EM13" s="8">
        <f>IF(MAX(Sheet1!EM13, Sheet1!EM161)=Sheet1!EM13,0,1)</f>
        <v>0</v>
      </c>
      <c r="EN13" s="8">
        <f>IF(MAX(Sheet1!EN13, Sheet1!EN161)=Sheet1!EN13,0,1)</f>
        <v>0</v>
      </c>
      <c r="EO13" s="8">
        <f>IF(MAX(Sheet1!EO13, Sheet1!EO161)=Sheet1!EO13,0,1)</f>
        <v>0</v>
      </c>
      <c r="EP13" s="8">
        <f>IF(MAX(Sheet1!EP13, Sheet1!EP161)=Sheet1!EP13,0,1)</f>
        <v>0</v>
      </c>
      <c r="EQ13" s="8">
        <f>IF(MAX(Sheet1!EQ13, Sheet1!EQ161)=Sheet1!EQ13,0,1)</f>
        <v>0</v>
      </c>
      <c r="ER13" s="8">
        <f>IF(MAX(Sheet1!ER13, Sheet1!ER161)=Sheet1!ER13,0,1)</f>
        <v>0</v>
      </c>
      <c r="ES13" s="8">
        <f>IF(MAX(Sheet1!ES13, Sheet1!ES161)=Sheet1!ES13,0,1)</f>
        <v>0</v>
      </c>
      <c r="ET13" s="8">
        <f>IF(MAX(Sheet1!ET13, Sheet1!ET161)=Sheet1!ET13,0,1)</f>
        <v>0</v>
      </c>
      <c r="EU13" s="8">
        <f>IF(MAX(Sheet1!EU13, Sheet1!EU161)=Sheet1!EU13,0,1)</f>
        <v>0</v>
      </c>
      <c r="EV13" s="8">
        <f>IF(MAX(Sheet1!EV13, Sheet1!EV161)=Sheet1!EV13,0,1)</f>
        <v>0</v>
      </c>
      <c r="EW13" s="8">
        <f>IF(MAX(Sheet1!EW13, Sheet1!EW161)=Sheet1!EW13,0,1)</f>
        <v>0</v>
      </c>
      <c r="EX13" s="8">
        <f>IF(MAX(Sheet1!EX13, Sheet1!EX161)=Sheet1!EX13,0,1)</f>
        <v>0</v>
      </c>
      <c r="EY13" s="8">
        <f>IF(MAX(Sheet1!EY13, Sheet1!EY161)=Sheet1!EY13,0,1)</f>
        <v>0</v>
      </c>
      <c r="EZ13" s="8">
        <f>IF(MAX(Sheet1!EZ13, Sheet1!EZ161)=Sheet1!EZ13,0,1)</f>
        <v>0</v>
      </c>
      <c r="FA13" s="8">
        <f>IF(MAX(Sheet1!FA13, Sheet1!FA161)=Sheet1!FA13,0,1)</f>
        <v>0</v>
      </c>
      <c r="FB13" s="8">
        <f>IF(MAX(Sheet1!FB13, Sheet1!FB161)=Sheet1!FB13,0,1)</f>
        <v>0</v>
      </c>
      <c r="FC13" s="8">
        <f>IF(MAX(Sheet1!FC13, Sheet1!FC161)=Sheet1!FC13,0,1)</f>
        <v>0</v>
      </c>
      <c r="FD13" s="8">
        <f>IF(MAX(Sheet1!FD13, Sheet1!FD161)=Sheet1!FD13,0,1)</f>
        <v>0</v>
      </c>
      <c r="FE13" s="8">
        <f>IF(MAX(Sheet1!FE13, Sheet1!FE161)=Sheet1!FE13,0,1)</f>
        <v>0</v>
      </c>
      <c r="FF13" s="8">
        <f>IF(MAX(Sheet1!FF13, Sheet1!FF161)=Sheet1!FF13,0,1)</f>
        <v>0</v>
      </c>
      <c r="FG13" s="8">
        <f>IF(MAX(Sheet1!FG13, Sheet1!FG161)=Sheet1!FG13,0,1)</f>
        <v>0</v>
      </c>
      <c r="FH13" s="8">
        <f>IF(MAX(Sheet1!FH13, Sheet1!FH161)=Sheet1!FH13,0,1)</f>
        <v>0</v>
      </c>
      <c r="FI13" s="8">
        <f>IF(MAX(Sheet1!FI13, Sheet1!FI161)=Sheet1!FI13,0,1)</f>
        <v>0</v>
      </c>
      <c r="FJ13" s="8">
        <f>IF(MAX(Sheet1!FJ13, Sheet1!FJ161)=Sheet1!FJ13,0,1)</f>
        <v>0</v>
      </c>
      <c r="FK13" s="8">
        <f>IF(MAX(Sheet1!FK13, Sheet1!FK161)=Sheet1!FK13,0,1)</f>
        <v>0</v>
      </c>
      <c r="FL13" s="8">
        <f>IF(MAX(Sheet1!FL13, Sheet1!FL161)=Sheet1!FL13,0,1)</f>
        <v>0</v>
      </c>
      <c r="FM13" s="8">
        <f>IF(MAX(Sheet1!FM13, Sheet1!FM161)=Sheet1!FM13,0,1)</f>
        <v>0</v>
      </c>
      <c r="FN13" s="8">
        <f>IF(MAX(Sheet1!FN13, Sheet1!FN161)=Sheet1!FN13,0,1)</f>
        <v>0</v>
      </c>
      <c r="FO13" s="8">
        <f>IF(MAX(Sheet1!FO13, Sheet1!FO161)=Sheet1!FO13,0,1)</f>
        <v>0</v>
      </c>
      <c r="FP13" s="8">
        <f>IF(MAX(Sheet1!FP13, Sheet1!FP161)=Sheet1!FP13,0,1)</f>
        <v>0</v>
      </c>
      <c r="FQ13" s="8">
        <f>IF(MAX(Sheet1!FQ13, Sheet1!FQ161)=Sheet1!FQ13,0,1)</f>
        <v>0</v>
      </c>
      <c r="FR13" s="8">
        <f>IF(MAX(Sheet1!FR13, Sheet1!FR161)=Sheet1!FR13,0,1)</f>
        <v>0</v>
      </c>
      <c r="FS13" s="8">
        <f>IF(MAX(Sheet1!FS13, Sheet1!FS161)=Sheet1!FS13,0,1)</f>
        <v>0</v>
      </c>
      <c r="FT13" s="8">
        <f>IF(MAX(Sheet1!FT13, Sheet1!FT161)=Sheet1!FT13,0,1)</f>
        <v>0</v>
      </c>
      <c r="FU13" s="8">
        <f>IF(MAX(Sheet1!FU13, Sheet1!FU161)=Sheet1!FU13,0,1)</f>
        <v>0</v>
      </c>
      <c r="FV13" s="8">
        <f>IF(MAX(Sheet1!FV13, Sheet1!FV161)=Sheet1!FV13,0,1)</f>
        <v>0</v>
      </c>
      <c r="FW13" s="8">
        <f>IF(MAX(Sheet1!FW13, Sheet1!FW161)=Sheet1!FW13,0,1)</f>
        <v>0</v>
      </c>
      <c r="FX13" s="8">
        <f>IF(MAX(Sheet1!FX13, Sheet1!FX161)=Sheet1!FX13,0,1)</f>
        <v>0</v>
      </c>
      <c r="FY13" s="8">
        <f>IF(MAX(Sheet1!FY13, Sheet1!FY161)=Sheet1!FY13,0,1)</f>
        <v>0</v>
      </c>
      <c r="FZ13" s="8">
        <f>IF(MAX(Sheet1!FZ13, Sheet1!FZ161)=Sheet1!FZ13,0,1)</f>
        <v>0</v>
      </c>
      <c r="GA13" s="8">
        <f>IF(MAX(Sheet1!GA13, Sheet1!GA161)=Sheet1!GA13,0,1)</f>
        <v>0</v>
      </c>
      <c r="GB13" s="8">
        <f>IF(MAX(Sheet1!GB13, Sheet1!GB161)=Sheet1!GB13,0,1)</f>
        <v>0</v>
      </c>
      <c r="GC13" s="8">
        <f>IF(MAX(Sheet1!GC13, Sheet1!GC161)=Sheet1!GC13,0,1)</f>
        <v>0</v>
      </c>
      <c r="GD13" s="8">
        <f>IF(MAX(Sheet1!GD13, Sheet1!GD161)=Sheet1!GD13,0,1)</f>
        <v>0</v>
      </c>
      <c r="GE13" s="8">
        <f>IF(MAX(Sheet1!GE13, Sheet1!GE161)=Sheet1!GE13,0,1)</f>
        <v>0</v>
      </c>
      <c r="GF13" s="8">
        <f>IF(MAX(Sheet1!GF13, Sheet1!GF161)=Sheet1!GF13,0,1)</f>
        <v>0</v>
      </c>
      <c r="GG13" s="8">
        <f>IF(MAX(Sheet1!GG13, Sheet1!GG161)=Sheet1!GG13,0,1)</f>
        <v>0</v>
      </c>
      <c r="GH13" s="8">
        <f>IF(MAX(Sheet1!GH13, Sheet1!GH161)=Sheet1!GH13,0,1)</f>
        <v>0</v>
      </c>
      <c r="GI13" s="8">
        <f>IF(MAX(Sheet1!GI13, Sheet1!GI161)=Sheet1!GI13,0,1)</f>
        <v>0</v>
      </c>
      <c r="GJ13" s="8">
        <f>IF(MAX(Sheet1!GJ13, Sheet1!GJ161)=Sheet1!GJ13,0,1)</f>
        <v>0</v>
      </c>
      <c r="GK13" s="8">
        <f>IF(MAX(Sheet1!GK13, Sheet1!GK161)=Sheet1!GK13,0,1)</f>
        <v>0</v>
      </c>
      <c r="GL13" s="8">
        <f>IF(MAX(Sheet1!GL13, Sheet1!GL161)=Sheet1!GL13,0,1)</f>
        <v>0</v>
      </c>
      <c r="GM13" s="8">
        <f>IF(MAX(Sheet1!GM13, Sheet1!GM161)=Sheet1!GM13,0,1)</f>
        <v>0</v>
      </c>
      <c r="GN13" s="8">
        <f>IF(MAX(Sheet1!GN13, Sheet1!GN161)=Sheet1!GN13,0,1)</f>
        <v>0</v>
      </c>
      <c r="GO13" s="8">
        <f>IF(MAX(Sheet1!GO13, Sheet1!GO161)=Sheet1!GO13,0,1)</f>
        <v>0</v>
      </c>
      <c r="GP13" s="8">
        <f>IF(MAX(Sheet1!GP13, Sheet1!GP161)=Sheet1!GP13,0,1)</f>
        <v>0</v>
      </c>
      <c r="GQ13" s="8">
        <f>IF(MAX(Sheet1!GQ13, Sheet1!GQ161)=Sheet1!GQ13,0,1)</f>
        <v>0</v>
      </c>
      <c r="GR13" s="8">
        <f>IF(MAX(Sheet1!GR13, Sheet1!GR161)=Sheet1!GR13,0,1)</f>
        <v>0</v>
      </c>
      <c r="GS13" s="8">
        <f>IF(MAX(Sheet1!GS13, Sheet1!GS161)=Sheet1!GS13,0,1)</f>
        <v>0</v>
      </c>
      <c r="GT13" s="8">
        <f>IF(MAX(Sheet1!GT13, Sheet1!GT161)=Sheet1!GT13,0,1)</f>
        <v>0</v>
      </c>
    </row>
    <row r="14">
      <c r="A14" s="19">
        <f t="shared" si="2"/>
        <v>11</v>
      </c>
      <c r="B14" s="8">
        <f>IF(MAX(Sheet1!B14, Sheet1!B162)=Sheet1!B14,0,1)</f>
        <v>0</v>
      </c>
      <c r="C14" s="8">
        <f>IF(MAX(Sheet1!C14, Sheet1!C162)=Sheet1!C14,0,1)</f>
        <v>0</v>
      </c>
      <c r="D14" s="8">
        <f>IF(MAX(Sheet1!D14, Sheet1!D162)=Sheet1!D14,0,1)</f>
        <v>0</v>
      </c>
      <c r="E14" s="8">
        <f>IF(MAX(Sheet1!E14, Sheet1!E162)=Sheet1!E14,0,1)</f>
        <v>0</v>
      </c>
      <c r="F14" s="8">
        <f>IF(MAX(Sheet1!F14, Sheet1!F162)=Sheet1!F14,0,1)</f>
        <v>0</v>
      </c>
      <c r="G14" s="8">
        <f>IF(MAX(Sheet1!G14, Sheet1!G162)=Sheet1!G14,0,1)</f>
        <v>0</v>
      </c>
      <c r="H14" s="8">
        <f>IF(MAX(Sheet1!H14, Sheet1!H162)=Sheet1!H14,0,1)</f>
        <v>0</v>
      </c>
      <c r="I14" s="8">
        <f>IF(MAX(Sheet1!I14, Sheet1!I162)=Sheet1!I14,0,1)</f>
        <v>0</v>
      </c>
      <c r="J14" s="8">
        <f>IF(MAX(Sheet1!J14, Sheet1!J162)=Sheet1!J14,0,1)</f>
        <v>0</v>
      </c>
      <c r="K14" s="8">
        <f>IF(MAX(Sheet1!K14, Sheet1!K162)=Sheet1!K14,0,1)</f>
        <v>0</v>
      </c>
      <c r="L14" s="8">
        <f>IF(MAX(Sheet1!L14, Sheet1!L162)=Sheet1!L14,0,1)</f>
        <v>0</v>
      </c>
      <c r="M14" s="8">
        <f>IF(MAX(Sheet1!M14, Sheet1!M162)=Sheet1!M14,0,1)</f>
        <v>0</v>
      </c>
      <c r="N14" s="8">
        <f>IF(MAX(Sheet1!N14, Sheet1!N162)=Sheet1!N14,0,1)</f>
        <v>0</v>
      </c>
      <c r="O14" s="8">
        <f>IF(MAX(Sheet1!O14, Sheet1!O162)=Sheet1!O14,0,1)</f>
        <v>0</v>
      </c>
      <c r="P14" s="8">
        <f>IF(MAX(Sheet1!P14, Sheet1!P162)=Sheet1!P14,0,1)</f>
        <v>0</v>
      </c>
      <c r="Q14" s="8">
        <f>IF(MAX(Sheet1!Q14, Sheet1!Q162)=Sheet1!Q14,0,1)</f>
        <v>0</v>
      </c>
      <c r="R14" s="8">
        <f>IF(MAX(Sheet1!R14, Sheet1!R162)=Sheet1!R14,0,1)</f>
        <v>0</v>
      </c>
      <c r="S14" s="8">
        <f>IF(MAX(Sheet1!S14, Sheet1!S162)=Sheet1!S14,0,1)</f>
        <v>0</v>
      </c>
      <c r="T14" s="8">
        <f>IF(MAX(Sheet1!T14, Sheet1!T162)=Sheet1!T14,0,1)</f>
        <v>0</v>
      </c>
      <c r="U14" s="8">
        <f>IF(MAX(Sheet1!U14, Sheet1!U162)=Sheet1!U14,0,1)</f>
        <v>0</v>
      </c>
      <c r="V14" s="8">
        <f>IF(MAX(Sheet1!V14, Sheet1!V162)=Sheet1!V14,0,1)</f>
        <v>0</v>
      </c>
      <c r="W14" s="8">
        <f>IF(MAX(Sheet1!W14, Sheet1!W162)=Sheet1!W14,0,1)</f>
        <v>0</v>
      </c>
      <c r="X14" s="8">
        <f>IF(MAX(Sheet1!X14, Sheet1!X162)=Sheet1!X14,0,1)</f>
        <v>0</v>
      </c>
      <c r="Y14" s="8">
        <f>IF(MAX(Sheet1!Y14, Sheet1!Y162)=Sheet1!Y14,0,1)</f>
        <v>0</v>
      </c>
      <c r="Z14" s="8">
        <f>IF(MAX(Sheet1!Z14, Sheet1!Z162)=Sheet1!Z14,0,1)</f>
        <v>0</v>
      </c>
      <c r="AA14" s="8">
        <f>IF(MAX(Sheet1!AA14, Sheet1!AA162)=Sheet1!AA14,0,1)</f>
        <v>0</v>
      </c>
      <c r="AB14" s="8">
        <f>IF(MAX(Sheet1!AB14, Sheet1!AB162)=Sheet1!AB14,0,1)</f>
        <v>0</v>
      </c>
      <c r="AC14" s="8">
        <f>IF(MAX(Sheet1!AC14, Sheet1!AC162)=Sheet1!AC14,0,1)</f>
        <v>0</v>
      </c>
      <c r="AD14" s="8">
        <f>IF(MAX(Sheet1!AD14, Sheet1!AD162)=Sheet1!AD14,0,1)</f>
        <v>0</v>
      </c>
      <c r="AE14" s="8">
        <f>IF(MAX(Sheet1!AE14, Sheet1!AE162)=Sheet1!AE14,0,1)</f>
        <v>0</v>
      </c>
      <c r="AF14" s="8">
        <f>IF(MAX(Sheet1!AF14, Sheet1!AF162)=Sheet1!AF14,0,1)</f>
        <v>0</v>
      </c>
      <c r="AG14" s="8">
        <f>IF(MAX(Sheet1!AG14, Sheet1!AG162)=Sheet1!AG14,0,1)</f>
        <v>0</v>
      </c>
      <c r="AH14" s="8">
        <f>IF(MAX(Sheet1!AH14, Sheet1!AH162)=Sheet1!AH14,0,1)</f>
        <v>0</v>
      </c>
      <c r="AI14" s="8">
        <f>IF(MAX(Sheet1!AI14, Sheet1!AI162)=Sheet1!AI14,0,1)</f>
        <v>0</v>
      </c>
      <c r="AJ14" s="8">
        <f>IF(MAX(Sheet1!AJ14, Sheet1!AJ162)=Sheet1!AJ14,0,1)</f>
        <v>0</v>
      </c>
      <c r="AK14" s="8">
        <f>IF(MAX(Sheet1!AK14, Sheet1!AK162)=Sheet1!AK14,0,1)</f>
        <v>0</v>
      </c>
      <c r="AL14" s="8">
        <f>IF(MAX(Sheet1!AL14, Sheet1!AL162)=Sheet1!AL14,0,1)</f>
        <v>0</v>
      </c>
      <c r="AM14" s="8">
        <f>IF(MAX(Sheet1!AM14, Sheet1!AM162)=Sheet1!AM14,0,1)</f>
        <v>0</v>
      </c>
      <c r="AN14" s="8">
        <f>IF(MAX(Sheet1!AN14, Sheet1!AN162)=Sheet1!AN14,0,1)</f>
        <v>0</v>
      </c>
      <c r="AO14" s="8">
        <f>IF(MAX(Sheet1!AO14, Sheet1!AO162)=Sheet1!AO14,0,1)</f>
        <v>0</v>
      </c>
      <c r="AP14" s="8">
        <f>IF(MAX(Sheet1!AP14, Sheet1!AP162)=Sheet1!AP14,0,1)</f>
        <v>0</v>
      </c>
      <c r="AQ14" s="8">
        <f>IF(MAX(Sheet1!AQ14, Sheet1!AQ162)=Sheet1!AQ14,0,1)</f>
        <v>0</v>
      </c>
      <c r="AR14" s="8">
        <f>IF(MAX(Sheet1!AR14, Sheet1!AR162)=Sheet1!AR14,0,1)</f>
        <v>0</v>
      </c>
      <c r="AS14" s="8">
        <f>IF(MAX(Sheet1!AS14, Sheet1!AS162)=Sheet1!AS14,0,1)</f>
        <v>0</v>
      </c>
      <c r="AT14" s="8">
        <f>IF(MAX(Sheet1!AT14, Sheet1!AT162)=Sheet1!AT14,0,1)</f>
        <v>0</v>
      </c>
      <c r="AU14" s="8">
        <f>IF(MAX(Sheet1!AU14, Sheet1!AU162)=Sheet1!AU14,0,1)</f>
        <v>0</v>
      </c>
      <c r="AV14" s="8">
        <f>IF(MAX(Sheet1!AV14, Sheet1!AV162)=Sheet1!AV14,0,1)</f>
        <v>0</v>
      </c>
      <c r="AW14" s="8">
        <f>IF(MAX(Sheet1!AW14, Sheet1!AW162)=Sheet1!AW14,0,1)</f>
        <v>0</v>
      </c>
      <c r="AX14" s="8">
        <f>IF(MAX(Sheet1!AX14, Sheet1!AX162)=Sheet1!AX14,0,1)</f>
        <v>0</v>
      </c>
      <c r="AY14" s="8">
        <f>IF(MAX(Sheet1!AY14, Sheet1!AY162)=Sheet1!AY14,0,1)</f>
        <v>0</v>
      </c>
      <c r="AZ14" s="8">
        <f>IF(MAX(Sheet1!AZ14, Sheet1!AZ162)=Sheet1!AZ14,0,1)</f>
        <v>0</v>
      </c>
      <c r="BA14" s="8">
        <f>IF(MAX(Sheet1!BA14, Sheet1!BA162)=Sheet1!BA14,0,1)</f>
        <v>0</v>
      </c>
      <c r="BB14" s="8">
        <f>IF(MAX(Sheet1!BB14, Sheet1!BB162)=Sheet1!BB14,0,1)</f>
        <v>0</v>
      </c>
      <c r="BC14" s="8">
        <f>IF(MAX(Sheet1!BC14, Sheet1!BC162)=Sheet1!BC14,0,1)</f>
        <v>0</v>
      </c>
      <c r="BD14" s="8">
        <f>IF(MAX(Sheet1!BD14, Sheet1!BD162)=Sheet1!BD14,0,1)</f>
        <v>0</v>
      </c>
      <c r="BE14" s="8">
        <f>IF(MAX(Sheet1!BE14, Sheet1!BE162)=Sheet1!BE14,0,1)</f>
        <v>0</v>
      </c>
      <c r="BF14" s="8">
        <f>IF(MAX(Sheet1!BF14, Sheet1!BF162)=Sheet1!BF14,0,1)</f>
        <v>0</v>
      </c>
      <c r="BG14" s="8">
        <f>IF(MAX(Sheet1!BG14, Sheet1!BG162)=Sheet1!BG14,0,1)</f>
        <v>0</v>
      </c>
      <c r="BH14" s="8">
        <f>IF(MAX(Sheet1!BH14, Sheet1!BH162)=Sheet1!BH14,0,1)</f>
        <v>0</v>
      </c>
      <c r="BI14" s="8">
        <f>IF(MAX(Sheet1!BI14, Sheet1!BI162)=Sheet1!BI14,0,1)</f>
        <v>0</v>
      </c>
      <c r="BJ14" s="8">
        <f>IF(MAX(Sheet1!BJ14, Sheet1!BJ162)=Sheet1!BJ14,0,1)</f>
        <v>0</v>
      </c>
      <c r="BK14" s="8">
        <f>IF(MAX(Sheet1!BK14, Sheet1!BK162)=Sheet1!BK14,0,1)</f>
        <v>0</v>
      </c>
      <c r="BL14" s="8">
        <f>IF(MAX(Sheet1!BL14, Sheet1!BL162)=Sheet1!BL14,0,1)</f>
        <v>0</v>
      </c>
      <c r="BM14" s="8">
        <f>IF(MAX(Sheet1!BM14, Sheet1!BM162)=Sheet1!BM14,0,1)</f>
        <v>0</v>
      </c>
      <c r="BN14" s="8">
        <f>IF(MAX(Sheet1!BN14, Sheet1!BN162)=Sheet1!BN14,0,1)</f>
        <v>0</v>
      </c>
      <c r="BO14" s="8">
        <f>IF(MAX(Sheet1!BO14, Sheet1!BO162)=Sheet1!BO14,0,1)</f>
        <v>0</v>
      </c>
      <c r="BP14" s="8">
        <f>IF(MAX(Sheet1!BP14, Sheet1!BP162)=Sheet1!BP14,0,1)</f>
        <v>0</v>
      </c>
      <c r="BQ14" s="8">
        <f>IF(MAX(Sheet1!BQ14, Sheet1!BQ162)=Sheet1!BQ14,0,1)</f>
        <v>0</v>
      </c>
      <c r="BR14" s="8">
        <f>IF(MAX(Sheet1!BR14, Sheet1!BR162)=Sheet1!BR14,0,1)</f>
        <v>0</v>
      </c>
      <c r="BS14" s="8">
        <f>IF(MAX(Sheet1!BS14, Sheet1!BS162)=Sheet1!BS14,0,1)</f>
        <v>0</v>
      </c>
      <c r="BT14" s="8">
        <f>IF(MAX(Sheet1!BT14, Sheet1!BT162)=Sheet1!BT14,0,1)</f>
        <v>0</v>
      </c>
      <c r="BU14" s="8">
        <f>IF(MAX(Sheet1!BU14, Sheet1!BU162)=Sheet1!BU14,0,1)</f>
        <v>0</v>
      </c>
      <c r="BV14" s="8">
        <f>IF(MAX(Sheet1!BV14, Sheet1!BV162)=Sheet1!BV14,0,1)</f>
        <v>0</v>
      </c>
      <c r="BW14" s="8">
        <f>IF(MAX(Sheet1!BW14, Sheet1!BW162)=Sheet1!BW14,0,1)</f>
        <v>0</v>
      </c>
      <c r="BX14" s="8">
        <f>IF(MAX(Sheet1!BX14, Sheet1!BX162)=Sheet1!BX14,0,1)</f>
        <v>0</v>
      </c>
      <c r="BY14" s="8">
        <f>IF(MAX(Sheet1!BY14, Sheet1!BY162)=Sheet1!BY14,0,1)</f>
        <v>0</v>
      </c>
      <c r="BZ14" s="8">
        <f>IF(MAX(Sheet1!BZ14, Sheet1!BZ162)=Sheet1!BZ14,0,1)</f>
        <v>0</v>
      </c>
      <c r="CA14" s="8">
        <f>IF(MAX(Sheet1!CA14, Sheet1!CA162)=Sheet1!CA14,0,1)</f>
        <v>0</v>
      </c>
      <c r="CB14" s="8">
        <f>IF(MAX(Sheet1!CB14, Sheet1!CB162)=Sheet1!CB14,0,1)</f>
        <v>0</v>
      </c>
      <c r="CC14" s="8">
        <f>IF(MAX(Sheet1!CC14, Sheet1!CC162)=Sheet1!CC14,0,1)</f>
        <v>1</v>
      </c>
      <c r="CD14" s="8">
        <f>IF(MAX(Sheet1!CD14, Sheet1!CD162)=Sheet1!CD14,0,1)</f>
        <v>1</v>
      </c>
      <c r="CE14" s="8">
        <f>IF(MAX(Sheet1!CE14, Sheet1!CE162)=Sheet1!CE14,0,1)</f>
        <v>1</v>
      </c>
      <c r="CF14" s="8">
        <f>IF(MAX(Sheet1!CF14, Sheet1!CF162)=Sheet1!CF14,0,1)</f>
        <v>1</v>
      </c>
      <c r="CG14" s="8">
        <f>IF(MAX(Sheet1!CG14, Sheet1!CG162)=Sheet1!CG14,0,1)</f>
        <v>1</v>
      </c>
      <c r="CH14" s="8">
        <f>IF(MAX(Sheet1!CH14, Sheet1!CH162)=Sheet1!CH14,0,1)</f>
        <v>1</v>
      </c>
      <c r="CI14" s="8">
        <f>IF(MAX(Sheet1!CI14, Sheet1!CI162)=Sheet1!CI14,0,1)</f>
        <v>1</v>
      </c>
      <c r="CJ14" s="8">
        <f>IF(MAX(Sheet1!CJ14, Sheet1!CJ162)=Sheet1!CJ14,0,1)</f>
        <v>1</v>
      </c>
      <c r="CK14" s="8">
        <f>IF(MAX(Sheet1!CK14, Sheet1!CK162)=Sheet1!CK14,0,1)</f>
        <v>1</v>
      </c>
      <c r="CL14" s="8">
        <f>IF(MAX(Sheet1!CL14, Sheet1!CL162)=Sheet1!CL14,0,1)</f>
        <v>1</v>
      </c>
      <c r="CM14" s="8">
        <f>IF(MAX(Sheet1!CM14, Sheet1!CM162)=Sheet1!CM14,0,1)</f>
        <v>1</v>
      </c>
      <c r="CN14" s="8">
        <f>IF(MAX(Sheet1!CN14, Sheet1!CN162)=Sheet1!CN14,0,1)</f>
        <v>1</v>
      </c>
      <c r="CO14" s="8">
        <f>IF(MAX(Sheet1!CO14, Sheet1!CO162)=Sheet1!CO14,0,1)</f>
        <v>1</v>
      </c>
      <c r="CP14" s="8">
        <f>IF(MAX(Sheet1!CP14, Sheet1!CP162)=Sheet1!CP14,0,1)</f>
        <v>1</v>
      </c>
      <c r="CQ14" s="8">
        <f>IF(MAX(Sheet1!CQ14, Sheet1!CQ162)=Sheet1!CQ14,0,1)</f>
        <v>1</v>
      </c>
      <c r="CR14" s="8">
        <f>IF(MAX(Sheet1!CR14, Sheet1!CR162)=Sheet1!CR14,0,1)</f>
        <v>1</v>
      </c>
      <c r="CS14" s="8">
        <f>IF(MAX(Sheet1!CS14, Sheet1!CS162)=Sheet1!CS14,0,1)</f>
        <v>1</v>
      </c>
      <c r="CT14" s="8">
        <f>IF(MAX(Sheet1!CT14, Sheet1!CT162)=Sheet1!CT14,0,1)</f>
        <v>1</v>
      </c>
      <c r="CU14" s="8">
        <f>IF(MAX(Sheet1!CU14, Sheet1!CU162)=Sheet1!CU14,0,1)</f>
        <v>1</v>
      </c>
      <c r="CV14" s="8">
        <f>IF(MAX(Sheet1!CV14, Sheet1!CV162)=Sheet1!CV14,0,1)</f>
        <v>0</v>
      </c>
      <c r="CW14" s="8">
        <f>IF(MAX(Sheet1!CW14, Sheet1!CW162)=Sheet1!CW14,0,1)</f>
        <v>1</v>
      </c>
      <c r="CX14" s="8">
        <f>IF(MAX(Sheet1!CX14, Sheet1!CX162)=Sheet1!CX14,0,1)</f>
        <v>0</v>
      </c>
      <c r="CY14" s="8">
        <f>IF(MAX(Sheet1!CY14, Sheet1!CY162)=Sheet1!CY14,0,1)</f>
        <v>0</v>
      </c>
      <c r="CZ14" s="8">
        <f>IF(MAX(Sheet1!CZ14, Sheet1!CZ162)=Sheet1!CZ14,0,1)</f>
        <v>0</v>
      </c>
      <c r="DA14" s="8">
        <f>IF(MAX(Sheet1!DA14, Sheet1!DA162)=Sheet1!DA14,0,1)</f>
        <v>0</v>
      </c>
      <c r="DB14" s="8">
        <f>IF(MAX(Sheet1!DB14, Sheet1!DB162)=Sheet1!DB14,0,1)</f>
        <v>0</v>
      </c>
      <c r="DC14" s="8">
        <f>IF(MAX(Sheet1!DC14, Sheet1!DC162)=Sheet1!DC14,0,1)</f>
        <v>0</v>
      </c>
      <c r="DD14" s="8">
        <f>IF(MAX(Sheet1!DD14, Sheet1!DD162)=Sheet1!DD14,0,1)</f>
        <v>0</v>
      </c>
      <c r="DE14" s="8">
        <f>IF(MAX(Sheet1!DE14, Sheet1!DE162)=Sheet1!DE14,0,1)</f>
        <v>0</v>
      </c>
      <c r="DF14" s="8">
        <f>IF(MAX(Sheet1!DF14, Sheet1!DF162)=Sheet1!DF14,0,1)</f>
        <v>0</v>
      </c>
      <c r="DG14" s="8">
        <f>IF(MAX(Sheet1!DG14, Sheet1!DG162)=Sheet1!DG14,0,1)</f>
        <v>0</v>
      </c>
      <c r="DH14" s="8">
        <f>IF(MAX(Sheet1!DH14, Sheet1!DH162)=Sheet1!DH14,0,1)</f>
        <v>0</v>
      </c>
      <c r="DI14" s="8">
        <f>IF(MAX(Sheet1!DI14, Sheet1!DI162)=Sheet1!DI14,0,1)</f>
        <v>0</v>
      </c>
      <c r="DJ14" s="8">
        <f>IF(MAX(Sheet1!DJ14, Sheet1!DJ162)=Sheet1!DJ14,0,1)</f>
        <v>0</v>
      </c>
      <c r="DK14" s="8">
        <f>IF(MAX(Sheet1!DK14, Sheet1!DK162)=Sheet1!DK14,0,1)</f>
        <v>0</v>
      </c>
      <c r="DL14" s="8">
        <f>IF(MAX(Sheet1!DL14, Sheet1!DL162)=Sheet1!DL14,0,1)</f>
        <v>0</v>
      </c>
      <c r="DM14" s="8">
        <f>IF(MAX(Sheet1!DM14, Sheet1!DM162)=Sheet1!DM14,0,1)</f>
        <v>0</v>
      </c>
      <c r="DN14" s="8">
        <f>IF(MAX(Sheet1!DN14, Sheet1!DN162)=Sheet1!DN14,0,1)</f>
        <v>0</v>
      </c>
      <c r="DO14" s="8">
        <f>IF(MAX(Sheet1!DO14, Sheet1!DO162)=Sheet1!DO14,0,1)</f>
        <v>0</v>
      </c>
      <c r="DP14" s="8">
        <f>IF(MAX(Sheet1!DP14, Sheet1!DP162)=Sheet1!DP14,0,1)</f>
        <v>0</v>
      </c>
      <c r="DQ14" s="8">
        <f>IF(MAX(Sheet1!DQ14, Sheet1!DQ162)=Sheet1!DQ14,0,1)</f>
        <v>0</v>
      </c>
      <c r="DR14" s="8">
        <f>IF(MAX(Sheet1!DR14, Sheet1!DR162)=Sheet1!DR14,0,1)</f>
        <v>0</v>
      </c>
      <c r="DS14" s="8">
        <f>IF(MAX(Sheet1!DS14, Sheet1!DS162)=Sheet1!DS14,0,1)</f>
        <v>0</v>
      </c>
      <c r="DT14" s="8">
        <f>IF(MAX(Sheet1!DT14, Sheet1!DT162)=Sheet1!DT14,0,1)</f>
        <v>0</v>
      </c>
      <c r="DU14" s="8">
        <f>IF(MAX(Sheet1!DU14, Sheet1!DU162)=Sheet1!DU14,0,1)</f>
        <v>0</v>
      </c>
      <c r="DV14" s="8">
        <f>IF(MAX(Sheet1!DV14, Sheet1!DV162)=Sheet1!DV14,0,1)</f>
        <v>0</v>
      </c>
      <c r="DW14" s="8">
        <f>IF(MAX(Sheet1!DW14, Sheet1!DW162)=Sheet1!DW14,0,1)</f>
        <v>0</v>
      </c>
      <c r="DX14" s="8">
        <f>IF(MAX(Sheet1!DX14, Sheet1!DX162)=Sheet1!DX14,0,1)</f>
        <v>0</v>
      </c>
      <c r="DY14" s="8">
        <f>IF(MAX(Sheet1!DY14, Sheet1!DY162)=Sheet1!DY14,0,1)</f>
        <v>0</v>
      </c>
      <c r="DZ14" s="8">
        <f>IF(MAX(Sheet1!DZ14, Sheet1!DZ162)=Sheet1!DZ14,0,1)</f>
        <v>0</v>
      </c>
      <c r="EA14" s="8">
        <f>IF(MAX(Sheet1!EA14, Sheet1!EA162)=Sheet1!EA14,0,1)</f>
        <v>0</v>
      </c>
      <c r="EB14" s="8">
        <f>IF(MAX(Sheet1!EB14, Sheet1!EB162)=Sheet1!EB14,0,1)</f>
        <v>0</v>
      </c>
      <c r="EC14" s="8">
        <f>IF(MAX(Sheet1!EC14, Sheet1!EC162)=Sheet1!EC14,0,1)</f>
        <v>0</v>
      </c>
      <c r="ED14" s="8">
        <f>IF(MAX(Sheet1!ED14, Sheet1!ED162)=Sheet1!ED14,0,1)</f>
        <v>0</v>
      </c>
      <c r="EE14" s="8">
        <f>IF(MAX(Sheet1!EE14, Sheet1!EE162)=Sheet1!EE14,0,1)</f>
        <v>0</v>
      </c>
      <c r="EF14" s="8">
        <f>IF(MAX(Sheet1!EF14, Sheet1!EF162)=Sheet1!EF14,0,1)</f>
        <v>0</v>
      </c>
      <c r="EG14" s="8">
        <f>IF(MAX(Sheet1!EG14, Sheet1!EG162)=Sheet1!EG14,0,1)</f>
        <v>0</v>
      </c>
      <c r="EH14" s="8">
        <f>IF(MAX(Sheet1!EH14, Sheet1!EH162)=Sheet1!EH14,0,1)</f>
        <v>0</v>
      </c>
      <c r="EI14" s="8">
        <f>IF(MAX(Sheet1!EI14, Sheet1!EI162)=Sheet1!EI14,0,1)</f>
        <v>0</v>
      </c>
      <c r="EJ14" s="8">
        <f>IF(MAX(Sheet1!EJ14, Sheet1!EJ162)=Sheet1!EJ14,0,1)</f>
        <v>0</v>
      </c>
      <c r="EK14" s="8">
        <f>IF(MAX(Sheet1!EK14, Sheet1!EK162)=Sheet1!EK14,0,1)</f>
        <v>0</v>
      </c>
      <c r="EL14" s="8">
        <f>IF(MAX(Sheet1!EL14, Sheet1!EL162)=Sheet1!EL14,0,1)</f>
        <v>0</v>
      </c>
      <c r="EM14" s="8">
        <f>IF(MAX(Sheet1!EM14, Sheet1!EM162)=Sheet1!EM14,0,1)</f>
        <v>0</v>
      </c>
      <c r="EN14" s="8">
        <f>IF(MAX(Sheet1!EN14, Sheet1!EN162)=Sheet1!EN14,0,1)</f>
        <v>0</v>
      </c>
      <c r="EO14" s="8">
        <f>IF(MAX(Sheet1!EO14, Sheet1!EO162)=Sheet1!EO14,0,1)</f>
        <v>0</v>
      </c>
      <c r="EP14" s="8">
        <f>IF(MAX(Sheet1!EP14, Sheet1!EP162)=Sheet1!EP14,0,1)</f>
        <v>0</v>
      </c>
      <c r="EQ14" s="8">
        <f>IF(MAX(Sheet1!EQ14, Sheet1!EQ162)=Sheet1!EQ14,0,1)</f>
        <v>0</v>
      </c>
      <c r="ER14" s="8">
        <f>IF(MAX(Sheet1!ER14, Sheet1!ER162)=Sheet1!ER14,0,1)</f>
        <v>0</v>
      </c>
      <c r="ES14" s="8">
        <f>IF(MAX(Sheet1!ES14, Sheet1!ES162)=Sheet1!ES14,0,1)</f>
        <v>0</v>
      </c>
      <c r="ET14" s="8">
        <f>IF(MAX(Sheet1!ET14, Sheet1!ET162)=Sheet1!ET14,0,1)</f>
        <v>0</v>
      </c>
      <c r="EU14" s="8">
        <f>IF(MAX(Sheet1!EU14, Sheet1!EU162)=Sheet1!EU14,0,1)</f>
        <v>0</v>
      </c>
      <c r="EV14" s="8">
        <f>IF(MAX(Sheet1!EV14, Sheet1!EV162)=Sheet1!EV14,0,1)</f>
        <v>0</v>
      </c>
      <c r="EW14" s="8">
        <f>IF(MAX(Sheet1!EW14, Sheet1!EW162)=Sheet1!EW14,0,1)</f>
        <v>0</v>
      </c>
      <c r="EX14" s="8">
        <f>IF(MAX(Sheet1!EX14, Sheet1!EX162)=Sheet1!EX14,0,1)</f>
        <v>0</v>
      </c>
      <c r="EY14" s="8">
        <f>IF(MAX(Sheet1!EY14, Sheet1!EY162)=Sheet1!EY14,0,1)</f>
        <v>0</v>
      </c>
      <c r="EZ14" s="8">
        <f>IF(MAX(Sheet1!EZ14, Sheet1!EZ162)=Sheet1!EZ14,0,1)</f>
        <v>0</v>
      </c>
      <c r="FA14" s="8">
        <f>IF(MAX(Sheet1!FA14, Sheet1!FA162)=Sheet1!FA14,0,1)</f>
        <v>0</v>
      </c>
      <c r="FB14" s="8">
        <f>IF(MAX(Sheet1!FB14, Sheet1!FB162)=Sheet1!FB14,0,1)</f>
        <v>0</v>
      </c>
      <c r="FC14" s="8">
        <f>IF(MAX(Sheet1!FC14, Sheet1!FC162)=Sheet1!FC14,0,1)</f>
        <v>0</v>
      </c>
      <c r="FD14" s="8">
        <f>IF(MAX(Sheet1!FD14, Sheet1!FD162)=Sheet1!FD14,0,1)</f>
        <v>0</v>
      </c>
      <c r="FE14" s="8">
        <f>IF(MAX(Sheet1!FE14, Sheet1!FE162)=Sheet1!FE14,0,1)</f>
        <v>0</v>
      </c>
      <c r="FF14" s="8">
        <f>IF(MAX(Sheet1!FF14, Sheet1!FF162)=Sheet1!FF14,0,1)</f>
        <v>0</v>
      </c>
      <c r="FG14" s="8">
        <f>IF(MAX(Sheet1!FG14, Sheet1!FG162)=Sheet1!FG14,0,1)</f>
        <v>0</v>
      </c>
      <c r="FH14" s="8">
        <f>IF(MAX(Sheet1!FH14, Sheet1!FH162)=Sheet1!FH14,0,1)</f>
        <v>0</v>
      </c>
      <c r="FI14" s="8">
        <f>IF(MAX(Sheet1!FI14, Sheet1!FI162)=Sheet1!FI14,0,1)</f>
        <v>0</v>
      </c>
      <c r="FJ14" s="8">
        <f>IF(MAX(Sheet1!FJ14, Sheet1!FJ162)=Sheet1!FJ14,0,1)</f>
        <v>0</v>
      </c>
      <c r="FK14" s="8">
        <f>IF(MAX(Sheet1!FK14, Sheet1!FK162)=Sheet1!FK14,0,1)</f>
        <v>0</v>
      </c>
      <c r="FL14" s="8">
        <f>IF(MAX(Sheet1!FL14, Sheet1!FL162)=Sheet1!FL14,0,1)</f>
        <v>0</v>
      </c>
      <c r="FM14" s="8">
        <f>IF(MAX(Sheet1!FM14, Sheet1!FM162)=Sheet1!FM14,0,1)</f>
        <v>0</v>
      </c>
      <c r="FN14" s="8">
        <f>IF(MAX(Sheet1!FN14, Sheet1!FN162)=Sheet1!FN14,0,1)</f>
        <v>0</v>
      </c>
      <c r="FO14" s="8">
        <f>IF(MAX(Sheet1!FO14, Sheet1!FO162)=Sheet1!FO14,0,1)</f>
        <v>0</v>
      </c>
      <c r="FP14" s="8">
        <f>IF(MAX(Sheet1!FP14, Sheet1!FP162)=Sheet1!FP14,0,1)</f>
        <v>0</v>
      </c>
      <c r="FQ14" s="8">
        <f>IF(MAX(Sheet1!FQ14, Sheet1!FQ162)=Sheet1!FQ14,0,1)</f>
        <v>0</v>
      </c>
      <c r="FR14" s="8">
        <f>IF(MAX(Sheet1!FR14, Sheet1!FR162)=Sheet1!FR14,0,1)</f>
        <v>0</v>
      </c>
      <c r="FS14" s="8">
        <f>IF(MAX(Sheet1!FS14, Sheet1!FS162)=Sheet1!FS14,0,1)</f>
        <v>0</v>
      </c>
      <c r="FT14" s="8">
        <f>IF(MAX(Sheet1!FT14, Sheet1!FT162)=Sheet1!FT14,0,1)</f>
        <v>0</v>
      </c>
      <c r="FU14" s="8">
        <f>IF(MAX(Sheet1!FU14, Sheet1!FU162)=Sheet1!FU14,0,1)</f>
        <v>0</v>
      </c>
      <c r="FV14" s="8">
        <f>IF(MAX(Sheet1!FV14, Sheet1!FV162)=Sheet1!FV14,0,1)</f>
        <v>0</v>
      </c>
      <c r="FW14" s="8">
        <f>IF(MAX(Sheet1!FW14, Sheet1!FW162)=Sheet1!FW14,0,1)</f>
        <v>0</v>
      </c>
      <c r="FX14" s="8">
        <f>IF(MAX(Sheet1!FX14, Sheet1!FX162)=Sheet1!FX14,0,1)</f>
        <v>0</v>
      </c>
      <c r="FY14" s="8">
        <f>IF(MAX(Sheet1!FY14, Sheet1!FY162)=Sheet1!FY14,0,1)</f>
        <v>0</v>
      </c>
      <c r="FZ14" s="8">
        <f>IF(MAX(Sheet1!FZ14, Sheet1!FZ162)=Sheet1!FZ14,0,1)</f>
        <v>0</v>
      </c>
      <c r="GA14" s="8">
        <f>IF(MAX(Sheet1!GA14, Sheet1!GA162)=Sheet1!GA14,0,1)</f>
        <v>0</v>
      </c>
      <c r="GB14" s="8">
        <f>IF(MAX(Sheet1!GB14, Sheet1!GB162)=Sheet1!GB14,0,1)</f>
        <v>0</v>
      </c>
      <c r="GC14" s="8">
        <f>IF(MAX(Sheet1!GC14, Sheet1!GC162)=Sheet1!GC14,0,1)</f>
        <v>0</v>
      </c>
      <c r="GD14" s="8">
        <f>IF(MAX(Sheet1!GD14, Sheet1!GD162)=Sheet1!GD14,0,1)</f>
        <v>0</v>
      </c>
      <c r="GE14" s="8">
        <f>IF(MAX(Sheet1!GE14, Sheet1!GE162)=Sheet1!GE14,0,1)</f>
        <v>0</v>
      </c>
      <c r="GF14" s="8">
        <f>IF(MAX(Sheet1!GF14, Sheet1!GF162)=Sheet1!GF14,0,1)</f>
        <v>0</v>
      </c>
      <c r="GG14" s="8">
        <f>IF(MAX(Sheet1!GG14, Sheet1!GG162)=Sheet1!GG14,0,1)</f>
        <v>0</v>
      </c>
      <c r="GH14" s="8">
        <f>IF(MAX(Sheet1!GH14, Sheet1!GH162)=Sheet1!GH14,0,1)</f>
        <v>0</v>
      </c>
      <c r="GI14" s="8">
        <f>IF(MAX(Sheet1!GI14, Sheet1!GI162)=Sheet1!GI14,0,1)</f>
        <v>0</v>
      </c>
      <c r="GJ14" s="8">
        <f>IF(MAX(Sheet1!GJ14, Sheet1!GJ162)=Sheet1!GJ14,0,1)</f>
        <v>0</v>
      </c>
      <c r="GK14" s="8">
        <f>IF(MAX(Sheet1!GK14, Sheet1!GK162)=Sheet1!GK14,0,1)</f>
        <v>0</v>
      </c>
      <c r="GL14" s="8">
        <f>IF(MAX(Sheet1!GL14, Sheet1!GL162)=Sheet1!GL14,0,1)</f>
        <v>0</v>
      </c>
      <c r="GM14" s="8">
        <f>IF(MAX(Sheet1!GM14, Sheet1!GM162)=Sheet1!GM14,0,1)</f>
        <v>0</v>
      </c>
      <c r="GN14" s="8">
        <f>IF(MAX(Sheet1!GN14, Sheet1!GN162)=Sheet1!GN14,0,1)</f>
        <v>0</v>
      </c>
      <c r="GO14" s="8">
        <f>IF(MAX(Sheet1!GO14, Sheet1!GO162)=Sheet1!GO14,0,1)</f>
        <v>0</v>
      </c>
      <c r="GP14" s="8">
        <f>IF(MAX(Sheet1!GP14, Sheet1!GP162)=Sheet1!GP14,0,1)</f>
        <v>0</v>
      </c>
      <c r="GQ14" s="8">
        <f>IF(MAX(Sheet1!GQ14, Sheet1!GQ162)=Sheet1!GQ14,0,1)</f>
        <v>0</v>
      </c>
      <c r="GR14" s="8">
        <f>IF(MAX(Sheet1!GR14, Sheet1!GR162)=Sheet1!GR14,0,1)</f>
        <v>0</v>
      </c>
      <c r="GS14" s="8">
        <f>IF(MAX(Sheet1!GS14, Sheet1!GS162)=Sheet1!GS14,0,1)</f>
        <v>0</v>
      </c>
      <c r="GT14" s="8">
        <f>IF(MAX(Sheet1!GT14, Sheet1!GT162)=Sheet1!GT14,0,1)</f>
        <v>0</v>
      </c>
    </row>
    <row r="15">
      <c r="A15" s="19">
        <f t="shared" si="2"/>
        <v>12</v>
      </c>
      <c r="B15" s="8">
        <f>IF(MAX(Sheet1!B15, Sheet1!B163)=Sheet1!B15,0,1)</f>
        <v>0</v>
      </c>
      <c r="C15" s="8">
        <f>IF(MAX(Sheet1!C15, Sheet1!C163)=Sheet1!C15,0,1)</f>
        <v>0</v>
      </c>
      <c r="D15" s="8">
        <f>IF(MAX(Sheet1!D15, Sheet1!D163)=Sheet1!D15,0,1)</f>
        <v>0</v>
      </c>
      <c r="E15" s="8">
        <f>IF(MAX(Sheet1!E15, Sheet1!E163)=Sheet1!E15,0,1)</f>
        <v>0</v>
      </c>
      <c r="F15" s="8">
        <f>IF(MAX(Sheet1!F15, Sheet1!F163)=Sheet1!F15,0,1)</f>
        <v>0</v>
      </c>
      <c r="G15" s="8">
        <f>IF(MAX(Sheet1!G15, Sheet1!G163)=Sheet1!G15,0,1)</f>
        <v>0</v>
      </c>
      <c r="H15" s="8">
        <f>IF(MAX(Sheet1!H15, Sheet1!H163)=Sheet1!H15,0,1)</f>
        <v>0</v>
      </c>
      <c r="I15" s="8">
        <f>IF(MAX(Sheet1!I15, Sheet1!I163)=Sheet1!I15,0,1)</f>
        <v>0</v>
      </c>
      <c r="J15" s="8">
        <f>IF(MAX(Sheet1!J15, Sheet1!J163)=Sheet1!J15,0,1)</f>
        <v>0</v>
      </c>
      <c r="K15" s="8">
        <f>IF(MAX(Sheet1!K15, Sheet1!K163)=Sheet1!K15,0,1)</f>
        <v>0</v>
      </c>
      <c r="L15" s="8">
        <f>IF(MAX(Sheet1!L15, Sheet1!L163)=Sheet1!L15,0,1)</f>
        <v>0</v>
      </c>
      <c r="M15" s="8">
        <f>IF(MAX(Sheet1!M15, Sheet1!M163)=Sheet1!M15,0,1)</f>
        <v>0</v>
      </c>
      <c r="N15" s="8">
        <f>IF(MAX(Sheet1!N15, Sheet1!N163)=Sheet1!N15,0,1)</f>
        <v>0</v>
      </c>
      <c r="O15" s="8">
        <f>IF(MAX(Sheet1!O15, Sheet1!O163)=Sheet1!O15,0,1)</f>
        <v>0</v>
      </c>
      <c r="P15" s="8">
        <f>IF(MAX(Sheet1!P15, Sheet1!P163)=Sheet1!P15,0,1)</f>
        <v>0</v>
      </c>
      <c r="Q15" s="8">
        <f>IF(MAX(Sheet1!Q15, Sheet1!Q163)=Sheet1!Q15,0,1)</f>
        <v>0</v>
      </c>
      <c r="R15" s="8">
        <f>IF(MAX(Sheet1!R15, Sheet1!R163)=Sheet1!R15,0,1)</f>
        <v>0</v>
      </c>
      <c r="S15" s="8">
        <f>IF(MAX(Sheet1!S15, Sheet1!S163)=Sheet1!S15,0,1)</f>
        <v>0</v>
      </c>
      <c r="T15" s="8">
        <f>IF(MAX(Sheet1!T15, Sheet1!T163)=Sheet1!T15,0,1)</f>
        <v>0</v>
      </c>
      <c r="U15" s="8">
        <f>IF(MAX(Sheet1!U15, Sheet1!U163)=Sheet1!U15,0,1)</f>
        <v>0</v>
      </c>
      <c r="V15" s="8">
        <f>IF(MAX(Sheet1!V15, Sheet1!V163)=Sheet1!V15,0,1)</f>
        <v>0</v>
      </c>
      <c r="W15" s="8">
        <f>IF(MAX(Sheet1!W15, Sheet1!W163)=Sheet1!W15,0,1)</f>
        <v>0</v>
      </c>
      <c r="X15" s="8">
        <f>IF(MAX(Sheet1!X15, Sheet1!X163)=Sheet1!X15,0,1)</f>
        <v>0</v>
      </c>
      <c r="Y15" s="8">
        <f>IF(MAX(Sheet1!Y15, Sheet1!Y163)=Sheet1!Y15,0,1)</f>
        <v>0</v>
      </c>
      <c r="Z15" s="8">
        <f>IF(MAX(Sheet1!Z15, Sheet1!Z163)=Sheet1!Z15,0,1)</f>
        <v>0</v>
      </c>
      <c r="AA15" s="8">
        <f>IF(MAX(Sheet1!AA15, Sheet1!AA163)=Sheet1!AA15,0,1)</f>
        <v>0</v>
      </c>
      <c r="AB15" s="8">
        <f>IF(MAX(Sheet1!AB15, Sheet1!AB163)=Sheet1!AB15,0,1)</f>
        <v>0</v>
      </c>
      <c r="AC15" s="8">
        <f>IF(MAX(Sheet1!AC15, Sheet1!AC163)=Sheet1!AC15,0,1)</f>
        <v>0</v>
      </c>
      <c r="AD15" s="8">
        <f>IF(MAX(Sheet1!AD15, Sheet1!AD163)=Sheet1!AD15,0,1)</f>
        <v>0</v>
      </c>
      <c r="AE15" s="8">
        <f>IF(MAX(Sheet1!AE15, Sheet1!AE163)=Sheet1!AE15,0,1)</f>
        <v>0</v>
      </c>
      <c r="AF15" s="8">
        <f>IF(MAX(Sheet1!AF15, Sheet1!AF163)=Sheet1!AF15,0,1)</f>
        <v>0</v>
      </c>
      <c r="AG15" s="8">
        <f>IF(MAX(Sheet1!AG15, Sheet1!AG163)=Sheet1!AG15,0,1)</f>
        <v>0</v>
      </c>
      <c r="AH15" s="8">
        <f>IF(MAX(Sheet1!AH15, Sheet1!AH163)=Sheet1!AH15,0,1)</f>
        <v>0</v>
      </c>
      <c r="AI15" s="8">
        <f>IF(MAX(Sheet1!AI15, Sheet1!AI163)=Sheet1!AI15,0,1)</f>
        <v>0</v>
      </c>
      <c r="AJ15" s="8">
        <f>IF(MAX(Sheet1!AJ15, Sheet1!AJ163)=Sheet1!AJ15,0,1)</f>
        <v>0</v>
      </c>
      <c r="AK15" s="8">
        <f>IF(MAX(Sheet1!AK15, Sheet1!AK163)=Sheet1!AK15,0,1)</f>
        <v>0</v>
      </c>
      <c r="AL15" s="8">
        <f>IF(MAX(Sheet1!AL15, Sheet1!AL163)=Sheet1!AL15,0,1)</f>
        <v>0</v>
      </c>
      <c r="AM15" s="8">
        <f>IF(MAX(Sheet1!AM15, Sheet1!AM163)=Sheet1!AM15,0,1)</f>
        <v>0</v>
      </c>
      <c r="AN15" s="8">
        <f>IF(MAX(Sheet1!AN15, Sheet1!AN163)=Sheet1!AN15,0,1)</f>
        <v>0</v>
      </c>
      <c r="AO15" s="8">
        <f>IF(MAX(Sheet1!AO15, Sheet1!AO163)=Sheet1!AO15,0,1)</f>
        <v>0</v>
      </c>
      <c r="AP15" s="8">
        <f>IF(MAX(Sheet1!AP15, Sheet1!AP163)=Sheet1!AP15,0,1)</f>
        <v>0</v>
      </c>
      <c r="AQ15" s="8">
        <f>IF(MAX(Sheet1!AQ15, Sheet1!AQ163)=Sheet1!AQ15,0,1)</f>
        <v>0</v>
      </c>
      <c r="AR15" s="8">
        <f>IF(MAX(Sheet1!AR15, Sheet1!AR163)=Sheet1!AR15,0,1)</f>
        <v>0</v>
      </c>
      <c r="AS15" s="8">
        <f>IF(MAX(Sheet1!AS15, Sheet1!AS163)=Sheet1!AS15,0,1)</f>
        <v>0</v>
      </c>
      <c r="AT15" s="8">
        <f>IF(MAX(Sheet1!AT15, Sheet1!AT163)=Sheet1!AT15,0,1)</f>
        <v>0</v>
      </c>
      <c r="AU15" s="8">
        <f>IF(MAX(Sheet1!AU15, Sheet1!AU163)=Sheet1!AU15,0,1)</f>
        <v>0</v>
      </c>
      <c r="AV15" s="8">
        <f>IF(MAX(Sheet1!AV15, Sheet1!AV163)=Sheet1!AV15,0,1)</f>
        <v>0</v>
      </c>
      <c r="AW15" s="8">
        <f>IF(MAX(Sheet1!AW15, Sheet1!AW163)=Sheet1!AW15,0,1)</f>
        <v>0</v>
      </c>
      <c r="AX15" s="8">
        <f>IF(MAX(Sheet1!AX15, Sheet1!AX163)=Sheet1!AX15,0,1)</f>
        <v>0</v>
      </c>
      <c r="AY15" s="8">
        <f>IF(MAX(Sheet1!AY15, Sheet1!AY163)=Sheet1!AY15,0,1)</f>
        <v>0</v>
      </c>
      <c r="AZ15" s="8">
        <f>IF(MAX(Sheet1!AZ15, Sheet1!AZ163)=Sheet1!AZ15,0,1)</f>
        <v>0</v>
      </c>
      <c r="BA15" s="8">
        <f>IF(MAX(Sheet1!BA15, Sheet1!BA163)=Sheet1!BA15,0,1)</f>
        <v>0</v>
      </c>
      <c r="BB15" s="8">
        <f>IF(MAX(Sheet1!BB15, Sheet1!BB163)=Sheet1!BB15,0,1)</f>
        <v>0</v>
      </c>
      <c r="BC15" s="8">
        <f>IF(MAX(Sheet1!BC15, Sheet1!BC163)=Sheet1!BC15,0,1)</f>
        <v>0</v>
      </c>
      <c r="BD15" s="8">
        <f>IF(MAX(Sheet1!BD15, Sheet1!BD163)=Sheet1!BD15,0,1)</f>
        <v>0</v>
      </c>
      <c r="BE15" s="8">
        <f>IF(MAX(Sheet1!BE15, Sheet1!BE163)=Sheet1!BE15,0,1)</f>
        <v>0</v>
      </c>
      <c r="BF15" s="8">
        <f>IF(MAX(Sheet1!BF15, Sheet1!BF163)=Sheet1!BF15,0,1)</f>
        <v>0</v>
      </c>
      <c r="BG15" s="8">
        <f>IF(MAX(Sheet1!BG15, Sheet1!BG163)=Sheet1!BG15,0,1)</f>
        <v>0</v>
      </c>
      <c r="BH15" s="8">
        <f>IF(MAX(Sheet1!BH15, Sheet1!BH163)=Sheet1!BH15,0,1)</f>
        <v>0</v>
      </c>
      <c r="BI15" s="8">
        <f>IF(MAX(Sheet1!BI15, Sheet1!BI163)=Sheet1!BI15,0,1)</f>
        <v>0</v>
      </c>
      <c r="BJ15" s="8">
        <f>IF(MAX(Sheet1!BJ15, Sheet1!BJ163)=Sheet1!BJ15,0,1)</f>
        <v>0</v>
      </c>
      <c r="BK15" s="8">
        <f>IF(MAX(Sheet1!BK15, Sheet1!BK163)=Sheet1!BK15,0,1)</f>
        <v>0</v>
      </c>
      <c r="BL15" s="8">
        <f>IF(MAX(Sheet1!BL15, Sheet1!BL163)=Sheet1!BL15,0,1)</f>
        <v>0</v>
      </c>
      <c r="BM15" s="8">
        <f>IF(MAX(Sheet1!BM15, Sheet1!BM163)=Sheet1!BM15,0,1)</f>
        <v>0</v>
      </c>
      <c r="BN15" s="8">
        <f>IF(MAX(Sheet1!BN15, Sheet1!BN163)=Sheet1!BN15,0,1)</f>
        <v>0</v>
      </c>
      <c r="BO15" s="8">
        <f>IF(MAX(Sheet1!BO15, Sheet1!BO163)=Sheet1!BO15,0,1)</f>
        <v>0</v>
      </c>
      <c r="BP15" s="8">
        <f>IF(MAX(Sheet1!BP15, Sheet1!BP163)=Sheet1!BP15,0,1)</f>
        <v>0</v>
      </c>
      <c r="BQ15" s="8">
        <f>IF(MAX(Sheet1!BQ15, Sheet1!BQ163)=Sheet1!BQ15,0,1)</f>
        <v>0</v>
      </c>
      <c r="BR15" s="8">
        <f>IF(MAX(Sheet1!BR15, Sheet1!BR163)=Sheet1!BR15,0,1)</f>
        <v>0</v>
      </c>
      <c r="BS15" s="8">
        <f>IF(MAX(Sheet1!BS15, Sheet1!BS163)=Sheet1!BS15,0,1)</f>
        <v>0</v>
      </c>
      <c r="BT15" s="8">
        <f>IF(MAX(Sheet1!BT15, Sheet1!BT163)=Sheet1!BT15,0,1)</f>
        <v>0</v>
      </c>
      <c r="BU15" s="8">
        <f>IF(MAX(Sheet1!BU15, Sheet1!BU163)=Sheet1!BU15,0,1)</f>
        <v>0</v>
      </c>
      <c r="BV15" s="8">
        <f>IF(MAX(Sheet1!BV15, Sheet1!BV163)=Sheet1!BV15,0,1)</f>
        <v>0</v>
      </c>
      <c r="BW15" s="8">
        <f>IF(MAX(Sheet1!BW15, Sheet1!BW163)=Sheet1!BW15,0,1)</f>
        <v>0</v>
      </c>
      <c r="BX15" s="8">
        <f>IF(MAX(Sheet1!BX15, Sheet1!BX163)=Sheet1!BX15,0,1)</f>
        <v>0</v>
      </c>
      <c r="BY15" s="8">
        <f>IF(MAX(Sheet1!BY15, Sheet1!BY163)=Sheet1!BY15,0,1)</f>
        <v>0</v>
      </c>
      <c r="BZ15" s="8">
        <f>IF(MAX(Sheet1!BZ15, Sheet1!BZ163)=Sheet1!BZ15,0,1)</f>
        <v>0</v>
      </c>
      <c r="CA15" s="8">
        <f>IF(MAX(Sheet1!CA15, Sheet1!CA163)=Sheet1!CA15,0,1)</f>
        <v>1</v>
      </c>
      <c r="CB15" s="8">
        <f>IF(MAX(Sheet1!CB15, Sheet1!CB163)=Sheet1!CB15,0,1)</f>
        <v>1</v>
      </c>
      <c r="CC15" s="8">
        <f>IF(MAX(Sheet1!CC15, Sheet1!CC163)=Sheet1!CC15,0,1)</f>
        <v>1</v>
      </c>
      <c r="CD15" s="8">
        <f>IF(MAX(Sheet1!CD15, Sheet1!CD163)=Sheet1!CD15,0,1)</f>
        <v>1</v>
      </c>
      <c r="CE15" s="8">
        <f>IF(MAX(Sheet1!CE15, Sheet1!CE163)=Sheet1!CE15,0,1)</f>
        <v>1</v>
      </c>
      <c r="CF15" s="8">
        <f>IF(MAX(Sheet1!CF15, Sheet1!CF163)=Sheet1!CF15,0,1)</f>
        <v>1</v>
      </c>
      <c r="CG15" s="8">
        <f>IF(MAX(Sheet1!CG15, Sheet1!CG163)=Sheet1!CG15,0,1)</f>
        <v>1</v>
      </c>
      <c r="CH15" s="8">
        <f>IF(MAX(Sheet1!CH15, Sheet1!CH163)=Sheet1!CH15,0,1)</f>
        <v>1</v>
      </c>
      <c r="CI15" s="8">
        <f>IF(MAX(Sheet1!CI15, Sheet1!CI163)=Sheet1!CI15,0,1)</f>
        <v>1</v>
      </c>
      <c r="CJ15" s="8">
        <f>IF(MAX(Sheet1!CJ15, Sheet1!CJ163)=Sheet1!CJ15,0,1)</f>
        <v>1</v>
      </c>
      <c r="CK15" s="8">
        <f>IF(MAX(Sheet1!CK15, Sheet1!CK163)=Sheet1!CK15,0,1)</f>
        <v>1</v>
      </c>
      <c r="CL15" s="8">
        <f>IF(MAX(Sheet1!CL15, Sheet1!CL163)=Sheet1!CL15,0,1)</f>
        <v>1</v>
      </c>
      <c r="CM15" s="8">
        <f>IF(MAX(Sheet1!CM15, Sheet1!CM163)=Sheet1!CM15,0,1)</f>
        <v>1</v>
      </c>
      <c r="CN15" s="8">
        <f>IF(MAX(Sheet1!CN15, Sheet1!CN163)=Sheet1!CN15,0,1)</f>
        <v>1</v>
      </c>
      <c r="CO15" s="8">
        <f>IF(MAX(Sheet1!CO15, Sheet1!CO163)=Sheet1!CO15,0,1)</f>
        <v>1</v>
      </c>
      <c r="CP15" s="8">
        <f>IF(MAX(Sheet1!CP15, Sheet1!CP163)=Sheet1!CP15,0,1)</f>
        <v>1</v>
      </c>
      <c r="CQ15" s="8">
        <f>IF(MAX(Sheet1!CQ15, Sheet1!CQ163)=Sheet1!CQ15,0,1)</f>
        <v>1</v>
      </c>
      <c r="CR15" s="8">
        <f>IF(MAX(Sheet1!CR15, Sheet1!CR163)=Sheet1!CR15,0,1)</f>
        <v>1</v>
      </c>
      <c r="CS15" s="8">
        <f>IF(MAX(Sheet1!CS15, Sheet1!CS163)=Sheet1!CS15,0,1)</f>
        <v>1</v>
      </c>
      <c r="CT15" s="8">
        <f>IF(MAX(Sheet1!CT15, Sheet1!CT163)=Sheet1!CT15,0,1)</f>
        <v>1</v>
      </c>
      <c r="CU15" s="8">
        <f>IF(MAX(Sheet1!CU15, Sheet1!CU163)=Sheet1!CU15,0,1)</f>
        <v>1</v>
      </c>
      <c r="CV15" s="8">
        <f>IF(MAX(Sheet1!CV15, Sheet1!CV163)=Sheet1!CV15,0,1)</f>
        <v>1</v>
      </c>
      <c r="CW15" s="8">
        <f>IF(MAX(Sheet1!CW15, Sheet1!CW163)=Sheet1!CW15,0,1)</f>
        <v>0</v>
      </c>
      <c r="CX15" s="8">
        <f>IF(MAX(Sheet1!CX15, Sheet1!CX163)=Sheet1!CX15,0,1)</f>
        <v>0</v>
      </c>
      <c r="CY15" s="8">
        <f>IF(MAX(Sheet1!CY15, Sheet1!CY163)=Sheet1!CY15,0,1)</f>
        <v>0</v>
      </c>
      <c r="CZ15" s="8">
        <f>IF(MAX(Sheet1!CZ15, Sheet1!CZ163)=Sheet1!CZ15,0,1)</f>
        <v>0</v>
      </c>
      <c r="DA15" s="8">
        <f>IF(MAX(Sheet1!DA15, Sheet1!DA163)=Sheet1!DA15,0,1)</f>
        <v>0</v>
      </c>
      <c r="DB15" s="8">
        <f>IF(MAX(Sheet1!DB15, Sheet1!DB163)=Sheet1!DB15,0,1)</f>
        <v>0</v>
      </c>
      <c r="DC15" s="8">
        <f>IF(MAX(Sheet1!DC15, Sheet1!DC163)=Sheet1!DC15,0,1)</f>
        <v>0</v>
      </c>
      <c r="DD15" s="8">
        <f>IF(MAX(Sheet1!DD15, Sheet1!DD163)=Sheet1!DD15,0,1)</f>
        <v>0</v>
      </c>
      <c r="DE15" s="8">
        <f>IF(MAX(Sheet1!DE15, Sheet1!DE163)=Sheet1!DE15,0,1)</f>
        <v>0</v>
      </c>
      <c r="DF15" s="8">
        <f>IF(MAX(Sheet1!DF15, Sheet1!DF163)=Sheet1!DF15,0,1)</f>
        <v>0</v>
      </c>
      <c r="DG15" s="8">
        <f>IF(MAX(Sheet1!DG15, Sheet1!DG163)=Sheet1!DG15,0,1)</f>
        <v>0</v>
      </c>
      <c r="DH15" s="8">
        <f>IF(MAX(Sheet1!DH15, Sheet1!DH163)=Sheet1!DH15,0,1)</f>
        <v>0</v>
      </c>
      <c r="DI15" s="8">
        <f>IF(MAX(Sheet1!DI15, Sheet1!DI163)=Sheet1!DI15,0,1)</f>
        <v>0</v>
      </c>
      <c r="DJ15" s="8">
        <f>IF(MAX(Sheet1!DJ15, Sheet1!DJ163)=Sheet1!DJ15,0,1)</f>
        <v>0</v>
      </c>
      <c r="DK15" s="8">
        <f>IF(MAX(Sheet1!DK15, Sheet1!DK163)=Sheet1!DK15,0,1)</f>
        <v>0</v>
      </c>
      <c r="DL15" s="8">
        <f>IF(MAX(Sheet1!DL15, Sheet1!DL163)=Sheet1!DL15,0,1)</f>
        <v>0</v>
      </c>
      <c r="DM15" s="8">
        <f>IF(MAX(Sheet1!DM15, Sheet1!DM163)=Sheet1!DM15,0,1)</f>
        <v>0</v>
      </c>
      <c r="DN15" s="8">
        <f>IF(MAX(Sheet1!DN15, Sheet1!DN163)=Sheet1!DN15,0,1)</f>
        <v>0</v>
      </c>
      <c r="DO15" s="8">
        <f>IF(MAX(Sheet1!DO15, Sheet1!DO163)=Sheet1!DO15,0,1)</f>
        <v>0</v>
      </c>
      <c r="DP15" s="8">
        <f>IF(MAX(Sheet1!DP15, Sheet1!DP163)=Sheet1!DP15,0,1)</f>
        <v>0</v>
      </c>
      <c r="DQ15" s="8">
        <f>IF(MAX(Sheet1!DQ15, Sheet1!DQ163)=Sheet1!DQ15,0,1)</f>
        <v>0</v>
      </c>
      <c r="DR15" s="8">
        <f>IF(MAX(Sheet1!DR15, Sheet1!DR163)=Sheet1!DR15,0,1)</f>
        <v>0</v>
      </c>
      <c r="DS15" s="8">
        <f>IF(MAX(Sheet1!DS15, Sheet1!DS163)=Sheet1!DS15,0,1)</f>
        <v>0</v>
      </c>
      <c r="DT15" s="8">
        <f>IF(MAX(Sheet1!DT15, Sheet1!DT163)=Sheet1!DT15,0,1)</f>
        <v>0</v>
      </c>
      <c r="DU15" s="8">
        <f>IF(MAX(Sheet1!DU15, Sheet1!DU163)=Sheet1!DU15,0,1)</f>
        <v>0</v>
      </c>
      <c r="DV15" s="8">
        <f>IF(MAX(Sheet1!DV15, Sheet1!DV163)=Sheet1!DV15,0,1)</f>
        <v>0</v>
      </c>
      <c r="DW15" s="8">
        <f>IF(MAX(Sheet1!DW15, Sheet1!DW163)=Sheet1!DW15,0,1)</f>
        <v>0</v>
      </c>
      <c r="DX15" s="8">
        <f>IF(MAX(Sheet1!DX15, Sheet1!DX163)=Sheet1!DX15,0,1)</f>
        <v>0</v>
      </c>
      <c r="DY15" s="8">
        <f>IF(MAX(Sheet1!DY15, Sheet1!DY163)=Sheet1!DY15,0,1)</f>
        <v>0</v>
      </c>
      <c r="DZ15" s="8">
        <f>IF(MAX(Sheet1!DZ15, Sheet1!DZ163)=Sheet1!DZ15,0,1)</f>
        <v>0</v>
      </c>
      <c r="EA15" s="8">
        <f>IF(MAX(Sheet1!EA15, Sheet1!EA163)=Sheet1!EA15,0,1)</f>
        <v>0</v>
      </c>
      <c r="EB15" s="8">
        <f>IF(MAX(Sheet1!EB15, Sheet1!EB163)=Sheet1!EB15,0,1)</f>
        <v>0</v>
      </c>
      <c r="EC15" s="8">
        <f>IF(MAX(Sheet1!EC15, Sheet1!EC163)=Sheet1!EC15,0,1)</f>
        <v>0</v>
      </c>
      <c r="ED15" s="8">
        <f>IF(MAX(Sheet1!ED15, Sheet1!ED163)=Sheet1!ED15,0,1)</f>
        <v>0</v>
      </c>
      <c r="EE15" s="8">
        <f>IF(MAX(Sheet1!EE15, Sheet1!EE163)=Sheet1!EE15,0,1)</f>
        <v>0</v>
      </c>
      <c r="EF15" s="8">
        <f>IF(MAX(Sheet1!EF15, Sheet1!EF163)=Sheet1!EF15,0,1)</f>
        <v>0</v>
      </c>
      <c r="EG15" s="8">
        <f>IF(MAX(Sheet1!EG15, Sheet1!EG163)=Sheet1!EG15,0,1)</f>
        <v>0</v>
      </c>
      <c r="EH15" s="8">
        <f>IF(MAX(Sheet1!EH15, Sheet1!EH163)=Sheet1!EH15,0,1)</f>
        <v>0</v>
      </c>
      <c r="EI15" s="8">
        <f>IF(MAX(Sheet1!EI15, Sheet1!EI163)=Sheet1!EI15,0,1)</f>
        <v>0</v>
      </c>
      <c r="EJ15" s="8">
        <f>IF(MAX(Sheet1!EJ15, Sheet1!EJ163)=Sheet1!EJ15,0,1)</f>
        <v>0</v>
      </c>
      <c r="EK15" s="8">
        <f>IF(MAX(Sheet1!EK15, Sheet1!EK163)=Sheet1!EK15,0,1)</f>
        <v>0</v>
      </c>
      <c r="EL15" s="8">
        <f>IF(MAX(Sheet1!EL15, Sheet1!EL163)=Sheet1!EL15,0,1)</f>
        <v>0</v>
      </c>
      <c r="EM15" s="8">
        <f>IF(MAX(Sheet1!EM15, Sheet1!EM163)=Sheet1!EM15,0,1)</f>
        <v>0</v>
      </c>
      <c r="EN15" s="8">
        <f>IF(MAX(Sheet1!EN15, Sheet1!EN163)=Sheet1!EN15,0,1)</f>
        <v>0</v>
      </c>
      <c r="EO15" s="8">
        <f>IF(MAX(Sheet1!EO15, Sheet1!EO163)=Sheet1!EO15,0,1)</f>
        <v>0</v>
      </c>
      <c r="EP15" s="8">
        <f>IF(MAX(Sheet1!EP15, Sheet1!EP163)=Sheet1!EP15,0,1)</f>
        <v>0</v>
      </c>
      <c r="EQ15" s="8">
        <f>IF(MAX(Sheet1!EQ15, Sheet1!EQ163)=Sheet1!EQ15,0,1)</f>
        <v>0</v>
      </c>
      <c r="ER15" s="8">
        <f>IF(MAX(Sheet1!ER15, Sheet1!ER163)=Sheet1!ER15,0,1)</f>
        <v>0</v>
      </c>
      <c r="ES15" s="8">
        <f>IF(MAX(Sheet1!ES15, Sheet1!ES163)=Sheet1!ES15,0,1)</f>
        <v>0</v>
      </c>
      <c r="ET15" s="8">
        <f>IF(MAX(Sheet1!ET15, Sheet1!ET163)=Sheet1!ET15,0,1)</f>
        <v>0</v>
      </c>
      <c r="EU15" s="8">
        <f>IF(MAX(Sheet1!EU15, Sheet1!EU163)=Sheet1!EU15,0,1)</f>
        <v>0</v>
      </c>
      <c r="EV15" s="8">
        <f>IF(MAX(Sheet1!EV15, Sheet1!EV163)=Sheet1!EV15,0,1)</f>
        <v>0</v>
      </c>
      <c r="EW15" s="8">
        <f>IF(MAX(Sheet1!EW15, Sheet1!EW163)=Sheet1!EW15,0,1)</f>
        <v>0</v>
      </c>
      <c r="EX15" s="8">
        <f>IF(MAX(Sheet1!EX15, Sheet1!EX163)=Sheet1!EX15,0,1)</f>
        <v>0</v>
      </c>
      <c r="EY15" s="8">
        <f>IF(MAX(Sheet1!EY15, Sheet1!EY163)=Sheet1!EY15,0,1)</f>
        <v>0</v>
      </c>
      <c r="EZ15" s="8">
        <f>IF(MAX(Sheet1!EZ15, Sheet1!EZ163)=Sheet1!EZ15,0,1)</f>
        <v>0</v>
      </c>
      <c r="FA15" s="8">
        <f>IF(MAX(Sheet1!FA15, Sheet1!FA163)=Sheet1!FA15,0,1)</f>
        <v>0</v>
      </c>
      <c r="FB15" s="8">
        <f>IF(MAX(Sheet1!FB15, Sheet1!FB163)=Sheet1!FB15,0,1)</f>
        <v>0</v>
      </c>
      <c r="FC15" s="8">
        <f>IF(MAX(Sheet1!FC15, Sheet1!FC163)=Sheet1!FC15,0,1)</f>
        <v>0</v>
      </c>
      <c r="FD15" s="8">
        <f>IF(MAX(Sheet1!FD15, Sheet1!FD163)=Sheet1!FD15,0,1)</f>
        <v>0</v>
      </c>
      <c r="FE15" s="8">
        <f>IF(MAX(Sheet1!FE15, Sheet1!FE163)=Sheet1!FE15,0,1)</f>
        <v>0</v>
      </c>
      <c r="FF15" s="8">
        <f>IF(MAX(Sheet1!FF15, Sheet1!FF163)=Sheet1!FF15,0,1)</f>
        <v>0</v>
      </c>
      <c r="FG15" s="8">
        <f>IF(MAX(Sheet1!FG15, Sheet1!FG163)=Sheet1!FG15,0,1)</f>
        <v>0</v>
      </c>
      <c r="FH15" s="8">
        <f>IF(MAX(Sheet1!FH15, Sheet1!FH163)=Sheet1!FH15,0,1)</f>
        <v>0</v>
      </c>
      <c r="FI15" s="8">
        <f>IF(MAX(Sheet1!FI15, Sheet1!FI163)=Sheet1!FI15,0,1)</f>
        <v>0</v>
      </c>
      <c r="FJ15" s="8">
        <f>IF(MAX(Sheet1!FJ15, Sheet1!FJ163)=Sheet1!FJ15,0,1)</f>
        <v>0</v>
      </c>
      <c r="FK15" s="8">
        <f>IF(MAX(Sheet1!FK15, Sheet1!FK163)=Sheet1!FK15,0,1)</f>
        <v>0</v>
      </c>
      <c r="FL15" s="8">
        <f>IF(MAX(Sheet1!FL15, Sheet1!FL163)=Sheet1!FL15,0,1)</f>
        <v>0</v>
      </c>
      <c r="FM15" s="8">
        <f>IF(MAX(Sheet1!FM15, Sheet1!FM163)=Sheet1!FM15,0,1)</f>
        <v>0</v>
      </c>
      <c r="FN15" s="8">
        <f>IF(MAX(Sheet1!FN15, Sheet1!FN163)=Sheet1!FN15,0,1)</f>
        <v>0</v>
      </c>
      <c r="FO15" s="8">
        <f>IF(MAX(Sheet1!FO15, Sheet1!FO163)=Sheet1!FO15,0,1)</f>
        <v>0</v>
      </c>
      <c r="FP15" s="8">
        <f>IF(MAX(Sheet1!FP15, Sheet1!FP163)=Sheet1!FP15,0,1)</f>
        <v>0</v>
      </c>
      <c r="FQ15" s="8">
        <f>IF(MAX(Sheet1!FQ15, Sheet1!FQ163)=Sheet1!FQ15,0,1)</f>
        <v>0</v>
      </c>
      <c r="FR15" s="8">
        <f>IF(MAX(Sheet1!FR15, Sheet1!FR163)=Sheet1!FR15,0,1)</f>
        <v>0</v>
      </c>
      <c r="FS15" s="8">
        <f>IF(MAX(Sheet1!FS15, Sheet1!FS163)=Sheet1!FS15,0,1)</f>
        <v>0</v>
      </c>
      <c r="FT15" s="8">
        <f>IF(MAX(Sheet1!FT15, Sheet1!FT163)=Sheet1!FT15,0,1)</f>
        <v>0</v>
      </c>
      <c r="FU15" s="8">
        <f>IF(MAX(Sheet1!FU15, Sheet1!FU163)=Sheet1!FU15,0,1)</f>
        <v>0</v>
      </c>
      <c r="FV15" s="8">
        <f>IF(MAX(Sheet1!FV15, Sheet1!FV163)=Sheet1!FV15,0,1)</f>
        <v>0</v>
      </c>
      <c r="FW15" s="8">
        <f>IF(MAX(Sheet1!FW15, Sheet1!FW163)=Sheet1!FW15,0,1)</f>
        <v>0</v>
      </c>
      <c r="FX15" s="8">
        <f>IF(MAX(Sheet1!FX15, Sheet1!FX163)=Sheet1!FX15,0,1)</f>
        <v>0</v>
      </c>
      <c r="FY15" s="8">
        <f>IF(MAX(Sheet1!FY15, Sheet1!FY163)=Sheet1!FY15,0,1)</f>
        <v>0</v>
      </c>
      <c r="FZ15" s="8">
        <f>IF(MAX(Sheet1!FZ15, Sheet1!FZ163)=Sheet1!FZ15,0,1)</f>
        <v>0</v>
      </c>
      <c r="GA15" s="8">
        <f>IF(MAX(Sheet1!GA15, Sheet1!GA163)=Sheet1!GA15,0,1)</f>
        <v>0</v>
      </c>
      <c r="GB15" s="8">
        <f>IF(MAX(Sheet1!GB15, Sheet1!GB163)=Sheet1!GB15,0,1)</f>
        <v>0</v>
      </c>
      <c r="GC15" s="8">
        <f>IF(MAX(Sheet1!GC15, Sheet1!GC163)=Sheet1!GC15,0,1)</f>
        <v>0</v>
      </c>
      <c r="GD15" s="8">
        <f>IF(MAX(Sheet1!GD15, Sheet1!GD163)=Sheet1!GD15,0,1)</f>
        <v>0</v>
      </c>
      <c r="GE15" s="8">
        <f>IF(MAX(Sheet1!GE15, Sheet1!GE163)=Sheet1!GE15,0,1)</f>
        <v>0</v>
      </c>
      <c r="GF15" s="8">
        <f>IF(MAX(Sheet1!GF15, Sheet1!GF163)=Sheet1!GF15,0,1)</f>
        <v>0</v>
      </c>
      <c r="GG15" s="8">
        <f>IF(MAX(Sheet1!GG15, Sheet1!GG163)=Sheet1!GG15,0,1)</f>
        <v>0</v>
      </c>
      <c r="GH15" s="8">
        <f>IF(MAX(Sheet1!GH15, Sheet1!GH163)=Sheet1!GH15,0,1)</f>
        <v>0</v>
      </c>
      <c r="GI15" s="8">
        <f>IF(MAX(Sheet1!GI15, Sheet1!GI163)=Sheet1!GI15,0,1)</f>
        <v>0</v>
      </c>
      <c r="GJ15" s="8">
        <f>IF(MAX(Sheet1!GJ15, Sheet1!GJ163)=Sheet1!GJ15,0,1)</f>
        <v>0</v>
      </c>
      <c r="GK15" s="8">
        <f>IF(MAX(Sheet1!GK15, Sheet1!GK163)=Sheet1!GK15,0,1)</f>
        <v>0</v>
      </c>
      <c r="GL15" s="8">
        <f>IF(MAX(Sheet1!GL15, Sheet1!GL163)=Sheet1!GL15,0,1)</f>
        <v>0</v>
      </c>
      <c r="GM15" s="8">
        <f>IF(MAX(Sheet1!GM15, Sheet1!GM163)=Sheet1!GM15,0,1)</f>
        <v>0</v>
      </c>
      <c r="GN15" s="8">
        <f>IF(MAX(Sheet1!GN15, Sheet1!GN163)=Sheet1!GN15,0,1)</f>
        <v>0</v>
      </c>
      <c r="GO15" s="8">
        <f>IF(MAX(Sheet1!GO15, Sheet1!GO163)=Sheet1!GO15,0,1)</f>
        <v>0</v>
      </c>
      <c r="GP15" s="8">
        <f>IF(MAX(Sheet1!GP15, Sheet1!GP163)=Sheet1!GP15,0,1)</f>
        <v>0</v>
      </c>
      <c r="GQ15" s="8">
        <f>IF(MAX(Sheet1!GQ15, Sheet1!GQ163)=Sheet1!GQ15,0,1)</f>
        <v>0</v>
      </c>
      <c r="GR15" s="8">
        <f>IF(MAX(Sheet1!GR15, Sheet1!GR163)=Sheet1!GR15,0,1)</f>
        <v>0</v>
      </c>
      <c r="GS15" s="8">
        <f>IF(MAX(Sheet1!GS15, Sheet1!GS163)=Sheet1!GS15,0,1)</f>
        <v>0</v>
      </c>
      <c r="GT15" s="8">
        <f>IF(MAX(Sheet1!GT15, Sheet1!GT163)=Sheet1!GT15,0,1)</f>
        <v>0</v>
      </c>
    </row>
    <row r="16">
      <c r="A16" s="19">
        <f t="shared" si="2"/>
        <v>13</v>
      </c>
      <c r="B16" s="8">
        <f>IF(MAX(Sheet1!B16, Sheet1!B164)=Sheet1!B16,0,1)</f>
        <v>0</v>
      </c>
      <c r="C16" s="8">
        <f>IF(MAX(Sheet1!C16, Sheet1!C164)=Sheet1!C16,0,1)</f>
        <v>0</v>
      </c>
      <c r="D16" s="8">
        <f>IF(MAX(Sheet1!D16, Sheet1!D164)=Sheet1!D16,0,1)</f>
        <v>0</v>
      </c>
      <c r="E16" s="8">
        <f>IF(MAX(Sheet1!E16, Sheet1!E164)=Sheet1!E16,0,1)</f>
        <v>0</v>
      </c>
      <c r="F16" s="8">
        <f>IF(MAX(Sheet1!F16, Sheet1!F164)=Sheet1!F16,0,1)</f>
        <v>0</v>
      </c>
      <c r="G16" s="8">
        <f>IF(MAX(Sheet1!G16, Sheet1!G164)=Sheet1!G16,0,1)</f>
        <v>0</v>
      </c>
      <c r="H16" s="8">
        <f>IF(MAX(Sheet1!H16, Sheet1!H164)=Sheet1!H16,0,1)</f>
        <v>0</v>
      </c>
      <c r="I16" s="8">
        <f>IF(MAX(Sheet1!I16, Sheet1!I164)=Sheet1!I16,0,1)</f>
        <v>0</v>
      </c>
      <c r="J16" s="8">
        <f>IF(MAX(Sheet1!J16, Sheet1!J164)=Sheet1!J16,0,1)</f>
        <v>0</v>
      </c>
      <c r="K16" s="8">
        <f>IF(MAX(Sheet1!K16, Sheet1!K164)=Sheet1!K16,0,1)</f>
        <v>0</v>
      </c>
      <c r="L16" s="8">
        <f>IF(MAX(Sheet1!L16, Sheet1!L164)=Sheet1!L16,0,1)</f>
        <v>0</v>
      </c>
      <c r="M16" s="8">
        <f>IF(MAX(Sheet1!M16, Sheet1!M164)=Sheet1!M16,0,1)</f>
        <v>0</v>
      </c>
      <c r="N16" s="8">
        <f>IF(MAX(Sheet1!N16, Sheet1!N164)=Sheet1!N16,0,1)</f>
        <v>0</v>
      </c>
      <c r="O16" s="8">
        <f>IF(MAX(Sheet1!O16, Sheet1!O164)=Sheet1!O16,0,1)</f>
        <v>0</v>
      </c>
      <c r="P16" s="8">
        <f>IF(MAX(Sheet1!P16, Sheet1!P164)=Sheet1!P16,0,1)</f>
        <v>0</v>
      </c>
      <c r="Q16" s="8">
        <f>IF(MAX(Sheet1!Q16, Sheet1!Q164)=Sheet1!Q16,0,1)</f>
        <v>0</v>
      </c>
      <c r="R16" s="8">
        <f>IF(MAX(Sheet1!R16, Sheet1!R164)=Sheet1!R16,0,1)</f>
        <v>0</v>
      </c>
      <c r="S16" s="8">
        <f>IF(MAX(Sheet1!S16, Sheet1!S164)=Sheet1!S16,0,1)</f>
        <v>0</v>
      </c>
      <c r="T16" s="8">
        <f>IF(MAX(Sheet1!T16, Sheet1!T164)=Sheet1!T16,0,1)</f>
        <v>0</v>
      </c>
      <c r="U16" s="8">
        <f>IF(MAX(Sheet1!U16, Sheet1!U164)=Sheet1!U16,0,1)</f>
        <v>0</v>
      </c>
      <c r="V16" s="8">
        <f>IF(MAX(Sheet1!V16, Sheet1!V164)=Sheet1!V16,0,1)</f>
        <v>0</v>
      </c>
      <c r="W16" s="8">
        <f>IF(MAX(Sheet1!W16, Sheet1!W164)=Sheet1!W16,0,1)</f>
        <v>0</v>
      </c>
      <c r="X16" s="8">
        <f>IF(MAX(Sheet1!X16, Sheet1!X164)=Sheet1!X16,0,1)</f>
        <v>0</v>
      </c>
      <c r="Y16" s="8">
        <f>IF(MAX(Sheet1!Y16, Sheet1!Y164)=Sheet1!Y16,0,1)</f>
        <v>0</v>
      </c>
      <c r="Z16" s="8">
        <f>IF(MAX(Sheet1!Z16, Sheet1!Z164)=Sheet1!Z16,0,1)</f>
        <v>0</v>
      </c>
      <c r="AA16" s="8">
        <f>IF(MAX(Sheet1!AA16, Sheet1!AA164)=Sheet1!AA16,0,1)</f>
        <v>0</v>
      </c>
      <c r="AB16" s="8">
        <f>IF(MAX(Sheet1!AB16, Sheet1!AB164)=Sheet1!AB16,0,1)</f>
        <v>0</v>
      </c>
      <c r="AC16" s="8">
        <f>IF(MAX(Sheet1!AC16, Sheet1!AC164)=Sheet1!AC16,0,1)</f>
        <v>0</v>
      </c>
      <c r="AD16" s="8">
        <f>IF(MAX(Sheet1!AD16, Sheet1!AD164)=Sheet1!AD16,0,1)</f>
        <v>0</v>
      </c>
      <c r="AE16" s="8">
        <f>IF(MAX(Sheet1!AE16, Sheet1!AE164)=Sheet1!AE16,0,1)</f>
        <v>0</v>
      </c>
      <c r="AF16" s="8">
        <f>IF(MAX(Sheet1!AF16, Sheet1!AF164)=Sheet1!AF16,0,1)</f>
        <v>0</v>
      </c>
      <c r="AG16" s="8">
        <f>IF(MAX(Sheet1!AG16, Sheet1!AG164)=Sheet1!AG16,0,1)</f>
        <v>0</v>
      </c>
      <c r="AH16" s="8">
        <f>IF(MAX(Sheet1!AH16, Sheet1!AH164)=Sheet1!AH16,0,1)</f>
        <v>0</v>
      </c>
      <c r="AI16" s="8">
        <f>IF(MAX(Sheet1!AI16, Sheet1!AI164)=Sheet1!AI16,0,1)</f>
        <v>0</v>
      </c>
      <c r="AJ16" s="8">
        <f>IF(MAX(Sheet1!AJ16, Sheet1!AJ164)=Sheet1!AJ16,0,1)</f>
        <v>0</v>
      </c>
      <c r="AK16" s="8">
        <f>IF(MAX(Sheet1!AK16, Sheet1!AK164)=Sheet1!AK16,0,1)</f>
        <v>0</v>
      </c>
      <c r="AL16" s="8">
        <f>IF(MAX(Sheet1!AL16, Sheet1!AL164)=Sheet1!AL16,0,1)</f>
        <v>0</v>
      </c>
      <c r="AM16" s="8">
        <f>IF(MAX(Sheet1!AM16, Sheet1!AM164)=Sheet1!AM16,0,1)</f>
        <v>0</v>
      </c>
      <c r="AN16" s="8">
        <f>IF(MAX(Sheet1!AN16, Sheet1!AN164)=Sheet1!AN16,0,1)</f>
        <v>0</v>
      </c>
      <c r="AO16" s="8">
        <f>IF(MAX(Sheet1!AO16, Sheet1!AO164)=Sheet1!AO16,0,1)</f>
        <v>0</v>
      </c>
      <c r="AP16" s="8">
        <f>IF(MAX(Sheet1!AP16, Sheet1!AP164)=Sheet1!AP16,0,1)</f>
        <v>0</v>
      </c>
      <c r="AQ16" s="8">
        <f>IF(MAX(Sheet1!AQ16, Sheet1!AQ164)=Sheet1!AQ16,0,1)</f>
        <v>0</v>
      </c>
      <c r="AR16" s="8">
        <f>IF(MAX(Sheet1!AR16, Sheet1!AR164)=Sheet1!AR16,0,1)</f>
        <v>0</v>
      </c>
      <c r="AS16" s="8">
        <f>IF(MAX(Sheet1!AS16, Sheet1!AS164)=Sheet1!AS16,0,1)</f>
        <v>0</v>
      </c>
      <c r="AT16" s="8">
        <f>IF(MAX(Sheet1!AT16, Sheet1!AT164)=Sheet1!AT16,0,1)</f>
        <v>0</v>
      </c>
      <c r="AU16" s="8">
        <f>IF(MAX(Sheet1!AU16, Sheet1!AU164)=Sheet1!AU16,0,1)</f>
        <v>0</v>
      </c>
      <c r="AV16" s="8">
        <f>IF(MAX(Sheet1!AV16, Sheet1!AV164)=Sheet1!AV16,0,1)</f>
        <v>0</v>
      </c>
      <c r="AW16" s="8">
        <f>IF(MAX(Sheet1!AW16, Sheet1!AW164)=Sheet1!AW16,0,1)</f>
        <v>0</v>
      </c>
      <c r="AX16" s="8">
        <f>IF(MAX(Sheet1!AX16, Sheet1!AX164)=Sheet1!AX16,0,1)</f>
        <v>0</v>
      </c>
      <c r="AY16" s="8">
        <f>IF(MAX(Sheet1!AY16, Sheet1!AY164)=Sheet1!AY16,0,1)</f>
        <v>0</v>
      </c>
      <c r="AZ16" s="8">
        <f>IF(MAX(Sheet1!AZ16, Sheet1!AZ164)=Sheet1!AZ16,0,1)</f>
        <v>0</v>
      </c>
      <c r="BA16" s="8">
        <f>IF(MAX(Sheet1!BA16, Sheet1!BA164)=Sheet1!BA16,0,1)</f>
        <v>0</v>
      </c>
      <c r="BB16" s="8">
        <f>IF(MAX(Sheet1!BB16, Sheet1!BB164)=Sheet1!BB16,0,1)</f>
        <v>0</v>
      </c>
      <c r="BC16" s="8">
        <f>IF(MAX(Sheet1!BC16, Sheet1!BC164)=Sheet1!BC16,0,1)</f>
        <v>0</v>
      </c>
      <c r="BD16" s="8">
        <f>IF(MAX(Sheet1!BD16, Sheet1!BD164)=Sheet1!BD16,0,1)</f>
        <v>0</v>
      </c>
      <c r="BE16" s="8">
        <f>IF(MAX(Sheet1!BE16, Sheet1!BE164)=Sheet1!BE16,0,1)</f>
        <v>0</v>
      </c>
      <c r="BF16" s="8">
        <f>IF(MAX(Sheet1!BF16, Sheet1!BF164)=Sheet1!BF16,0,1)</f>
        <v>0</v>
      </c>
      <c r="BG16" s="8">
        <f>IF(MAX(Sheet1!BG16, Sheet1!BG164)=Sheet1!BG16,0,1)</f>
        <v>0</v>
      </c>
      <c r="BH16" s="8">
        <f>IF(MAX(Sheet1!BH16, Sheet1!BH164)=Sheet1!BH16,0,1)</f>
        <v>0</v>
      </c>
      <c r="BI16" s="8">
        <f>IF(MAX(Sheet1!BI16, Sheet1!BI164)=Sheet1!BI16,0,1)</f>
        <v>0</v>
      </c>
      <c r="BJ16" s="8">
        <f>IF(MAX(Sheet1!BJ16, Sheet1!BJ164)=Sheet1!BJ16,0,1)</f>
        <v>0</v>
      </c>
      <c r="BK16" s="8">
        <f>IF(MAX(Sheet1!BK16, Sheet1!BK164)=Sheet1!BK16,0,1)</f>
        <v>0</v>
      </c>
      <c r="BL16" s="8">
        <f>IF(MAX(Sheet1!BL16, Sheet1!BL164)=Sheet1!BL16,0,1)</f>
        <v>0</v>
      </c>
      <c r="BM16" s="8">
        <f>IF(MAX(Sheet1!BM16, Sheet1!BM164)=Sheet1!BM16,0,1)</f>
        <v>0</v>
      </c>
      <c r="BN16" s="8">
        <f>IF(MAX(Sheet1!BN16, Sheet1!BN164)=Sheet1!BN16,0,1)</f>
        <v>0</v>
      </c>
      <c r="BO16" s="8">
        <f>IF(MAX(Sheet1!BO16, Sheet1!BO164)=Sheet1!BO16,0,1)</f>
        <v>0</v>
      </c>
      <c r="BP16" s="8">
        <f>IF(MAX(Sheet1!BP16, Sheet1!BP164)=Sheet1!BP16,0,1)</f>
        <v>0</v>
      </c>
      <c r="BQ16" s="8">
        <f>IF(MAX(Sheet1!BQ16, Sheet1!BQ164)=Sheet1!BQ16,0,1)</f>
        <v>0</v>
      </c>
      <c r="BR16" s="8">
        <f>IF(MAX(Sheet1!BR16, Sheet1!BR164)=Sheet1!BR16,0,1)</f>
        <v>0</v>
      </c>
      <c r="BS16" s="8">
        <f>IF(MAX(Sheet1!BS16, Sheet1!BS164)=Sheet1!BS16,0,1)</f>
        <v>0</v>
      </c>
      <c r="BT16" s="8">
        <f>IF(MAX(Sheet1!BT16, Sheet1!BT164)=Sheet1!BT16,0,1)</f>
        <v>0</v>
      </c>
      <c r="BU16" s="8">
        <f>IF(MAX(Sheet1!BU16, Sheet1!BU164)=Sheet1!BU16,0,1)</f>
        <v>0</v>
      </c>
      <c r="BV16" s="8">
        <f>IF(MAX(Sheet1!BV16, Sheet1!BV164)=Sheet1!BV16,0,1)</f>
        <v>0</v>
      </c>
      <c r="BW16" s="8">
        <f>IF(MAX(Sheet1!BW16, Sheet1!BW164)=Sheet1!BW16,0,1)</f>
        <v>0</v>
      </c>
      <c r="BX16" s="8">
        <f>IF(MAX(Sheet1!BX16, Sheet1!BX164)=Sheet1!BX16,0,1)</f>
        <v>0</v>
      </c>
      <c r="BY16" s="8">
        <f>IF(MAX(Sheet1!BY16, Sheet1!BY164)=Sheet1!BY16,0,1)</f>
        <v>1</v>
      </c>
      <c r="BZ16" s="8">
        <f>IF(MAX(Sheet1!BZ16, Sheet1!BZ164)=Sheet1!BZ16,0,1)</f>
        <v>1</v>
      </c>
      <c r="CA16" s="8">
        <f>IF(MAX(Sheet1!CA16, Sheet1!CA164)=Sheet1!CA16,0,1)</f>
        <v>1</v>
      </c>
      <c r="CB16" s="8">
        <f>IF(MAX(Sheet1!CB16, Sheet1!CB164)=Sheet1!CB16,0,1)</f>
        <v>1</v>
      </c>
      <c r="CC16" s="8">
        <f>IF(MAX(Sheet1!CC16, Sheet1!CC164)=Sheet1!CC16,0,1)</f>
        <v>1</v>
      </c>
      <c r="CD16" s="8">
        <f>IF(MAX(Sheet1!CD16, Sheet1!CD164)=Sheet1!CD16,0,1)</f>
        <v>1</v>
      </c>
      <c r="CE16" s="8">
        <f>IF(MAX(Sheet1!CE16, Sheet1!CE164)=Sheet1!CE16,0,1)</f>
        <v>1</v>
      </c>
      <c r="CF16" s="8">
        <f>IF(MAX(Sheet1!CF16, Sheet1!CF164)=Sheet1!CF16,0,1)</f>
        <v>1</v>
      </c>
      <c r="CG16" s="8">
        <f>IF(MAX(Sheet1!CG16, Sheet1!CG164)=Sheet1!CG16,0,1)</f>
        <v>1</v>
      </c>
      <c r="CH16" s="8">
        <f>IF(MAX(Sheet1!CH16, Sheet1!CH164)=Sheet1!CH16,0,1)</f>
        <v>1</v>
      </c>
      <c r="CI16" s="8">
        <f>IF(MAX(Sheet1!CI16, Sheet1!CI164)=Sheet1!CI16,0,1)</f>
        <v>1</v>
      </c>
      <c r="CJ16" s="8">
        <f>IF(MAX(Sheet1!CJ16, Sheet1!CJ164)=Sheet1!CJ16,0,1)</f>
        <v>1</v>
      </c>
      <c r="CK16" s="8">
        <f>IF(MAX(Sheet1!CK16, Sheet1!CK164)=Sheet1!CK16,0,1)</f>
        <v>1</v>
      </c>
      <c r="CL16" s="8">
        <f>IF(MAX(Sheet1!CL16, Sheet1!CL164)=Sheet1!CL16,0,1)</f>
        <v>1</v>
      </c>
      <c r="CM16" s="8">
        <f>IF(MAX(Sheet1!CM16, Sheet1!CM164)=Sheet1!CM16,0,1)</f>
        <v>1</v>
      </c>
      <c r="CN16" s="8">
        <f>IF(MAX(Sheet1!CN16, Sheet1!CN164)=Sheet1!CN16,0,1)</f>
        <v>1</v>
      </c>
      <c r="CO16" s="8">
        <f>IF(MAX(Sheet1!CO16, Sheet1!CO164)=Sheet1!CO16,0,1)</f>
        <v>1</v>
      </c>
      <c r="CP16" s="8">
        <f>IF(MAX(Sheet1!CP16, Sheet1!CP164)=Sheet1!CP16,0,1)</f>
        <v>1</v>
      </c>
      <c r="CQ16" s="8">
        <f>IF(MAX(Sheet1!CQ16, Sheet1!CQ164)=Sheet1!CQ16,0,1)</f>
        <v>1</v>
      </c>
      <c r="CR16" s="8">
        <f>IF(MAX(Sheet1!CR16, Sheet1!CR164)=Sheet1!CR16,0,1)</f>
        <v>1</v>
      </c>
      <c r="CS16" s="8">
        <f>IF(MAX(Sheet1!CS16, Sheet1!CS164)=Sheet1!CS16,0,1)</f>
        <v>1</v>
      </c>
      <c r="CT16" s="8">
        <f>IF(MAX(Sheet1!CT16, Sheet1!CT164)=Sheet1!CT16,0,1)</f>
        <v>1</v>
      </c>
      <c r="CU16" s="8">
        <f>IF(MAX(Sheet1!CU16, Sheet1!CU164)=Sheet1!CU16,0,1)</f>
        <v>1</v>
      </c>
      <c r="CV16" s="8">
        <f>IF(MAX(Sheet1!CV16, Sheet1!CV164)=Sheet1!CV16,0,1)</f>
        <v>0</v>
      </c>
      <c r="CW16" s="8">
        <f>IF(MAX(Sheet1!CW16, Sheet1!CW164)=Sheet1!CW16,0,1)</f>
        <v>1</v>
      </c>
      <c r="CX16" s="8">
        <f>IF(MAX(Sheet1!CX16, Sheet1!CX164)=Sheet1!CX16,0,1)</f>
        <v>0</v>
      </c>
      <c r="CY16" s="8">
        <f>IF(MAX(Sheet1!CY16, Sheet1!CY164)=Sheet1!CY16,0,1)</f>
        <v>0</v>
      </c>
      <c r="CZ16" s="8">
        <f>IF(MAX(Sheet1!CZ16, Sheet1!CZ164)=Sheet1!CZ16,0,1)</f>
        <v>0</v>
      </c>
      <c r="DA16" s="8">
        <f>IF(MAX(Sheet1!DA16, Sheet1!DA164)=Sheet1!DA16,0,1)</f>
        <v>0</v>
      </c>
      <c r="DB16" s="8">
        <f>IF(MAX(Sheet1!DB16, Sheet1!DB164)=Sheet1!DB16,0,1)</f>
        <v>0</v>
      </c>
      <c r="DC16" s="8">
        <f>IF(MAX(Sheet1!DC16, Sheet1!DC164)=Sheet1!DC16,0,1)</f>
        <v>0</v>
      </c>
      <c r="DD16" s="8">
        <f>IF(MAX(Sheet1!DD16, Sheet1!DD164)=Sheet1!DD16,0,1)</f>
        <v>0</v>
      </c>
      <c r="DE16" s="8">
        <f>IF(MAX(Sheet1!DE16, Sheet1!DE164)=Sheet1!DE16,0,1)</f>
        <v>0</v>
      </c>
      <c r="DF16" s="8">
        <f>IF(MAX(Sheet1!DF16, Sheet1!DF164)=Sheet1!DF16,0,1)</f>
        <v>0</v>
      </c>
      <c r="DG16" s="8">
        <f>IF(MAX(Sheet1!DG16, Sheet1!DG164)=Sheet1!DG16,0,1)</f>
        <v>0</v>
      </c>
      <c r="DH16" s="8">
        <f>IF(MAX(Sheet1!DH16, Sheet1!DH164)=Sheet1!DH16,0,1)</f>
        <v>0</v>
      </c>
      <c r="DI16" s="8">
        <f>IF(MAX(Sheet1!DI16, Sheet1!DI164)=Sheet1!DI16,0,1)</f>
        <v>0</v>
      </c>
      <c r="DJ16" s="8">
        <f>IF(MAX(Sheet1!DJ16, Sheet1!DJ164)=Sheet1!DJ16,0,1)</f>
        <v>0</v>
      </c>
      <c r="DK16" s="8">
        <f>IF(MAX(Sheet1!DK16, Sheet1!DK164)=Sheet1!DK16,0,1)</f>
        <v>0</v>
      </c>
      <c r="DL16" s="8">
        <f>IF(MAX(Sheet1!DL16, Sheet1!DL164)=Sheet1!DL16,0,1)</f>
        <v>0</v>
      </c>
      <c r="DM16" s="8">
        <f>IF(MAX(Sheet1!DM16, Sheet1!DM164)=Sheet1!DM16,0,1)</f>
        <v>0</v>
      </c>
      <c r="DN16" s="8">
        <f>IF(MAX(Sheet1!DN16, Sheet1!DN164)=Sheet1!DN16,0,1)</f>
        <v>0</v>
      </c>
      <c r="DO16" s="8">
        <f>IF(MAX(Sheet1!DO16, Sheet1!DO164)=Sheet1!DO16,0,1)</f>
        <v>0</v>
      </c>
      <c r="DP16" s="8">
        <f>IF(MAX(Sheet1!DP16, Sheet1!DP164)=Sheet1!DP16,0,1)</f>
        <v>0</v>
      </c>
      <c r="DQ16" s="8">
        <f>IF(MAX(Sheet1!DQ16, Sheet1!DQ164)=Sheet1!DQ16,0,1)</f>
        <v>0</v>
      </c>
      <c r="DR16" s="8">
        <f>IF(MAX(Sheet1!DR16, Sheet1!DR164)=Sheet1!DR16,0,1)</f>
        <v>0</v>
      </c>
      <c r="DS16" s="8">
        <f>IF(MAX(Sheet1!DS16, Sheet1!DS164)=Sheet1!DS16,0,1)</f>
        <v>0</v>
      </c>
      <c r="DT16" s="8">
        <f>IF(MAX(Sheet1!DT16, Sheet1!DT164)=Sheet1!DT16,0,1)</f>
        <v>0</v>
      </c>
      <c r="DU16" s="8">
        <f>IF(MAX(Sheet1!DU16, Sheet1!DU164)=Sheet1!DU16,0,1)</f>
        <v>0</v>
      </c>
      <c r="DV16" s="8">
        <f>IF(MAX(Sheet1!DV16, Sheet1!DV164)=Sheet1!DV16,0,1)</f>
        <v>0</v>
      </c>
      <c r="DW16" s="8">
        <f>IF(MAX(Sheet1!DW16, Sheet1!DW164)=Sheet1!DW16,0,1)</f>
        <v>0</v>
      </c>
      <c r="DX16" s="8">
        <f>IF(MAX(Sheet1!DX16, Sheet1!DX164)=Sheet1!DX16,0,1)</f>
        <v>0</v>
      </c>
      <c r="DY16" s="8">
        <f>IF(MAX(Sheet1!DY16, Sheet1!DY164)=Sheet1!DY16,0,1)</f>
        <v>0</v>
      </c>
      <c r="DZ16" s="8">
        <f>IF(MAX(Sheet1!DZ16, Sheet1!DZ164)=Sheet1!DZ16,0,1)</f>
        <v>0</v>
      </c>
      <c r="EA16" s="8">
        <f>IF(MAX(Sheet1!EA16, Sheet1!EA164)=Sheet1!EA16,0,1)</f>
        <v>0</v>
      </c>
      <c r="EB16" s="8">
        <f>IF(MAX(Sheet1!EB16, Sheet1!EB164)=Sheet1!EB16,0,1)</f>
        <v>0</v>
      </c>
      <c r="EC16" s="8">
        <f>IF(MAX(Sheet1!EC16, Sheet1!EC164)=Sheet1!EC16,0,1)</f>
        <v>0</v>
      </c>
      <c r="ED16" s="8">
        <f>IF(MAX(Sheet1!ED16, Sheet1!ED164)=Sheet1!ED16,0,1)</f>
        <v>0</v>
      </c>
      <c r="EE16" s="8">
        <f>IF(MAX(Sheet1!EE16, Sheet1!EE164)=Sheet1!EE16,0,1)</f>
        <v>0</v>
      </c>
      <c r="EF16" s="8">
        <f>IF(MAX(Sheet1!EF16, Sheet1!EF164)=Sheet1!EF16,0,1)</f>
        <v>0</v>
      </c>
      <c r="EG16" s="8">
        <f>IF(MAX(Sheet1!EG16, Sheet1!EG164)=Sheet1!EG16,0,1)</f>
        <v>0</v>
      </c>
      <c r="EH16" s="8">
        <f>IF(MAX(Sheet1!EH16, Sheet1!EH164)=Sheet1!EH16,0,1)</f>
        <v>0</v>
      </c>
      <c r="EI16" s="8">
        <f>IF(MAX(Sheet1!EI16, Sheet1!EI164)=Sheet1!EI16,0,1)</f>
        <v>0</v>
      </c>
      <c r="EJ16" s="8">
        <f>IF(MAX(Sheet1!EJ16, Sheet1!EJ164)=Sheet1!EJ16,0,1)</f>
        <v>0</v>
      </c>
      <c r="EK16" s="8">
        <f>IF(MAX(Sheet1!EK16, Sheet1!EK164)=Sheet1!EK16,0,1)</f>
        <v>0</v>
      </c>
      <c r="EL16" s="8">
        <f>IF(MAX(Sheet1!EL16, Sheet1!EL164)=Sheet1!EL16,0,1)</f>
        <v>0</v>
      </c>
      <c r="EM16" s="8">
        <f>IF(MAX(Sheet1!EM16, Sheet1!EM164)=Sheet1!EM16,0,1)</f>
        <v>0</v>
      </c>
      <c r="EN16" s="8">
        <f>IF(MAX(Sheet1!EN16, Sheet1!EN164)=Sheet1!EN16,0,1)</f>
        <v>0</v>
      </c>
      <c r="EO16" s="8">
        <f>IF(MAX(Sheet1!EO16, Sheet1!EO164)=Sheet1!EO16,0,1)</f>
        <v>0</v>
      </c>
      <c r="EP16" s="8">
        <f>IF(MAX(Sheet1!EP16, Sheet1!EP164)=Sheet1!EP16,0,1)</f>
        <v>0</v>
      </c>
      <c r="EQ16" s="8">
        <f>IF(MAX(Sheet1!EQ16, Sheet1!EQ164)=Sheet1!EQ16,0,1)</f>
        <v>0</v>
      </c>
      <c r="ER16" s="8">
        <f>IF(MAX(Sheet1!ER16, Sheet1!ER164)=Sheet1!ER16,0,1)</f>
        <v>0</v>
      </c>
      <c r="ES16" s="8">
        <f>IF(MAX(Sheet1!ES16, Sheet1!ES164)=Sheet1!ES16,0,1)</f>
        <v>0</v>
      </c>
      <c r="ET16" s="8">
        <f>IF(MAX(Sheet1!ET16, Sheet1!ET164)=Sheet1!ET16,0,1)</f>
        <v>0</v>
      </c>
      <c r="EU16" s="8">
        <f>IF(MAX(Sheet1!EU16, Sheet1!EU164)=Sheet1!EU16,0,1)</f>
        <v>0</v>
      </c>
      <c r="EV16" s="8">
        <f>IF(MAX(Sheet1!EV16, Sheet1!EV164)=Sheet1!EV16,0,1)</f>
        <v>0</v>
      </c>
      <c r="EW16" s="8">
        <f>IF(MAX(Sheet1!EW16, Sheet1!EW164)=Sheet1!EW16,0,1)</f>
        <v>0</v>
      </c>
      <c r="EX16" s="8">
        <f>IF(MAX(Sheet1!EX16, Sheet1!EX164)=Sheet1!EX16,0,1)</f>
        <v>0</v>
      </c>
      <c r="EY16" s="8">
        <f>IF(MAX(Sheet1!EY16, Sheet1!EY164)=Sheet1!EY16,0,1)</f>
        <v>0</v>
      </c>
      <c r="EZ16" s="8">
        <f>IF(MAX(Sheet1!EZ16, Sheet1!EZ164)=Sheet1!EZ16,0,1)</f>
        <v>0</v>
      </c>
      <c r="FA16" s="8">
        <f>IF(MAX(Sheet1!FA16, Sheet1!FA164)=Sheet1!FA16,0,1)</f>
        <v>0</v>
      </c>
      <c r="FB16" s="8">
        <f>IF(MAX(Sheet1!FB16, Sheet1!FB164)=Sheet1!FB16,0,1)</f>
        <v>0</v>
      </c>
      <c r="FC16" s="8">
        <f>IF(MAX(Sheet1!FC16, Sheet1!FC164)=Sheet1!FC16,0,1)</f>
        <v>0</v>
      </c>
      <c r="FD16" s="8">
        <f>IF(MAX(Sheet1!FD16, Sheet1!FD164)=Sheet1!FD16,0,1)</f>
        <v>0</v>
      </c>
      <c r="FE16" s="8">
        <f>IF(MAX(Sheet1!FE16, Sheet1!FE164)=Sheet1!FE16,0,1)</f>
        <v>0</v>
      </c>
      <c r="FF16" s="8">
        <f>IF(MAX(Sheet1!FF16, Sheet1!FF164)=Sheet1!FF16,0,1)</f>
        <v>0</v>
      </c>
      <c r="FG16" s="8">
        <f>IF(MAX(Sheet1!FG16, Sheet1!FG164)=Sheet1!FG16,0,1)</f>
        <v>0</v>
      </c>
      <c r="FH16" s="8">
        <f>IF(MAX(Sheet1!FH16, Sheet1!FH164)=Sheet1!FH16,0,1)</f>
        <v>0</v>
      </c>
      <c r="FI16" s="8">
        <f>IF(MAX(Sheet1!FI16, Sheet1!FI164)=Sheet1!FI16,0,1)</f>
        <v>0</v>
      </c>
      <c r="FJ16" s="8">
        <f>IF(MAX(Sheet1!FJ16, Sheet1!FJ164)=Sheet1!FJ16,0,1)</f>
        <v>0</v>
      </c>
      <c r="FK16" s="8">
        <f>IF(MAX(Sheet1!FK16, Sheet1!FK164)=Sheet1!FK16,0,1)</f>
        <v>0</v>
      </c>
      <c r="FL16" s="8">
        <f>IF(MAX(Sheet1!FL16, Sheet1!FL164)=Sheet1!FL16,0,1)</f>
        <v>0</v>
      </c>
      <c r="FM16" s="8">
        <f>IF(MAX(Sheet1!FM16, Sheet1!FM164)=Sheet1!FM16,0,1)</f>
        <v>0</v>
      </c>
      <c r="FN16" s="8">
        <f>IF(MAX(Sheet1!FN16, Sheet1!FN164)=Sheet1!FN16,0,1)</f>
        <v>0</v>
      </c>
      <c r="FO16" s="8">
        <f>IF(MAX(Sheet1!FO16, Sheet1!FO164)=Sheet1!FO16,0,1)</f>
        <v>0</v>
      </c>
      <c r="FP16" s="8">
        <f>IF(MAX(Sheet1!FP16, Sheet1!FP164)=Sheet1!FP16,0,1)</f>
        <v>0</v>
      </c>
      <c r="FQ16" s="8">
        <f>IF(MAX(Sheet1!FQ16, Sheet1!FQ164)=Sheet1!FQ16,0,1)</f>
        <v>0</v>
      </c>
      <c r="FR16" s="8">
        <f>IF(MAX(Sheet1!FR16, Sheet1!FR164)=Sheet1!FR16,0,1)</f>
        <v>0</v>
      </c>
      <c r="FS16" s="8">
        <f>IF(MAX(Sheet1!FS16, Sheet1!FS164)=Sheet1!FS16,0,1)</f>
        <v>0</v>
      </c>
      <c r="FT16" s="8">
        <f>IF(MAX(Sheet1!FT16, Sheet1!FT164)=Sheet1!FT16,0,1)</f>
        <v>0</v>
      </c>
      <c r="FU16" s="8">
        <f>IF(MAX(Sheet1!FU16, Sheet1!FU164)=Sheet1!FU16,0,1)</f>
        <v>0</v>
      </c>
      <c r="FV16" s="8">
        <f>IF(MAX(Sheet1!FV16, Sheet1!FV164)=Sheet1!FV16,0,1)</f>
        <v>0</v>
      </c>
      <c r="FW16" s="8">
        <f>IF(MAX(Sheet1!FW16, Sheet1!FW164)=Sheet1!FW16,0,1)</f>
        <v>0</v>
      </c>
      <c r="FX16" s="8">
        <f>IF(MAX(Sheet1!FX16, Sheet1!FX164)=Sheet1!FX16,0,1)</f>
        <v>0</v>
      </c>
      <c r="FY16" s="8">
        <f>IF(MAX(Sheet1!FY16, Sheet1!FY164)=Sheet1!FY16,0,1)</f>
        <v>0</v>
      </c>
      <c r="FZ16" s="8">
        <f>IF(MAX(Sheet1!FZ16, Sheet1!FZ164)=Sheet1!FZ16,0,1)</f>
        <v>0</v>
      </c>
      <c r="GA16" s="8">
        <f>IF(MAX(Sheet1!GA16, Sheet1!GA164)=Sheet1!GA16,0,1)</f>
        <v>0</v>
      </c>
      <c r="GB16" s="8">
        <f>IF(MAX(Sheet1!GB16, Sheet1!GB164)=Sheet1!GB16,0,1)</f>
        <v>0</v>
      </c>
      <c r="GC16" s="8">
        <f>IF(MAX(Sheet1!GC16, Sheet1!GC164)=Sheet1!GC16,0,1)</f>
        <v>0</v>
      </c>
      <c r="GD16" s="8">
        <f>IF(MAX(Sheet1!GD16, Sheet1!GD164)=Sheet1!GD16,0,1)</f>
        <v>0</v>
      </c>
      <c r="GE16" s="8">
        <f>IF(MAX(Sheet1!GE16, Sheet1!GE164)=Sheet1!GE16,0,1)</f>
        <v>0</v>
      </c>
      <c r="GF16" s="8">
        <f>IF(MAX(Sheet1!GF16, Sheet1!GF164)=Sheet1!GF16,0,1)</f>
        <v>0</v>
      </c>
      <c r="GG16" s="8">
        <f>IF(MAX(Sheet1!GG16, Sheet1!GG164)=Sheet1!GG16,0,1)</f>
        <v>0</v>
      </c>
      <c r="GH16" s="8">
        <f>IF(MAX(Sheet1!GH16, Sheet1!GH164)=Sheet1!GH16,0,1)</f>
        <v>0</v>
      </c>
      <c r="GI16" s="8">
        <f>IF(MAX(Sheet1!GI16, Sheet1!GI164)=Sheet1!GI16,0,1)</f>
        <v>0</v>
      </c>
      <c r="GJ16" s="8">
        <f>IF(MAX(Sheet1!GJ16, Sheet1!GJ164)=Sheet1!GJ16,0,1)</f>
        <v>0</v>
      </c>
      <c r="GK16" s="8">
        <f>IF(MAX(Sheet1!GK16, Sheet1!GK164)=Sheet1!GK16,0,1)</f>
        <v>0</v>
      </c>
      <c r="GL16" s="8">
        <f>IF(MAX(Sheet1!GL16, Sheet1!GL164)=Sheet1!GL16,0,1)</f>
        <v>0</v>
      </c>
      <c r="GM16" s="8">
        <f>IF(MAX(Sheet1!GM16, Sheet1!GM164)=Sheet1!GM16,0,1)</f>
        <v>0</v>
      </c>
      <c r="GN16" s="8">
        <f>IF(MAX(Sheet1!GN16, Sheet1!GN164)=Sheet1!GN16,0,1)</f>
        <v>0</v>
      </c>
      <c r="GO16" s="8">
        <f>IF(MAX(Sheet1!GO16, Sheet1!GO164)=Sheet1!GO16,0,1)</f>
        <v>0</v>
      </c>
      <c r="GP16" s="8">
        <f>IF(MAX(Sheet1!GP16, Sheet1!GP164)=Sheet1!GP16,0,1)</f>
        <v>0</v>
      </c>
      <c r="GQ16" s="8">
        <f>IF(MAX(Sheet1!GQ16, Sheet1!GQ164)=Sheet1!GQ16,0,1)</f>
        <v>0</v>
      </c>
      <c r="GR16" s="8">
        <f>IF(MAX(Sheet1!GR16, Sheet1!GR164)=Sheet1!GR16,0,1)</f>
        <v>0</v>
      </c>
      <c r="GS16" s="8">
        <f>IF(MAX(Sheet1!GS16, Sheet1!GS164)=Sheet1!GS16,0,1)</f>
        <v>0</v>
      </c>
      <c r="GT16" s="8">
        <f>IF(MAX(Sheet1!GT16, Sheet1!GT164)=Sheet1!GT16,0,1)</f>
        <v>0</v>
      </c>
    </row>
    <row r="17">
      <c r="A17" s="19">
        <f t="shared" si="2"/>
        <v>14</v>
      </c>
      <c r="B17" s="8">
        <f>IF(MAX(Sheet1!B17, Sheet1!B165)=Sheet1!B17,0,1)</f>
        <v>0</v>
      </c>
      <c r="C17" s="8">
        <f>IF(MAX(Sheet1!C17, Sheet1!C165)=Sheet1!C17,0,1)</f>
        <v>0</v>
      </c>
      <c r="D17" s="8">
        <f>IF(MAX(Sheet1!D17, Sheet1!D165)=Sheet1!D17,0,1)</f>
        <v>0</v>
      </c>
      <c r="E17" s="8">
        <f>IF(MAX(Sheet1!E17, Sheet1!E165)=Sheet1!E17,0,1)</f>
        <v>0</v>
      </c>
      <c r="F17" s="8">
        <f>IF(MAX(Sheet1!F17, Sheet1!F165)=Sheet1!F17,0,1)</f>
        <v>0</v>
      </c>
      <c r="G17" s="8">
        <f>IF(MAX(Sheet1!G17, Sheet1!G165)=Sheet1!G17,0,1)</f>
        <v>0</v>
      </c>
      <c r="H17" s="8">
        <f>IF(MAX(Sheet1!H17, Sheet1!H165)=Sheet1!H17,0,1)</f>
        <v>0</v>
      </c>
      <c r="I17" s="8">
        <f>IF(MAX(Sheet1!I17, Sheet1!I165)=Sheet1!I17,0,1)</f>
        <v>0</v>
      </c>
      <c r="J17" s="8">
        <f>IF(MAX(Sheet1!J17, Sheet1!J165)=Sheet1!J17,0,1)</f>
        <v>0</v>
      </c>
      <c r="K17" s="8">
        <f>IF(MAX(Sheet1!K17, Sheet1!K165)=Sheet1!K17,0,1)</f>
        <v>0</v>
      </c>
      <c r="L17" s="8">
        <f>IF(MAX(Sheet1!L17, Sheet1!L165)=Sheet1!L17,0,1)</f>
        <v>0</v>
      </c>
      <c r="M17" s="8">
        <f>IF(MAX(Sheet1!M17, Sheet1!M165)=Sheet1!M17,0,1)</f>
        <v>0</v>
      </c>
      <c r="N17" s="8">
        <f>IF(MAX(Sheet1!N17, Sheet1!N165)=Sheet1!N17,0,1)</f>
        <v>0</v>
      </c>
      <c r="O17" s="8">
        <f>IF(MAX(Sheet1!O17, Sheet1!O165)=Sheet1!O17,0,1)</f>
        <v>0</v>
      </c>
      <c r="P17" s="8">
        <f>IF(MAX(Sheet1!P17, Sheet1!P165)=Sheet1!P17,0,1)</f>
        <v>0</v>
      </c>
      <c r="Q17" s="8">
        <f>IF(MAX(Sheet1!Q17, Sheet1!Q165)=Sheet1!Q17,0,1)</f>
        <v>0</v>
      </c>
      <c r="R17" s="8">
        <f>IF(MAX(Sheet1!R17, Sheet1!R165)=Sheet1!R17,0,1)</f>
        <v>0</v>
      </c>
      <c r="S17" s="8">
        <f>IF(MAX(Sheet1!S17, Sheet1!S165)=Sheet1!S17,0,1)</f>
        <v>0</v>
      </c>
      <c r="T17" s="8">
        <f>IF(MAX(Sheet1!T17, Sheet1!T165)=Sheet1!T17,0,1)</f>
        <v>0</v>
      </c>
      <c r="U17" s="8">
        <f>IF(MAX(Sheet1!U17, Sheet1!U165)=Sheet1!U17,0,1)</f>
        <v>0</v>
      </c>
      <c r="V17" s="8">
        <f>IF(MAX(Sheet1!V17, Sheet1!V165)=Sheet1!V17,0,1)</f>
        <v>0</v>
      </c>
      <c r="W17" s="8">
        <f>IF(MAX(Sheet1!W17, Sheet1!W165)=Sheet1!W17,0,1)</f>
        <v>0</v>
      </c>
      <c r="X17" s="8">
        <f>IF(MAX(Sheet1!X17, Sheet1!X165)=Sheet1!X17,0,1)</f>
        <v>0</v>
      </c>
      <c r="Y17" s="8">
        <f>IF(MAX(Sheet1!Y17, Sheet1!Y165)=Sheet1!Y17,0,1)</f>
        <v>0</v>
      </c>
      <c r="Z17" s="8">
        <f>IF(MAX(Sheet1!Z17, Sheet1!Z165)=Sheet1!Z17,0,1)</f>
        <v>0</v>
      </c>
      <c r="AA17" s="8">
        <f>IF(MAX(Sheet1!AA17, Sheet1!AA165)=Sheet1!AA17,0,1)</f>
        <v>0</v>
      </c>
      <c r="AB17" s="8">
        <f>IF(MAX(Sheet1!AB17, Sheet1!AB165)=Sheet1!AB17,0,1)</f>
        <v>0</v>
      </c>
      <c r="AC17" s="8">
        <f>IF(MAX(Sheet1!AC17, Sheet1!AC165)=Sheet1!AC17,0,1)</f>
        <v>0</v>
      </c>
      <c r="AD17" s="8">
        <f>IF(MAX(Sheet1!AD17, Sheet1!AD165)=Sheet1!AD17,0,1)</f>
        <v>0</v>
      </c>
      <c r="AE17" s="8">
        <f>IF(MAX(Sheet1!AE17, Sheet1!AE165)=Sheet1!AE17,0,1)</f>
        <v>0</v>
      </c>
      <c r="AF17" s="8">
        <f>IF(MAX(Sheet1!AF17, Sheet1!AF165)=Sheet1!AF17,0,1)</f>
        <v>0</v>
      </c>
      <c r="AG17" s="8">
        <f>IF(MAX(Sheet1!AG17, Sheet1!AG165)=Sheet1!AG17,0,1)</f>
        <v>0</v>
      </c>
      <c r="AH17" s="8">
        <f>IF(MAX(Sheet1!AH17, Sheet1!AH165)=Sheet1!AH17,0,1)</f>
        <v>0</v>
      </c>
      <c r="AI17" s="8">
        <f>IF(MAX(Sheet1!AI17, Sheet1!AI165)=Sheet1!AI17,0,1)</f>
        <v>0</v>
      </c>
      <c r="AJ17" s="8">
        <f>IF(MAX(Sheet1!AJ17, Sheet1!AJ165)=Sheet1!AJ17,0,1)</f>
        <v>0</v>
      </c>
      <c r="AK17" s="8">
        <f>IF(MAX(Sheet1!AK17, Sheet1!AK165)=Sheet1!AK17,0,1)</f>
        <v>0</v>
      </c>
      <c r="AL17" s="8">
        <f>IF(MAX(Sheet1!AL17, Sheet1!AL165)=Sheet1!AL17,0,1)</f>
        <v>0</v>
      </c>
      <c r="AM17" s="8">
        <f>IF(MAX(Sheet1!AM17, Sheet1!AM165)=Sheet1!AM17,0,1)</f>
        <v>0</v>
      </c>
      <c r="AN17" s="8">
        <f>IF(MAX(Sheet1!AN17, Sheet1!AN165)=Sheet1!AN17,0,1)</f>
        <v>0</v>
      </c>
      <c r="AO17" s="8">
        <f>IF(MAX(Sheet1!AO17, Sheet1!AO165)=Sheet1!AO17,0,1)</f>
        <v>0</v>
      </c>
      <c r="AP17" s="8">
        <f>IF(MAX(Sheet1!AP17, Sheet1!AP165)=Sheet1!AP17,0,1)</f>
        <v>0</v>
      </c>
      <c r="AQ17" s="8">
        <f>IF(MAX(Sheet1!AQ17, Sheet1!AQ165)=Sheet1!AQ17,0,1)</f>
        <v>0</v>
      </c>
      <c r="AR17" s="8">
        <f>IF(MAX(Sheet1!AR17, Sheet1!AR165)=Sheet1!AR17,0,1)</f>
        <v>0</v>
      </c>
      <c r="AS17" s="8">
        <f>IF(MAX(Sheet1!AS17, Sheet1!AS165)=Sheet1!AS17,0,1)</f>
        <v>0</v>
      </c>
      <c r="AT17" s="8">
        <f>IF(MAX(Sheet1!AT17, Sheet1!AT165)=Sheet1!AT17,0,1)</f>
        <v>0</v>
      </c>
      <c r="AU17" s="8">
        <f>IF(MAX(Sheet1!AU17, Sheet1!AU165)=Sheet1!AU17,0,1)</f>
        <v>0</v>
      </c>
      <c r="AV17" s="8">
        <f>IF(MAX(Sheet1!AV17, Sheet1!AV165)=Sheet1!AV17,0,1)</f>
        <v>0</v>
      </c>
      <c r="AW17" s="8">
        <f>IF(MAX(Sheet1!AW17, Sheet1!AW165)=Sheet1!AW17,0,1)</f>
        <v>0</v>
      </c>
      <c r="AX17" s="8">
        <f>IF(MAX(Sheet1!AX17, Sheet1!AX165)=Sheet1!AX17,0,1)</f>
        <v>0</v>
      </c>
      <c r="AY17" s="8">
        <f>IF(MAX(Sheet1!AY17, Sheet1!AY165)=Sheet1!AY17,0,1)</f>
        <v>0</v>
      </c>
      <c r="AZ17" s="8">
        <f>IF(MAX(Sheet1!AZ17, Sheet1!AZ165)=Sheet1!AZ17,0,1)</f>
        <v>0</v>
      </c>
      <c r="BA17" s="8">
        <f>IF(MAX(Sheet1!BA17, Sheet1!BA165)=Sheet1!BA17,0,1)</f>
        <v>0</v>
      </c>
      <c r="BB17" s="8">
        <f>IF(MAX(Sheet1!BB17, Sheet1!BB165)=Sheet1!BB17,0,1)</f>
        <v>0</v>
      </c>
      <c r="BC17" s="8">
        <f>IF(MAX(Sheet1!BC17, Sheet1!BC165)=Sheet1!BC17,0,1)</f>
        <v>0</v>
      </c>
      <c r="BD17" s="8">
        <f>IF(MAX(Sheet1!BD17, Sheet1!BD165)=Sheet1!BD17,0,1)</f>
        <v>0</v>
      </c>
      <c r="BE17" s="8">
        <f>IF(MAX(Sheet1!BE17, Sheet1!BE165)=Sheet1!BE17,0,1)</f>
        <v>0</v>
      </c>
      <c r="BF17" s="8">
        <f>IF(MAX(Sheet1!BF17, Sheet1!BF165)=Sheet1!BF17,0,1)</f>
        <v>0</v>
      </c>
      <c r="BG17" s="8">
        <f>IF(MAX(Sheet1!BG17, Sheet1!BG165)=Sheet1!BG17,0,1)</f>
        <v>0</v>
      </c>
      <c r="BH17" s="8">
        <f>IF(MAX(Sheet1!BH17, Sheet1!BH165)=Sheet1!BH17,0,1)</f>
        <v>0</v>
      </c>
      <c r="BI17" s="8">
        <f>IF(MAX(Sheet1!BI17, Sheet1!BI165)=Sheet1!BI17,0,1)</f>
        <v>0</v>
      </c>
      <c r="BJ17" s="8">
        <f>IF(MAX(Sheet1!BJ17, Sheet1!BJ165)=Sheet1!BJ17,0,1)</f>
        <v>0</v>
      </c>
      <c r="BK17" s="8">
        <f>IF(MAX(Sheet1!BK17, Sheet1!BK165)=Sheet1!BK17,0,1)</f>
        <v>0</v>
      </c>
      <c r="BL17" s="8">
        <f>IF(MAX(Sheet1!BL17, Sheet1!BL165)=Sheet1!BL17,0,1)</f>
        <v>0</v>
      </c>
      <c r="BM17" s="8">
        <f>IF(MAX(Sheet1!BM17, Sheet1!BM165)=Sheet1!BM17,0,1)</f>
        <v>0</v>
      </c>
      <c r="BN17" s="8">
        <f>IF(MAX(Sheet1!BN17, Sheet1!BN165)=Sheet1!BN17,0,1)</f>
        <v>0</v>
      </c>
      <c r="BO17" s="8">
        <f>IF(MAX(Sheet1!BO17, Sheet1!BO165)=Sheet1!BO17,0,1)</f>
        <v>0</v>
      </c>
      <c r="BP17" s="8">
        <f>IF(MAX(Sheet1!BP17, Sheet1!BP165)=Sheet1!BP17,0,1)</f>
        <v>0</v>
      </c>
      <c r="BQ17" s="8">
        <f>IF(MAX(Sheet1!BQ17, Sheet1!BQ165)=Sheet1!BQ17,0,1)</f>
        <v>0</v>
      </c>
      <c r="BR17" s="8">
        <f>IF(MAX(Sheet1!BR17, Sheet1!BR165)=Sheet1!BR17,0,1)</f>
        <v>0</v>
      </c>
      <c r="BS17" s="8">
        <f>IF(MAX(Sheet1!BS17, Sheet1!BS165)=Sheet1!BS17,0,1)</f>
        <v>0</v>
      </c>
      <c r="BT17" s="8">
        <f>IF(MAX(Sheet1!BT17, Sheet1!BT165)=Sheet1!BT17,0,1)</f>
        <v>0</v>
      </c>
      <c r="BU17" s="8">
        <f>IF(MAX(Sheet1!BU17, Sheet1!BU165)=Sheet1!BU17,0,1)</f>
        <v>0</v>
      </c>
      <c r="BV17" s="8">
        <f>IF(MAX(Sheet1!BV17, Sheet1!BV165)=Sheet1!BV17,0,1)</f>
        <v>0</v>
      </c>
      <c r="BW17" s="8">
        <f>IF(MAX(Sheet1!BW17, Sheet1!BW165)=Sheet1!BW17,0,1)</f>
        <v>1</v>
      </c>
      <c r="BX17" s="8">
        <f>IF(MAX(Sheet1!BX17, Sheet1!BX165)=Sheet1!BX17,0,1)</f>
        <v>1</v>
      </c>
      <c r="BY17" s="8">
        <f>IF(MAX(Sheet1!BY17, Sheet1!BY165)=Sheet1!BY17,0,1)</f>
        <v>1</v>
      </c>
      <c r="BZ17" s="8">
        <f>IF(MAX(Sheet1!BZ17, Sheet1!BZ165)=Sheet1!BZ17,0,1)</f>
        <v>1</v>
      </c>
      <c r="CA17" s="8">
        <f>IF(MAX(Sheet1!CA17, Sheet1!CA165)=Sheet1!CA17,0,1)</f>
        <v>1</v>
      </c>
      <c r="CB17" s="8">
        <f>IF(MAX(Sheet1!CB17, Sheet1!CB165)=Sheet1!CB17,0,1)</f>
        <v>1</v>
      </c>
      <c r="CC17" s="8">
        <f>IF(MAX(Sheet1!CC17, Sheet1!CC165)=Sheet1!CC17,0,1)</f>
        <v>1</v>
      </c>
      <c r="CD17" s="8">
        <f>IF(MAX(Sheet1!CD17, Sheet1!CD165)=Sheet1!CD17,0,1)</f>
        <v>1</v>
      </c>
      <c r="CE17" s="8">
        <f>IF(MAX(Sheet1!CE17, Sheet1!CE165)=Sheet1!CE17,0,1)</f>
        <v>1</v>
      </c>
      <c r="CF17" s="8">
        <f>IF(MAX(Sheet1!CF17, Sheet1!CF165)=Sheet1!CF17,0,1)</f>
        <v>1</v>
      </c>
      <c r="CG17" s="8">
        <f>IF(MAX(Sheet1!CG17, Sheet1!CG165)=Sheet1!CG17,0,1)</f>
        <v>1</v>
      </c>
      <c r="CH17" s="8">
        <f>IF(MAX(Sheet1!CH17, Sheet1!CH165)=Sheet1!CH17,0,1)</f>
        <v>1</v>
      </c>
      <c r="CI17" s="8">
        <f>IF(MAX(Sheet1!CI17, Sheet1!CI165)=Sheet1!CI17,0,1)</f>
        <v>1</v>
      </c>
      <c r="CJ17" s="8">
        <f>IF(MAX(Sheet1!CJ17, Sheet1!CJ165)=Sheet1!CJ17,0,1)</f>
        <v>1</v>
      </c>
      <c r="CK17" s="8">
        <f>IF(MAX(Sheet1!CK17, Sheet1!CK165)=Sheet1!CK17,0,1)</f>
        <v>1</v>
      </c>
      <c r="CL17" s="8">
        <f>IF(MAX(Sheet1!CL17, Sheet1!CL165)=Sheet1!CL17,0,1)</f>
        <v>1</v>
      </c>
      <c r="CM17" s="8">
        <f>IF(MAX(Sheet1!CM17, Sheet1!CM165)=Sheet1!CM17,0,1)</f>
        <v>1</v>
      </c>
      <c r="CN17" s="8">
        <f>IF(MAX(Sheet1!CN17, Sheet1!CN165)=Sheet1!CN17,0,1)</f>
        <v>1</v>
      </c>
      <c r="CO17" s="8">
        <f>IF(MAX(Sheet1!CO17, Sheet1!CO165)=Sheet1!CO17,0,1)</f>
        <v>1</v>
      </c>
      <c r="CP17" s="8">
        <f>IF(MAX(Sheet1!CP17, Sheet1!CP165)=Sheet1!CP17,0,1)</f>
        <v>1</v>
      </c>
      <c r="CQ17" s="8">
        <f>IF(MAX(Sheet1!CQ17, Sheet1!CQ165)=Sheet1!CQ17,0,1)</f>
        <v>1</v>
      </c>
      <c r="CR17" s="8">
        <f>IF(MAX(Sheet1!CR17, Sheet1!CR165)=Sheet1!CR17,0,1)</f>
        <v>1</v>
      </c>
      <c r="CS17" s="8">
        <f>IF(MAX(Sheet1!CS17, Sheet1!CS165)=Sheet1!CS17,0,1)</f>
        <v>1</v>
      </c>
      <c r="CT17" s="8">
        <f>IF(MAX(Sheet1!CT17, Sheet1!CT165)=Sheet1!CT17,0,1)</f>
        <v>1</v>
      </c>
      <c r="CU17" s="8">
        <f>IF(MAX(Sheet1!CU17, Sheet1!CU165)=Sheet1!CU17,0,1)</f>
        <v>1</v>
      </c>
      <c r="CV17" s="8">
        <f>IF(MAX(Sheet1!CV17, Sheet1!CV165)=Sheet1!CV17,0,1)</f>
        <v>1</v>
      </c>
      <c r="CW17" s="8">
        <f>IF(MAX(Sheet1!CW17, Sheet1!CW165)=Sheet1!CW17,0,1)</f>
        <v>0</v>
      </c>
      <c r="CX17" s="8">
        <f>IF(MAX(Sheet1!CX17, Sheet1!CX165)=Sheet1!CX17,0,1)</f>
        <v>0</v>
      </c>
      <c r="CY17" s="8">
        <f>IF(MAX(Sheet1!CY17, Sheet1!CY165)=Sheet1!CY17,0,1)</f>
        <v>0</v>
      </c>
      <c r="CZ17" s="8">
        <f>IF(MAX(Sheet1!CZ17, Sheet1!CZ165)=Sheet1!CZ17,0,1)</f>
        <v>0</v>
      </c>
      <c r="DA17" s="8">
        <f>IF(MAX(Sheet1!DA17, Sheet1!DA165)=Sheet1!DA17,0,1)</f>
        <v>0</v>
      </c>
      <c r="DB17" s="8">
        <f>IF(MAX(Sheet1!DB17, Sheet1!DB165)=Sheet1!DB17,0,1)</f>
        <v>0</v>
      </c>
      <c r="DC17" s="8">
        <f>IF(MAX(Sheet1!DC17, Sheet1!DC165)=Sheet1!DC17,0,1)</f>
        <v>0</v>
      </c>
      <c r="DD17" s="8">
        <f>IF(MAX(Sheet1!DD17, Sheet1!DD165)=Sheet1!DD17,0,1)</f>
        <v>0</v>
      </c>
      <c r="DE17" s="8">
        <f>IF(MAX(Sheet1!DE17, Sheet1!DE165)=Sheet1!DE17,0,1)</f>
        <v>0</v>
      </c>
      <c r="DF17" s="8">
        <f>IF(MAX(Sheet1!DF17, Sheet1!DF165)=Sheet1!DF17,0,1)</f>
        <v>0</v>
      </c>
      <c r="DG17" s="8">
        <f>IF(MAX(Sheet1!DG17, Sheet1!DG165)=Sheet1!DG17,0,1)</f>
        <v>0</v>
      </c>
      <c r="DH17" s="8">
        <f>IF(MAX(Sheet1!DH17, Sheet1!DH165)=Sheet1!DH17,0,1)</f>
        <v>0</v>
      </c>
      <c r="DI17" s="8">
        <f>IF(MAX(Sheet1!DI17, Sheet1!DI165)=Sheet1!DI17,0,1)</f>
        <v>0</v>
      </c>
      <c r="DJ17" s="8">
        <f>IF(MAX(Sheet1!DJ17, Sheet1!DJ165)=Sheet1!DJ17,0,1)</f>
        <v>0</v>
      </c>
      <c r="DK17" s="8">
        <f>IF(MAX(Sheet1!DK17, Sheet1!DK165)=Sheet1!DK17,0,1)</f>
        <v>0</v>
      </c>
      <c r="DL17" s="8">
        <f>IF(MAX(Sheet1!DL17, Sheet1!DL165)=Sheet1!DL17,0,1)</f>
        <v>0</v>
      </c>
      <c r="DM17" s="8">
        <f>IF(MAX(Sheet1!DM17, Sheet1!DM165)=Sheet1!DM17,0,1)</f>
        <v>0</v>
      </c>
      <c r="DN17" s="8">
        <f>IF(MAX(Sheet1!DN17, Sheet1!DN165)=Sheet1!DN17,0,1)</f>
        <v>0</v>
      </c>
      <c r="DO17" s="8">
        <f>IF(MAX(Sheet1!DO17, Sheet1!DO165)=Sheet1!DO17,0,1)</f>
        <v>0</v>
      </c>
      <c r="DP17" s="8">
        <f>IF(MAX(Sheet1!DP17, Sheet1!DP165)=Sheet1!DP17,0,1)</f>
        <v>0</v>
      </c>
      <c r="DQ17" s="8">
        <f>IF(MAX(Sheet1!DQ17, Sheet1!DQ165)=Sheet1!DQ17,0,1)</f>
        <v>0</v>
      </c>
      <c r="DR17" s="8">
        <f>IF(MAX(Sheet1!DR17, Sheet1!DR165)=Sheet1!DR17,0,1)</f>
        <v>0</v>
      </c>
      <c r="DS17" s="8">
        <f>IF(MAX(Sheet1!DS17, Sheet1!DS165)=Sheet1!DS17,0,1)</f>
        <v>0</v>
      </c>
      <c r="DT17" s="8">
        <f>IF(MAX(Sheet1!DT17, Sheet1!DT165)=Sheet1!DT17,0,1)</f>
        <v>0</v>
      </c>
      <c r="DU17" s="8">
        <f>IF(MAX(Sheet1!DU17, Sheet1!DU165)=Sheet1!DU17,0,1)</f>
        <v>0</v>
      </c>
      <c r="DV17" s="8">
        <f>IF(MAX(Sheet1!DV17, Sheet1!DV165)=Sheet1!DV17,0,1)</f>
        <v>0</v>
      </c>
      <c r="DW17" s="8">
        <f>IF(MAX(Sheet1!DW17, Sheet1!DW165)=Sheet1!DW17,0,1)</f>
        <v>0</v>
      </c>
      <c r="DX17" s="8">
        <f>IF(MAX(Sheet1!DX17, Sheet1!DX165)=Sheet1!DX17,0,1)</f>
        <v>0</v>
      </c>
      <c r="DY17" s="8">
        <f>IF(MAX(Sheet1!DY17, Sheet1!DY165)=Sheet1!DY17,0,1)</f>
        <v>0</v>
      </c>
      <c r="DZ17" s="8">
        <f>IF(MAX(Sheet1!DZ17, Sheet1!DZ165)=Sheet1!DZ17,0,1)</f>
        <v>0</v>
      </c>
      <c r="EA17" s="8">
        <f>IF(MAX(Sheet1!EA17, Sheet1!EA165)=Sheet1!EA17,0,1)</f>
        <v>0</v>
      </c>
      <c r="EB17" s="8">
        <f>IF(MAX(Sheet1!EB17, Sheet1!EB165)=Sheet1!EB17,0,1)</f>
        <v>0</v>
      </c>
      <c r="EC17" s="8">
        <f>IF(MAX(Sheet1!EC17, Sheet1!EC165)=Sheet1!EC17,0,1)</f>
        <v>0</v>
      </c>
      <c r="ED17" s="8">
        <f>IF(MAX(Sheet1!ED17, Sheet1!ED165)=Sheet1!ED17,0,1)</f>
        <v>0</v>
      </c>
      <c r="EE17" s="8">
        <f>IF(MAX(Sheet1!EE17, Sheet1!EE165)=Sheet1!EE17,0,1)</f>
        <v>0</v>
      </c>
      <c r="EF17" s="8">
        <f>IF(MAX(Sheet1!EF17, Sheet1!EF165)=Sheet1!EF17,0,1)</f>
        <v>0</v>
      </c>
      <c r="EG17" s="8">
        <f>IF(MAX(Sheet1!EG17, Sheet1!EG165)=Sheet1!EG17,0,1)</f>
        <v>0</v>
      </c>
      <c r="EH17" s="8">
        <f>IF(MAX(Sheet1!EH17, Sheet1!EH165)=Sheet1!EH17,0,1)</f>
        <v>0</v>
      </c>
      <c r="EI17" s="8">
        <f>IF(MAX(Sheet1!EI17, Sheet1!EI165)=Sheet1!EI17,0,1)</f>
        <v>0</v>
      </c>
      <c r="EJ17" s="8">
        <f>IF(MAX(Sheet1!EJ17, Sheet1!EJ165)=Sheet1!EJ17,0,1)</f>
        <v>0</v>
      </c>
      <c r="EK17" s="8">
        <f>IF(MAX(Sheet1!EK17, Sheet1!EK165)=Sheet1!EK17,0,1)</f>
        <v>0</v>
      </c>
      <c r="EL17" s="8">
        <f>IF(MAX(Sheet1!EL17, Sheet1!EL165)=Sheet1!EL17,0,1)</f>
        <v>0</v>
      </c>
      <c r="EM17" s="8">
        <f>IF(MAX(Sheet1!EM17, Sheet1!EM165)=Sheet1!EM17,0,1)</f>
        <v>0</v>
      </c>
      <c r="EN17" s="8">
        <f>IF(MAX(Sheet1!EN17, Sheet1!EN165)=Sheet1!EN17,0,1)</f>
        <v>0</v>
      </c>
      <c r="EO17" s="8">
        <f>IF(MAX(Sheet1!EO17, Sheet1!EO165)=Sheet1!EO17,0,1)</f>
        <v>0</v>
      </c>
      <c r="EP17" s="8">
        <f>IF(MAX(Sheet1!EP17, Sheet1!EP165)=Sheet1!EP17,0,1)</f>
        <v>0</v>
      </c>
      <c r="EQ17" s="8">
        <f>IF(MAX(Sheet1!EQ17, Sheet1!EQ165)=Sheet1!EQ17,0,1)</f>
        <v>0</v>
      </c>
      <c r="ER17" s="8">
        <f>IF(MAX(Sheet1!ER17, Sheet1!ER165)=Sheet1!ER17,0,1)</f>
        <v>0</v>
      </c>
      <c r="ES17" s="8">
        <f>IF(MAX(Sheet1!ES17, Sheet1!ES165)=Sheet1!ES17,0,1)</f>
        <v>0</v>
      </c>
      <c r="ET17" s="8">
        <f>IF(MAX(Sheet1!ET17, Sheet1!ET165)=Sheet1!ET17,0,1)</f>
        <v>0</v>
      </c>
      <c r="EU17" s="8">
        <f>IF(MAX(Sheet1!EU17, Sheet1!EU165)=Sheet1!EU17,0,1)</f>
        <v>0</v>
      </c>
      <c r="EV17" s="8">
        <f>IF(MAX(Sheet1!EV17, Sheet1!EV165)=Sheet1!EV17,0,1)</f>
        <v>0</v>
      </c>
      <c r="EW17" s="8">
        <f>IF(MAX(Sheet1!EW17, Sheet1!EW165)=Sheet1!EW17,0,1)</f>
        <v>0</v>
      </c>
      <c r="EX17" s="8">
        <f>IF(MAX(Sheet1!EX17, Sheet1!EX165)=Sheet1!EX17,0,1)</f>
        <v>0</v>
      </c>
      <c r="EY17" s="8">
        <f>IF(MAX(Sheet1!EY17, Sheet1!EY165)=Sheet1!EY17,0,1)</f>
        <v>0</v>
      </c>
      <c r="EZ17" s="8">
        <f>IF(MAX(Sheet1!EZ17, Sheet1!EZ165)=Sheet1!EZ17,0,1)</f>
        <v>0</v>
      </c>
      <c r="FA17" s="8">
        <f>IF(MAX(Sheet1!FA17, Sheet1!FA165)=Sheet1!FA17,0,1)</f>
        <v>0</v>
      </c>
      <c r="FB17" s="8">
        <f>IF(MAX(Sheet1!FB17, Sheet1!FB165)=Sheet1!FB17,0,1)</f>
        <v>0</v>
      </c>
      <c r="FC17" s="8">
        <f>IF(MAX(Sheet1!FC17, Sheet1!FC165)=Sheet1!FC17,0,1)</f>
        <v>0</v>
      </c>
      <c r="FD17" s="8">
        <f>IF(MAX(Sheet1!FD17, Sheet1!FD165)=Sheet1!FD17,0,1)</f>
        <v>0</v>
      </c>
      <c r="FE17" s="8">
        <f>IF(MAX(Sheet1!FE17, Sheet1!FE165)=Sheet1!FE17,0,1)</f>
        <v>0</v>
      </c>
      <c r="FF17" s="8">
        <f>IF(MAX(Sheet1!FF17, Sheet1!FF165)=Sheet1!FF17,0,1)</f>
        <v>0</v>
      </c>
      <c r="FG17" s="8">
        <f>IF(MAX(Sheet1!FG17, Sheet1!FG165)=Sheet1!FG17,0,1)</f>
        <v>0</v>
      </c>
      <c r="FH17" s="8">
        <f>IF(MAX(Sheet1!FH17, Sheet1!FH165)=Sheet1!FH17,0,1)</f>
        <v>0</v>
      </c>
      <c r="FI17" s="8">
        <f>IF(MAX(Sheet1!FI17, Sheet1!FI165)=Sheet1!FI17,0,1)</f>
        <v>0</v>
      </c>
      <c r="FJ17" s="8">
        <f>IF(MAX(Sheet1!FJ17, Sheet1!FJ165)=Sheet1!FJ17,0,1)</f>
        <v>0</v>
      </c>
      <c r="FK17" s="8">
        <f>IF(MAX(Sheet1!FK17, Sheet1!FK165)=Sheet1!FK17,0,1)</f>
        <v>0</v>
      </c>
      <c r="FL17" s="8">
        <f>IF(MAX(Sheet1!FL17, Sheet1!FL165)=Sheet1!FL17,0,1)</f>
        <v>0</v>
      </c>
      <c r="FM17" s="8">
        <f>IF(MAX(Sheet1!FM17, Sheet1!FM165)=Sheet1!FM17,0,1)</f>
        <v>0</v>
      </c>
      <c r="FN17" s="8">
        <f>IF(MAX(Sheet1!FN17, Sheet1!FN165)=Sheet1!FN17,0,1)</f>
        <v>0</v>
      </c>
      <c r="FO17" s="8">
        <f>IF(MAX(Sheet1!FO17, Sheet1!FO165)=Sheet1!FO17,0,1)</f>
        <v>0</v>
      </c>
      <c r="FP17" s="8">
        <f>IF(MAX(Sheet1!FP17, Sheet1!FP165)=Sheet1!FP17,0,1)</f>
        <v>0</v>
      </c>
      <c r="FQ17" s="8">
        <f>IF(MAX(Sheet1!FQ17, Sheet1!FQ165)=Sheet1!FQ17,0,1)</f>
        <v>0</v>
      </c>
      <c r="FR17" s="8">
        <f>IF(MAX(Sheet1!FR17, Sheet1!FR165)=Sheet1!FR17,0,1)</f>
        <v>0</v>
      </c>
      <c r="FS17" s="8">
        <f>IF(MAX(Sheet1!FS17, Sheet1!FS165)=Sheet1!FS17,0,1)</f>
        <v>0</v>
      </c>
      <c r="FT17" s="8">
        <f>IF(MAX(Sheet1!FT17, Sheet1!FT165)=Sheet1!FT17,0,1)</f>
        <v>0</v>
      </c>
      <c r="FU17" s="8">
        <f>IF(MAX(Sheet1!FU17, Sheet1!FU165)=Sheet1!FU17,0,1)</f>
        <v>0</v>
      </c>
      <c r="FV17" s="8">
        <f>IF(MAX(Sheet1!FV17, Sheet1!FV165)=Sheet1!FV17,0,1)</f>
        <v>0</v>
      </c>
      <c r="FW17" s="8">
        <f>IF(MAX(Sheet1!FW17, Sheet1!FW165)=Sheet1!FW17,0,1)</f>
        <v>0</v>
      </c>
      <c r="FX17" s="8">
        <f>IF(MAX(Sheet1!FX17, Sheet1!FX165)=Sheet1!FX17,0,1)</f>
        <v>0</v>
      </c>
      <c r="FY17" s="8">
        <f>IF(MAX(Sheet1!FY17, Sheet1!FY165)=Sheet1!FY17,0,1)</f>
        <v>0</v>
      </c>
      <c r="FZ17" s="8">
        <f>IF(MAX(Sheet1!FZ17, Sheet1!FZ165)=Sheet1!FZ17,0,1)</f>
        <v>0</v>
      </c>
      <c r="GA17" s="8">
        <f>IF(MAX(Sheet1!GA17, Sheet1!GA165)=Sheet1!GA17,0,1)</f>
        <v>0</v>
      </c>
      <c r="GB17" s="8">
        <f>IF(MAX(Sheet1!GB17, Sheet1!GB165)=Sheet1!GB17,0,1)</f>
        <v>0</v>
      </c>
      <c r="GC17" s="8">
        <f>IF(MAX(Sheet1!GC17, Sheet1!GC165)=Sheet1!GC17,0,1)</f>
        <v>0</v>
      </c>
      <c r="GD17" s="8">
        <f>IF(MAX(Sheet1!GD17, Sheet1!GD165)=Sheet1!GD17,0,1)</f>
        <v>0</v>
      </c>
      <c r="GE17" s="8">
        <f>IF(MAX(Sheet1!GE17, Sheet1!GE165)=Sheet1!GE17,0,1)</f>
        <v>0</v>
      </c>
      <c r="GF17" s="8">
        <f>IF(MAX(Sheet1!GF17, Sheet1!GF165)=Sheet1!GF17,0,1)</f>
        <v>0</v>
      </c>
      <c r="GG17" s="8">
        <f>IF(MAX(Sheet1!GG17, Sheet1!GG165)=Sheet1!GG17,0,1)</f>
        <v>0</v>
      </c>
      <c r="GH17" s="8">
        <f>IF(MAX(Sheet1!GH17, Sheet1!GH165)=Sheet1!GH17,0,1)</f>
        <v>0</v>
      </c>
      <c r="GI17" s="8">
        <f>IF(MAX(Sheet1!GI17, Sheet1!GI165)=Sheet1!GI17,0,1)</f>
        <v>0</v>
      </c>
      <c r="GJ17" s="8">
        <f>IF(MAX(Sheet1!GJ17, Sheet1!GJ165)=Sheet1!GJ17,0,1)</f>
        <v>0</v>
      </c>
      <c r="GK17" s="8">
        <f>IF(MAX(Sheet1!GK17, Sheet1!GK165)=Sheet1!GK17,0,1)</f>
        <v>0</v>
      </c>
      <c r="GL17" s="8">
        <f>IF(MAX(Sheet1!GL17, Sheet1!GL165)=Sheet1!GL17,0,1)</f>
        <v>0</v>
      </c>
      <c r="GM17" s="8">
        <f>IF(MAX(Sheet1!GM17, Sheet1!GM165)=Sheet1!GM17,0,1)</f>
        <v>0</v>
      </c>
      <c r="GN17" s="8">
        <f>IF(MAX(Sheet1!GN17, Sheet1!GN165)=Sheet1!GN17,0,1)</f>
        <v>0</v>
      </c>
      <c r="GO17" s="8">
        <f>IF(MAX(Sheet1!GO17, Sheet1!GO165)=Sheet1!GO17,0,1)</f>
        <v>0</v>
      </c>
      <c r="GP17" s="8">
        <f>IF(MAX(Sheet1!GP17, Sheet1!GP165)=Sheet1!GP17,0,1)</f>
        <v>0</v>
      </c>
      <c r="GQ17" s="8">
        <f>IF(MAX(Sheet1!GQ17, Sheet1!GQ165)=Sheet1!GQ17,0,1)</f>
        <v>0</v>
      </c>
      <c r="GR17" s="8">
        <f>IF(MAX(Sheet1!GR17, Sheet1!GR165)=Sheet1!GR17,0,1)</f>
        <v>0</v>
      </c>
      <c r="GS17" s="8">
        <f>IF(MAX(Sheet1!GS17, Sheet1!GS165)=Sheet1!GS17,0,1)</f>
        <v>0</v>
      </c>
      <c r="GT17" s="8">
        <f>IF(MAX(Sheet1!GT17, Sheet1!GT165)=Sheet1!GT17,0,1)</f>
        <v>0</v>
      </c>
    </row>
    <row r="18">
      <c r="A18" s="19">
        <f t="shared" si="2"/>
        <v>15</v>
      </c>
      <c r="B18" s="8">
        <f>IF(MAX(Sheet1!B18, Sheet1!B166)=Sheet1!B18,0,1)</f>
        <v>0</v>
      </c>
      <c r="C18" s="8">
        <f>IF(MAX(Sheet1!C18, Sheet1!C166)=Sheet1!C18,0,1)</f>
        <v>0</v>
      </c>
      <c r="D18" s="8">
        <f>IF(MAX(Sheet1!D18, Sheet1!D166)=Sheet1!D18,0,1)</f>
        <v>0</v>
      </c>
      <c r="E18" s="8">
        <f>IF(MAX(Sheet1!E18, Sheet1!E166)=Sheet1!E18,0,1)</f>
        <v>0</v>
      </c>
      <c r="F18" s="8">
        <f>IF(MAX(Sheet1!F18, Sheet1!F166)=Sheet1!F18,0,1)</f>
        <v>0</v>
      </c>
      <c r="G18" s="8">
        <f>IF(MAX(Sheet1!G18, Sheet1!G166)=Sheet1!G18,0,1)</f>
        <v>0</v>
      </c>
      <c r="H18" s="8">
        <f>IF(MAX(Sheet1!H18, Sheet1!H166)=Sheet1!H18,0,1)</f>
        <v>0</v>
      </c>
      <c r="I18" s="8">
        <f>IF(MAX(Sheet1!I18, Sheet1!I166)=Sheet1!I18,0,1)</f>
        <v>0</v>
      </c>
      <c r="J18" s="8">
        <f>IF(MAX(Sheet1!J18, Sheet1!J166)=Sheet1!J18,0,1)</f>
        <v>0</v>
      </c>
      <c r="K18" s="8">
        <f>IF(MAX(Sheet1!K18, Sheet1!K166)=Sheet1!K18,0,1)</f>
        <v>0</v>
      </c>
      <c r="L18" s="8">
        <f>IF(MAX(Sheet1!L18, Sheet1!L166)=Sheet1!L18,0,1)</f>
        <v>0</v>
      </c>
      <c r="M18" s="8">
        <f>IF(MAX(Sheet1!M18, Sheet1!M166)=Sheet1!M18,0,1)</f>
        <v>0</v>
      </c>
      <c r="N18" s="8">
        <f>IF(MAX(Sheet1!N18, Sheet1!N166)=Sheet1!N18,0,1)</f>
        <v>0</v>
      </c>
      <c r="O18" s="8">
        <f>IF(MAX(Sheet1!O18, Sheet1!O166)=Sheet1!O18,0,1)</f>
        <v>0</v>
      </c>
      <c r="P18" s="8">
        <f>IF(MAX(Sheet1!P18, Sheet1!P166)=Sheet1!P18,0,1)</f>
        <v>0</v>
      </c>
      <c r="Q18" s="8">
        <f>IF(MAX(Sheet1!Q18, Sheet1!Q166)=Sheet1!Q18,0,1)</f>
        <v>0</v>
      </c>
      <c r="R18" s="8">
        <f>IF(MAX(Sheet1!R18, Sheet1!R166)=Sheet1!R18,0,1)</f>
        <v>0</v>
      </c>
      <c r="S18" s="8">
        <f>IF(MAX(Sheet1!S18, Sheet1!S166)=Sheet1!S18,0,1)</f>
        <v>0</v>
      </c>
      <c r="T18" s="8">
        <f>IF(MAX(Sheet1!T18, Sheet1!T166)=Sheet1!T18,0,1)</f>
        <v>0</v>
      </c>
      <c r="U18" s="8">
        <f>IF(MAX(Sheet1!U18, Sheet1!U166)=Sheet1!U18,0,1)</f>
        <v>0</v>
      </c>
      <c r="V18" s="8">
        <f>IF(MAX(Sheet1!V18, Sheet1!V166)=Sheet1!V18,0,1)</f>
        <v>0</v>
      </c>
      <c r="W18" s="8">
        <f>IF(MAX(Sheet1!W18, Sheet1!W166)=Sheet1!W18,0,1)</f>
        <v>0</v>
      </c>
      <c r="X18" s="8">
        <f>IF(MAX(Sheet1!X18, Sheet1!X166)=Sheet1!X18,0,1)</f>
        <v>0</v>
      </c>
      <c r="Y18" s="8">
        <f>IF(MAX(Sheet1!Y18, Sheet1!Y166)=Sheet1!Y18,0,1)</f>
        <v>0</v>
      </c>
      <c r="Z18" s="8">
        <f>IF(MAX(Sheet1!Z18, Sheet1!Z166)=Sheet1!Z18,0,1)</f>
        <v>0</v>
      </c>
      <c r="AA18" s="8">
        <f>IF(MAX(Sheet1!AA18, Sheet1!AA166)=Sheet1!AA18,0,1)</f>
        <v>0</v>
      </c>
      <c r="AB18" s="8">
        <f>IF(MAX(Sheet1!AB18, Sheet1!AB166)=Sheet1!AB18,0,1)</f>
        <v>0</v>
      </c>
      <c r="AC18" s="8">
        <f>IF(MAX(Sheet1!AC18, Sheet1!AC166)=Sheet1!AC18,0,1)</f>
        <v>0</v>
      </c>
      <c r="AD18" s="8">
        <f>IF(MAX(Sheet1!AD18, Sheet1!AD166)=Sheet1!AD18,0,1)</f>
        <v>0</v>
      </c>
      <c r="AE18" s="8">
        <f>IF(MAX(Sheet1!AE18, Sheet1!AE166)=Sheet1!AE18,0,1)</f>
        <v>0</v>
      </c>
      <c r="AF18" s="8">
        <f>IF(MAX(Sheet1!AF18, Sheet1!AF166)=Sheet1!AF18,0,1)</f>
        <v>0</v>
      </c>
      <c r="AG18" s="8">
        <f>IF(MAX(Sheet1!AG18, Sheet1!AG166)=Sheet1!AG18,0,1)</f>
        <v>0</v>
      </c>
      <c r="AH18" s="8">
        <f>IF(MAX(Sheet1!AH18, Sheet1!AH166)=Sheet1!AH18,0,1)</f>
        <v>0</v>
      </c>
      <c r="AI18" s="8">
        <f>IF(MAX(Sheet1!AI18, Sheet1!AI166)=Sheet1!AI18,0,1)</f>
        <v>0</v>
      </c>
      <c r="AJ18" s="8">
        <f>IF(MAX(Sheet1!AJ18, Sheet1!AJ166)=Sheet1!AJ18,0,1)</f>
        <v>0</v>
      </c>
      <c r="AK18" s="8">
        <f>IF(MAX(Sheet1!AK18, Sheet1!AK166)=Sheet1!AK18,0,1)</f>
        <v>0</v>
      </c>
      <c r="AL18" s="8">
        <f>IF(MAX(Sheet1!AL18, Sheet1!AL166)=Sheet1!AL18,0,1)</f>
        <v>0</v>
      </c>
      <c r="AM18" s="8">
        <f>IF(MAX(Sheet1!AM18, Sheet1!AM166)=Sheet1!AM18,0,1)</f>
        <v>0</v>
      </c>
      <c r="AN18" s="8">
        <f>IF(MAX(Sheet1!AN18, Sheet1!AN166)=Sheet1!AN18,0,1)</f>
        <v>0</v>
      </c>
      <c r="AO18" s="8">
        <f>IF(MAX(Sheet1!AO18, Sheet1!AO166)=Sheet1!AO18,0,1)</f>
        <v>0</v>
      </c>
      <c r="AP18" s="8">
        <f>IF(MAX(Sheet1!AP18, Sheet1!AP166)=Sheet1!AP18,0,1)</f>
        <v>0</v>
      </c>
      <c r="AQ18" s="8">
        <f>IF(MAX(Sheet1!AQ18, Sheet1!AQ166)=Sheet1!AQ18,0,1)</f>
        <v>0</v>
      </c>
      <c r="AR18" s="8">
        <f>IF(MAX(Sheet1!AR18, Sheet1!AR166)=Sheet1!AR18,0,1)</f>
        <v>0</v>
      </c>
      <c r="AS18" s="8">
        <f>IF(MAX(Sheet1!AS18, Sheet1!AS166)=Sheet1!AS18,0,1)</f>
        <v>0</v>
      </c>
      <c r="AT18" s="8">
        <f>IF(MAX(Sheet1!AT18, Sheet1!AT166)=Sheet1!AT18,0,1)</f>
        <v>0</v>
      </c>
      <c r="AU18" s="8">
        <f>IF(MAX(Sheet1!AU18, Sheet1!AU166)=Sheet1!AU18,0,1)</f>
        <v>0</v>
      </c>
      <c r="AV18" s="8">
        <f>IF(MAX(Sheet1!AV18, Sheet1!AV166)=Sheet1!AV18,0,1)</f>
        <v>0</v>
      </c>
      <c r="AW18" s="8">
        <f>IF(MAX(Sheet1!AW18, Sheet1!AW166)=Sheet1!AW18,0,1)</f>
        <v>0</v>
      </c>
      <c r="AX18" s="8">
        <f>IF(MAX(Sheet1!AX18, Sheet1!AX166)=Sheet1!AX18,0,1)</f>
        <v>0</v>
      </c>
      <c r="AY18" s="8">
        <f>IF(MAX(Sheet1!AY18, Sheet1!AY166)=Sheet1!AY18,0,1)</f>
        <v>0</v>
      </c>
      <c r="AZ18" s="8">
        <f>IF(MAX(Sheet1!AZ18, Sheet1!AZ166)=Sheet1!AZ18,0,1)</f>
        <v>0</v>
      </c>
      <c r="BA18" s="8">
        <f>IF(MAX(Sheet1!BA18, Sheet1!BA166)=Sheet1!BA18,0,1)</f>
        <v>0</v>
      </c>
      <c r="BB18" s="8">
        <f>IF(MAX(Sheet1!BB18, Sheet1!BB166)=Sheet1!BB18,0,1)</f>
        <v>0</v>
      </c>
      <c r="BC18" s="8">
        <f>IF(MAX(Sheet1!BC18, Sheet1!BC166)=Sheet1!BC18,0,1)</f>
        <v>0</v>
      </c>
      <c r="BD18" s="8">
        <f>IF(MAX(Sheet1!BD18, Sheet1!BD166)=Sheet1!BD18,0,1)</f>
        <v>0</v>
      </c>
      <c r="BE18" s="8">
        <f>IF(MAX(Sheet1!BE18, Sheet1!BE166)=Sheet1!BE18,0,1)</f>
        <v>0</v>
      </c>
      <c r="BF18" s="8">
        <f>IF(MAX(Sheet1!BF18, Sheet1!BF166)=Sheet1!BF18,0,1)</f>
        <v>0</v>
      </c>
      <c r="BG18" s="8">
        <f>IF(MAX(Sheet1!BG18, Sheet1!BG166)=Sheet1!BG18,0,1)</f>
        <v>0</v>
      </c>
      <c r="BH18" s="8">
        <f>IF(MAX(Sheet1!BH18, Sheet1!BH166)=Sheet1!BH18,0,1)</f>
        <v>0</v>
      </c>
      <c r="BI18" s="8">
        <f>IF(MAX(Sheet1!BI18, Sheet1!BI166)=Sheet1!BI18,0,1)</f>
        <v>0</v>
      </c>
      <c r="BJ18" s="8">
        <f>IF(MAX(Sheet1!BJ18, Sheet1!BJ166)=Sheet1!BJ18,0,1)</f>
        <v>0</v>
      </c>
      <c r="BK18" s="8">
        <f>IF(MAX(Sheet1!BK18, Sheet1!BK166)=Sheet1!BK18,0,1)</f>
        <v>0</v>
      </c>
      <c r="BL18" s="8">
        <f>IF(MAX(Sheet1!BL18, Sheet1!BL166)=Sheet1!BL18,0,1)</f>
        <v>0</v>
      </c>
      <c r="BM18" s="8">
        <f>IF(MAX(Sheet1!BM18, Sheet1!BM166)=Sheet1!BM18,0,1)</f>
        <v>0</v>
      </c>
      <c r="BN18" s="8">
        <f>IF(MAX(Sheet1!BN18, Sheet1!BN166)=Sheet1!BN18,0,1)</f>
        <v>0</v>
      </c>
      <c r="BO18" s="8">
        <f>IF(MAX(Sheet1!BO18, Sheet1!BO166)=Sheet1!BO18,0,1)</f>
        <v>0</v>
      </c>
      <c r="BP18" s="8">
        <f>IF(MAX(Sheet1!BP18, Sheet1!BP166)=Sheet1!BP18,0,1)</f>
        <v>0</v>
      </c>
      <c r="BQ18" s="8">
        <f>IF(MAX(Sheet1!BQ18, Sheet1!BQ166)=Sheet1!BQ18,0,1)</f>
        <v>0</v>
      </c>
      <c r="BR18" s="8">
        <f>IF(MAX(Sheet1!BR18, Sheet1!BR166)=Sheet1!BR18,0,1)</f>
        <v>0</v>
      </c>
      <c r="BS18" s="8">
        <f>IF(MAX(Sheet1!BS18, Sheet1!BS166)=Sheet1!BS18,0,1)</f>
        <v>0</v>
      </c>
      <c r="BT18" s="8">
        <f>IF(MAX(Sheet1!BT18, Sheet1!BT166)=Sheet1!BT18,0,1)</f>
        <v>0</v>
      </c>
      <c r="BU18" s="8">
        <f>IF(MAX(Sheet1!BU18, Sheet1!BU166)=Sheet1!BU18,0,1)</f>
        <v>1</v>
      </c>
      <c r="BV18" s="8">
        <f>IF(MAX(Sheet1!BV18, Sheet1!BV166)=Sheet1!BV18,0,1)</f>
        <v>1</v>
      </c>
      <c r="BW18" s="8">
        <f>IF(MAX(Sheet1!BW18, Sheet1!BW166)=Sheet1!BW18,0,1)</f>
        <v>1</v>
      </c>
      <c r="BX18" s="8">
        <f>IF(MAX(Sheet1!BX18, Sheet1!BX166)=Sheet1!BX18,0,1)</f>
        <v>1</v>
      </c>
      <c r="BY18" s="8">
        <f>IF(MAX(Sheet1!BY18, Sheet1!BY166)=Sheet1!BY18,0,1)</f>
        <v>1</v>
      </c>
      <c r="BZ18" s="8">
        <f>IF(MAX(Sheet1!BZ18, Sheet1!BZ166)=Sheet1!BZ18,0,1)</f>
        <v>1</v>
      </c>
      <c r="CA18" s="8">
        <f>IF(MAX(Sheet1!CA18, Sheet1!CA166)=Sheet1!CA18,0,1)</f>
        <v>1</v>
      </c>
      <c r="CB18" s="8">
        <f>IF(MAX(Sheet1!CB18, Sheet1!CB166)=Sheet1!CB18,0,1)</f>
        <v>1</v>
      </c>
      <c r="CC18" s="8">
        <f>IF(MAX(Sheet1!CC18, Sheet1!CC166)=Sheet1!CC18,0,1)</f>
        <v>1</v>
      </c>
      <c r="CD18" s="8">
        <f>IF(MAX(Sheet1!CD18, Sheet1!CD166)=Sheet1!CD18,0,1)</f>
        <v>1</v>
      </c>
      <c r="CE18" s="8">
        <f>IF(MAX(Sheet1!CE18, Sheet1!CE166)=Sheet1!CE18,0,1)</f>
        <v>1</v>
      </c>
      <c r="CF18" s="8">
        <f>IF(MAX(Sheet1!CF18, Sheet1!CF166)=Sheet1!CF18,0,1)</f>
        <v>1</v>
      </c>
      <c r="CG18" s="8">
        <f>IF(MAX(Sheet1!CG18, Sheet1!CG166)=Sheet1!CG18,0,1)</f>
        <v>1</v>
      </c>
      <c r="CH18" s="8">
        <f>IF(MAX(Sheet1!CH18, Sheet1!CH166)=Sheet1!CH18,0,1)</f>
        <v>1</v>
      </c>
      <c r="CI18" s="8">
        <f>IF(MAX(Sheet1!CI18, Sheet1!CI166)=Sheet1!CI18,0,1)</f>
        <v>1</v>
      </c>
      <c r="CJ18" s="8">
        <f>IF(MAX(Sheet1!CJ18, Sheet1!CJ166)=Sheet1!CJ18,0,1)</f>
        <v>1</v>
      </c>
      <c r="CK18" s="8">
        <f>IF(MAX(Sheet1!CK18, Sheet1!CK166)=Sheet1!CK18,0,1)</f>
        <v>1</v>
      </c>
      <c r="CL18" s="8">
        <f>IF(MAX(Sheet1!CL18, Sheet1!CL166)=Sheet1!CL18,0,1)</f>
        <v>1</v>
      </c>
      <c r="CM18" s="8">
        <f>IF(MAX(Sheet1!CM18, Sheet1!CM166)=Sheet1!CM18,0,1)</f>
        <v>1</v>
      </c>
      <c r="CN18" s="8">
        <f>IF(MAX(Sheet1!CN18, Sheet1!CN166)=Sheet1!CN18,0,1)</f>
        <v>1</v>
      </c>
      <c r="CO18" s="8">
        <f>IF(MAX(Sheet1!CO18, Sheet1!CO166)=Sheet1!CO18,0,1)</f>
        <v>1</v>
      </c>
      <c r="CP18" s="8">
        <f>IF(MAX(Sheet1!CP18, Sheet1!CP166)=Sheet1!CP18,0,1)</f>
        <v>1</v>
      </c>
      <c r="CQ18" s="8">
        <f>IF(MAX(Sheet1!CQ18, Sheet1!CQ166)=Sheet1!CQ18,0,1)</f>
        <v>1</v>
      </c>
      <c r="CR18" s="8">
        <f>IF(MAX(Sheet1!CR18, Sheet1!CR166)=Sheet1!CR18,0,1)</f>
        <v>1</v>
      </c>
      <c r="CS18" s="8">
        <f>IF(MAX(Sheet1!CS18, Sheet1!CS166)=Sheet1!CS18,0,1)</f>
        <v>1</v>
      </c>
      <c r="CT18" s="8">
        <f>IF(MAX(Sheet1!CT18, Sheet1!CT166)=Sheet1!CT18,0,1)</f>
        <v>1</v>
      </c>
      <c r="CU18" s="8">
        <f>IF(MAX(Sheet1!CU18, Sheet1!CU166)=Sheet1!CU18,0,1)</f>
        <v>1</v>
      </c>
      <c r="CV18" s="8">
        <f>IF(MAX(Sheet1!CV18, Sheet1!CV166)=Sheet1!CV18,0,1)</f>
        <v>0</v>
      </c>
      <c r="CW18" s="8">
        <f>IF(MAX(Sheet1!CW18, Sheet1!CW166)=Sheet1!CW18,0,1)</f>
        <v>1</v>
      </c>
      <c r="CX18" s="8">
        <f>IF(MAX(Sheet1!CX18, Sheet1!CX166)=Sheet1!CX18,0,1)</f>
        <v>0</v>
      </c>
      <c r="CY18" s="8">
        <f>IF(MAX(Sheet1!CY18, Sheet1!CY166)=Sheet1!CY18,0,1)</f>
        <v>0</v>
      </c>
      <c r="CZ18" s="8">
        <f>IF(MAX(Sheet1!CZ18, Sheet1!CZ166)=Sheet1!CZ18,0,1)</f>
        <v>0</v>
      </c>
      <c r="DA18" s="8">
        <f>IF(MAX(Sheet1!DA18, Sheet1!DA166)=Sheet1!DA18,0,1)</f>
        <v>0</v>
      </c>
      <c r="DB18" s="8">
        <f>IF(MAX(Sheet1!DB18, Sheet1!DB166)=Sheet1!DB18,0,1)</f>
        <v>0</v>
      </c>
      <c r="DC18" s="8">
        <f>IF(MAX(Sheet1!DC18, Sheet1!DC166)=Sheet1!DC18,0,1)</f>
        <v>0</v>
      </c>
      <c r="DD18" s="8">
        <f>IF(MAX(Sheet1!DD18, Sheet1!DD166)=Sheet1!DD18,0,1)</f>
        <v>0</v>
      </c>
      <c r="DE18" s="8">
        <f>IF(MAX(Sheet1!DE18, Sheet1!DE166)=Sheet1!DE18,0,1)</f>
        <v>0</v>
      </c>
      <c r="DF18" s="8">
        <f>IF(MAX(Sheet1!DF18, Sheet1!DF166)=Sheet1!DF18,0,1)</f>
        <v>0</v>
      </c>
      <c r="DG18" s="8">
        <f>IF(MAX(Sheet1!DG18, Sheet1!DG166)=Sheet1!DG18,0,1)</f>
        <v>0</v>
      </c>
      <c r="DH18" s="8">
        <f>IF(MAX(Sheet1!DH18, Sheet1!DH166)=Sheet1!DH18,0,1)</f>
        <v>0</v>
      </c>
      <c r="DI18" s="8">
        <f>IF(MAX(Sheet1!DI18, Sheet1!DI166)=Sheet1!DI18,0,1)</f>
        <v>0</v>
      </c>
      <c r="DJ18" s="8">
        <f>IF(MAX(Sheet1!DJ18, Sheet1!DJ166)=Sheet1!DJ18,0,1)</f>
        <v>0</v>
      </c>
      <c r="DK18" s="8">
        <f>IF(MAX(Sheet1!DK18, Sheet1!DK166)=Sheet1!DK18,0,1)</f>
        <v>0</v>
      </c>
      <c r="DL18" s="8">
        <f>IF(MAX(Sheet1!DL18, Sheet1!DL166)=Sheet1!DL18,0,1)</f>
        <v>0</v>
      </c>
      <c r="DM18" s="8">
        <f>IF(MAX(Sheet1!DM18, Sheet1!DM166)=Sheet1!DM18,0,1)</f>
        <v>0</v>
      </c>
      <c r="DN18" s="8">
        <f>IF(MAX(Sheet1!DN18, Sheet1!DN166)=Sheet1!DN18,0,1)</f>
        <v>0</v>
      </c>
      <c r="DO18" s="8">
        <f>IF(MAX(Sheet1!DO18, Sheet1!DO166)=Sheet1!DO18,0,1)</f>
        <v>0</v>
      </c>
      <c r="DP18" s="8">
        <f>IF(MAX(Sheet1!DP18, Sheet1!DP166)=Sheet1!DP18,0,1)</f>
        <v>0</v>
      </c>
      <c r="DQ18" s="8">
        <f>IF(MAX(Sheet1!DQ18, Sheet1!DQ166)=Sheet1!DQ18,0,1)</f>
        <v>0</v>
      </c>
      <c r="DR18" s="8">
        <f>IF(MAX(Sheet1!DR18, Sheet1!DR166)=Sheet1!DR18,0,1)</f>
        <v>0</v>
      </c>
      <c r="DS18" s="8">
        <f>IF(MAX(Sheet1!DS18, Sheet1!DS166)=Sheet1!DS18,0,1)</f>
        <v>0</v>
      </c>
      <c r="DT18" s="8">
        <f>IF(MAX(Sheet1!DT18, Sheet1!DT166)=Sheet1!DT18,0,1)</f>
        <v>0</v>
      </c>
      <c r="DU18" s="8">
        <f>IF(MAX(Sheet1!DU18, Sheet1!DU166)=Sheet1!DU18,0,1)</f>
        <v>0</v>
      </c>
      <c r="DV18" s="8">
        <f>IF(MAX(Sheet1!DV18, Sheet1!DV166)=Sheet1!DV18,0,1)</f>
        <v>0</v>
      </c>
      <c r="DW18" s="8">
        <f>IF(MAX(Sheet1!DW18, Sheet1!DW166)=Sheet1!DW18,0,1)</f>
        <v>0</v>
      </c>
      <c r="DX18" s="8">
        <f>IF(MAX(Sheet1!DX18, Sheet1!DX166)=Sheet1!DX18,0,1)</f>
        <v>0</v>
      </c>
      <c r="DY18" s="8">
        <f>IF(MAX(Sheet1!DY18, Sheet1!DY166)=Sheet1!DY18,0,1)</f>
        <v>0</v>
      </c>
      <c r="DZ18" s="8">
        <f>IF(MAX(Sheet1!DZ18, Sheet1!DZ166)=Sheet1!DZ18,0,1)</f>
        <v>0</v>
      </c>
      <c r="EA18" s="8">
        <f>IF(MAX(Sheet1!EA18, Sheet1!EA166)=Sheet1!EA18,0,1)</f>
        <v>0</v>
      </c>
      <c r="EB18" s="8">
        <f>IF(MAX(Sheet1!EB18, Sheet1!EB166)=Sheet1!EB18,0,1)</f>
        <v>0</v>
      </c>
      <c r="EC18" s="8">
        <f>IF(MAX(Sheet1!EC18, Sheet1!EC166)=Sheet1!EC18,0,1)</f>
        <v>0</v>
      </c>
      <c r="ED18" s="8">
        <f>IF(MAX(Sheet1!ED18, Sheet1!ED166)=Sheet1!ED18,0,1)</f>
        <v>0</v>
      </c>
      <c r="EE18" s="8">
        <f>IF(MAX(Sheet1!EE18, Sheet1!EE166)=Sheet1!EE18,0,1)</f>
        <v>0</v>
      </c>
      <c r="EF18" s="8">
        <f>IF(MAX(Sheet1!EF18, Sheet1!EF166)=Sheet1!EF18,0,1)</f>
        <v>0</v>
      </c>
      <c r="EG18" s="8">
        <f>IF(MAX(Sheet1!EG18, Sheet1!EG166)=Sheet1!EG18,0,1)</f>
        <v>0</v>
      </c>
      <c r="EH18" s="8">
        <f>IF(MAX(Sheet1!EH18, Sheet1!EH166)=Sheet1!EH18,0,1)</f>
        <v>0</v>
      </c>
      <c r="EI18" s="8">
        <f>IF(MAX(Sheet1!EI18, Sheet1!EI166)=Sheet1!EI18,0,1)</f>
        <v>0</v>
      </c>
      <c r="EJ18" s="8">
        <f>IF(MAX(Sheet1!EJ18, Sheet1!EJ166)=Sheet1!EJ18,0,1)</f>
        <v>0</v>
      </c>
      <c r="EK18" s="8">
        <f>IF(MAX(Sheet1!EK18, Sheet1!EK166)=Sheet1!EK18,0,1)</f>
        <v>0</v>
      </c>
      <c r="EL18" s="8">
        <f>IF(MAX(Sheet1!EL18, Sheet1!EL166)=Sheet1!EL18,0,1)</f>
        <v>0</v>
      </c>
      <c r="EM18" s="8">
        <f>IF(MAX(Sheet1!EM18, Sheet1!EM166)=Sheet1!EM18,0,1)</f>
        <v>0</v>
      </c>
      <c r="EN18" s="8">
        <f>IF(MAX(Sheet1!EN18, Sheet1!EN166)=Sheet1!EN18,0,1)</f>
        <v>0</v>
      </c>
      <c r="EO18" s="8">
        <f>IF(MAX(Sheet1!EO18, Sheet1!EO166)=Sheet1!EO18,0,1)</f>
        <v>0</v>
      </c>
      <c r="EP18" s="8">
        <f>IF(MAX(Sheet1!EP18, Sheet1!EP166)=Sheet1!EP18,0,1)</f>
        <v>0</v>
      </c>
      <c r="EQ18" s="8">
        <f>IF(MAX(Sheet1!EQ18, Sheet1!EQ166)=Sheet1!EQ18,0,1)</f>
        <v>0</v>
      </c>
      <c r="ER18" s="8">
        <f>IF(MAX(Sheet1!ER18, Sheet1!ER166)=Sheet1!ER18,0,1)</f>
        <v>0</v>
      </c>
      <c r="ES18" s="8">
        <f>IF(MAX(Sheet1!ES18, Sheet1!ES166)=Sheet1!ES18,0,1)</f>
        <v>0</v>
      </c>
      <c r="ET18" s="8">
        <f>IF(MAX(Sheet1!ET18, Sheet1!ET166)=Sheet1!ET18,0,1)</f>
        <v>0</v>
      </c>
      <c r="EU18" s="8">
        <f>IF(MAX(Sheet1!EU18, Sheet1!EU166)=Sheet1!EU18,0,1)</f>
        <v>0</v>
      </c>
      <c r="EV18" s="8">
        <f>IF(MAX(Sheet1!EV18, Sheet1!EV166)=Sheet1!EV18,0,1)</f>
        <v>0</v>
      </c>
      <c r="EW18" s="8">
        <f>IF(MAX(Sheet1!EW18, Sheet1!EW166)=Sheet1!EW18,0,1)</f>
        <v>0</v>
      </c>
      <c r="EX18" s="8">
        <f>IF(MAX(Sheet1!EX18, Sheet1!EX166)=Sheet1!EX18,0,1)</f>
        <v>0</v>
      </c>
      <c r="EY18" s="8">
        <f>IF(MAX(Sheet1!EY18, Sheet1!EY166)=Sheet1!EY18,0,1)</f>
        <v>0</v>
      </c>
      <c r="EZ18" s="8">
        <f>IF(MAX(Sheet1!EZ18, Sheet1!EZ166)=Sheet1!EZ18,0,1)</f>
        <v>0</v>
      </c>
      <c r="FA18" s="8">
        <f>IF(MAX(Sheet1!FA18, Sheet1!FA166)=Sheet1!FA18,0,1)</f>
        <v>0</v>
      </c>
      <c r="FB18" s="8">
        <f>IF(MAX(Sheet1!FB18, Sheet1!FB166)=Sheet1!FB18,0,1)</f>
        <v>0</v>
      </c>
      <c r="FC18" s="8">
        <f>IF(MAX(Sheet1!FC18, Sheet1!FC166)=Sheet1!FC18,0,1)</f>
        <v>0</v>
      </c>
      <c r="FD18" s="8">
        <f>IF(MAX(Sheet1!FD18, Sheet1!FD166)=Sheet1!FD18,0,1)</f>
        <v>0</v>
      </c>
      <c r="FE18" s="8">
        <f>IF(MAX(Sheet1!FE18, Sheet1!FE166)=Sheet1!FE18,0,1)</f>
        <v>0</v>
      </c>
      <c r="FF18" s="8">
        <f>IF(MAX(Sheet1!FF18, Sheet1!FF166)=Sheet1!FF18,0,1)</f>
        <v>0</v>
      </c>
      <c r="FG18" s="8">
        <f>IF(MAX(Sheet1!FG18, Sheet1!FG166)=Sheet1!FG18,0,1)</f>
        <v>0</v>
      </c>
      <c r="FH18" s="8">
        <f>IF(MAX(Sheet1!FH18, Sheet1!FH166)=Sheet1!FH18,0,1)</f>
        <v>0</v>
      </c>
      <c r="FI18" s="8">
        <f>IF(MAX(Sheet1!FI18, Sheet1!FI166)=Sheet1!FI18,0,1)</f>
        <v>0</v>
      </c>
      <c r="FJ18" s="8">
        <f>IF(MAX(Sheet1!FJ18, Sheet1!FJ166)=Sheet1!FJ18,0,1)</f>
        <v>0</v>
      </c>
      <c r="FK18" s="8">
        <f>IF(MAX(Sheet1!FK18, Sheet1!FK166)=Sheet1!FK18,0,1)</f>
        <v>0</v>
      </c>
      <c r="FL18" s="8">
        <f>IF(MAX(Sheet1!FL18, Sheet1!FL166)=Sheet1!FL18,0,1)</f>
        <v>0</v>
      </c>
      <c r="FM18" s="8">
        <f>IF(MAX(Sheet1!FM18, Sheet1!FM166)=Sheet1!FM18,0,1)</f>
        <v>0</v>
      </c>
      <c r="FN18" s="8">
        <f>IF(MAX(Sheet1!FN18, Sheet1!FN166)=Sheet1!FN18,0,1)</f>
        <v>0</v>
      </c>
      <c r="FO18" s="8">
        <f>IF(MAX(Sheet1!FO18, Sheet1!FO166)=Sheet1!FO18,0,1)</f>
        <v>0</v>
      </c>
      <c r="FP18" s="8">
        <f>IF(MAX(Sheet1!FP18, Sheet1!FP166)=Sheet1!FP18,0,1)</f>
        <v>0</v>
      </c>
      <c r="FQ18" s="8">
        <f>IF(MAX(Sheet1!FQ18, Sheet1!FQ166)=Sheet1!FQ18,0,1)</f>
        <v>0</v>
      </c>
      <c r="FR18" s="8">
        <f>IF(MAX(Sheet1!FR18, Sheet1!FR166)=Sheet1!FR18,0,1)</f>
        <v>0</v>
      </c>
      <c r="FS18" s="8">
        <f>IF(MAX(Sheet1!FS18, Sheet1!FS166)=Sheet1!FS18,0,1)</f>
        <v>0</v>
      </c>
      <c r="FT18" s="8">
        <f>IF(MAX(Sheet1!FT18, Sheet1!FT166)=Sheet1!FT18,0,1)</f>
        <v>0</v>
      </c>
      <c r="FU18" s="8">
        <f>IF(MAX(Sheet1!FU18, Sheet1!FU166)=Sheet1!FU18,0,1)</f>
        <v>0</v>
      </c>
      <c r="FV18" s="8">
        <f>IF(MAX(Sheet1!FV18, Sheet1!FV166)=Sheet1!FV18,0,1)</f>
        <v>0</v>
      </c>
      <c r="FW18" s="8">
        <f>IF(MAX(Sheet1!FW18, Sheet1!FW166)=Sheet1!FW18,0,1)</f>
        <v>0</v>
      </c>
      <c r="FX18" s="8">
        <f>IF(MAX(Sheet1!FX18, Sheet1!FX166)=Sheet1!FX18,0,1)</f>
        <v>0</v>
      </c>
      <c r="FY18" s="8">
        <f>IF(MAX(Sheet1!FY18, Sheet1!FY166)=Sheet1!FY18,0,1)</f>
        <v>0</v>
      </c>
      <c r="FZ18" s="8">
        <f>IF(MAX(Sheet1!FZ18, Sheet1!FZ166)=Sheet1!FZ18,0,1)</f>
        <v>0</v>
      </c>
      <c r="GA18" s="8">
        <f>IF(MAX(Sheet1!GA18, Sheet1!GA166)=Sheet1!GA18,0,1)</f>
        <v>0</v>
      </c>
      <c r="GB18" s="8">
        <f>IF(MAX(Sheet1!GB18, Sheet1!GB166)=Sheet1!GB18,0,1)</f>
        <v>0</v>
      </c>
      <c r="GC18" s="8">
        <f>IF(MAX(Sheet1!GC18, Sheet1!GC166)=Sheet1!GC18,0,1)</f>
        <v>0</v>
      </c>
      <c r="GD18" s="8">
        <f>IF(MAX(Sheet1!GD18, Sheet1!GD166)=Sheet1!GD18,0,1)</f>
        <v>0</v>
      </c>
      <c r="GE18" s="8">
        <f>IF(MAX(Sheet1!GE18, Sheet1!GE166)=Sheet1!GE18,0,1)</f>
        <v>0</v>
      </c>
      <c r="GF18" s="8">
        <f>IF(MAX(Sheet1!GF18, Sheet1!GF166)=Sheet1!GF18,0,1)</f>
        <v>0</v>
      </c>
      <c r="GG18" s="8">
        <f>IF(MAX(Sheet1!GG18, Sheet1!GG166)=Sheet1!GG18,0,1)</f>
        <v>0</v>
      </c>
      <c r="GH18" s="8">
        <f>IF(MAX(Sheet1!GH18, Sheet1!GH166)=Sheet1!GH18,0,1)</f>
        <v>0</v>
      </c>
      <c r="GI18" s="8">
        <f>IF(MAX(Sheet1!GI18, Sheet1!GI166)=Sheet1!GI18,0,1)</f>
        <v>0</v>
      </c>
      <c r="GJ18" s="8">
        <f>IF(MAX(Sheet1!GJ18, Sheet1!GJ166)=Sheet1!GJ18,0,1)</f>
        <v>0</v>
      </c>
      <c r="GK18" s="8">
        <f>IF(MAX(Sheet1!GK18, Sheet1!GK166)=Sheet1!GK18,0,1)</f>
        <v>0</v>
      </c>
      <c r="GL18" s="8">
        <f>IF(MAX(Sheet1!GL18, Sheet1!GL166)=Sheet1!GL18,0,1)</f>
        <v>0</v>
      </c>
      <c r="GM18" s="8">
        <f>IF(MAX(Sheet1!GM18, Sheet1!GM166)=Sheet1!GM18,0,1)</f>
        <v>0</v>
      </c>
      <c r="GN18" s="8">
        <f>IF(MAX(Sheet1!GN18, Sheet1!GN166)=Sheet1!GN18,0,1)</f>
        <v>0</v>
      </c>
      <c r="GO18" s="8">
        <f>IF(MAX(Sheet1!GO18, Sheet1!GO166)=Sheet1!GO18,0,1)</f>
        <v>0</v>
      </c>
      <c r="GP18" s="8">
        <f>IF(MAX(Sheet1!GP18, Sheet1!GP166)=Sheet1!GP18,0,1)</f>
        <v>0</v>
      </c>
      <c r="GQ18" s="8">
        <f>IF(MAX(Sheet1!GQ18, Sheet1!GQ166)=Sheet1!GQ18,0,1)</f>
        <v>0</v>
      </c>
      <c r="GR18" s="8">
        <f>IF(MAX(Sheet1!GR18, Sheet1!GR166)=Sheet1!GR18,0,1)</f>
        <v>0</v>
      </c>
      <c r="GS18" s="8">
        <f>IF(MAX(Sheet1!GS18, Sheet1!GS166)=Sheet1!GS18,0,1)</f>
        <v>0</v>
      </c>
      <c r="GT18" s="8">
        <f>IF(MAX(Sheet1!GT18, Sheet1!GT166)=Sheet1!GT18,0,1)</f>
        <v>0</v>
      </c>
    </row>
    <row r="19">
      <c r="A19" s="19">
        <f t="shared" si="2"/>
        <v>16</v>
      </c>
      <c r="B19" s="8">
        <f>IF(MAX(Sheet1!B19, Sheet1!B167)=Sheet1!B19,0,1)</f>
        <v>0</v>
      </c>
      <c r="C19" s="8">
        <f>IF(MAX(Sheet1!C19, Sheet1!C167)=Sheet1!C19,0,1)</f>
        <v>0</v>
      </c>
      <c r="D19" s="8">
        <f>IF(MAX(Sheet1!D19, Sheet1!D167)=Sheet1!D19,0,1)</f>
        <v>0</v>
      </c>
      <c r="E19" s="8">
        <f>IF(MAX(Sheet1!E19, Sheet1!E167)=Sheet1!E19,0,1)</f>
        <v>0</v>
      </c>
      <c r="F19" s="8">
        <f>IF(MAX(Sheet1!F19, Sheet1!F167)=Sheet1!F19,0,1)</f>
        <v>0</v>
      </c>
      <c r="G19" s="8">
        <f>IF(MAX(Sheet1!G19, Sheet1!G167)=Sheet1!G19,0,1)</f>
        <v>0</v>
      </c>
      <c r="H19" s="8">
        <f>IF(MAX(Sheet1!H19, Sheet1!H167)=Sheet1!H19,0,1)</f>
        <v>0</v>
      </c>
      <c r="I19" s="8">
        <f>IF(MAX(Sheet1!I19, Sheet1!I167)=Sheet1!I19,0,1)</f>
        <v>0</v>
      </c>
      <c r="J19" s="8">
        <f>IF(MAX(Sheet1!J19, Sheet1!J167)=Sheet1!J19,0,1)</f>
        <v>0</v>
      </c>
      <c r="K19" s="8">
        <f>IF(MAX(Sheet1!K19, Sheet1!K167)=Sheet1!K19,0,1)</f>
        <v>0</v>
      </c>
      <c r="L19" s="8">
        <f>IF(MAX(Sheet1!L19, Sheet1!L167)=Sheet1!L19,0,1)</f>
        <v>0</v>
      </c>
      <c r="M19" s="8">
        <f>IF(MAX(Sheet1!M19, Sheet1!M167)=Sheet1!M19,0,1)</f>
        <v>0</v>
      </c>
      <c r="N19" s="8">
        <f>IF(MAX(Sheet1!N19, Sheet1!N167)=Sheet1!N19,0,1)</f>
        <v>0</v>
      </c>
      <c r="O19" s="8">
        <f>IF(MAX(Sheet1!O19, Sheet1!O167)=Sheet1!O19,0,1)</f>
        <v>0</v>
      </c>
      <c r="P19" s="8">
        <f>IF(MAX(Sheet1!P19, Sheet1!P167)=Sheet1!P19,0,1)</f>
        <v>0</v>
      </c>
      <c r="Q19" s="8">
        <f>IF(MAX(Sheet1!Q19, Sheet1!Q167)=Sheet1!Q19,0,1)</f>
        <v>0</v>
      </c>
      <c r="R19" s="8">
        <f>IF(MAX(Sheet1!R19, Sheet1!R167)=Sheet1!R19,0,1)</f>
        <v>0</v>
      </c>
      <c r="S19" s="8">
        <f>IF(MAX(Sheet1!S19, Sheet1!S167)=Sheet1!S19,0,1)</f>
        <v>0</v>
      </c>
      <c r="T19" s="8">
        <f>IF(MAX(Sheet1!T19, Sheet1!T167)=Sheet1!T19,0,1)</f>
        <v>0</v>
      </c>
      <c r="U19" s="8">
        <f>IF(MAX(Sheet1!U19, Sheet1!U167)=Sheet1!U19,0,1)</f>
        <v>0</v>
      </c>
      <c r="V19" s="8">
        <f>IF(MAX(Sheet1!V19, Sheet1!V167)=Sheet1!V19,0,1)</f>
        <v>0</v>
      </c>
      <c r="W19" s="8">
        <f>IF(MAX(Sheet1!W19, Sheet1!W167)=Sheet1!W19,0,1)</f>
        <v>0</v>
      </c>
      <c r="X19" s="8">
        <f>IF(MAX(Sheet1!X19, Sheet1!X167)=Sheet1!X19,0,1)</f>
        <v>0</v>
      </c>
      <c r="Y19" s="8">
        <f>IF(MAX(Sheet1!Y19, Sheet1!Y167)=Sheet1!Y19,0,1)</f>
        <v>0</v>
      </c>
      <c r="Z19" s="8">
        <f>IF(MAX(Sheet1!Z19, Sheet1!Z167)=Sheet1!Z19,0,1)</f>
        <v>0</v>
      </c>
      <c r="AA19" s="8">
        <f>IF(MAX(Sheet1!AA19, Sheet1!AA167)=Sheet1!AA19,0,1)</f>
        <v>0</v>
      </c>
      <c r="AB19" s="8">
        <f>IF(MAX(Sheet1!AB19, Sheet1!AB167)=Sheet1!AB19,0,1)</f>
        <v>0</v>
      </c>
      <c r="AC19" s="8">
        <f>IF(MAX(Sheet1!AC19, Sheet1!AC167)=Sheet1!AC19,0,1)</f>
        <v>0</v>
      </c>
      <c r="AD19" s="8">
        <f>IF(MAX(Sheet1!AD19, Sheet1!AD167)=Sheet1!AD19,0,1)</f>
        <v>0</v>
      </c>
      <c r="AE19" s="8">
        <f>IF(MAX(Sheet1!AE19, Sheet1!AE167)=Sheet1!AE19,0,1)</f>
        <v>0</v>
      </c>
      <c r="AF19" s="8">
        <f>IF(MAX(Sheet1!AF19, Sheet1!AF167)=Sheet1!AF19,0,1)</f>
        <v>0</v>
      </c>
      <c r="AG19" s="8">
        <f>IF(MAX(Sheet1!AG19, Sheet1!AG167)=Sheet1!AG19,0,1)</f>
        <v>0</v>
      </c>
      <c r="AH19" s="8">
        <f>IF(MAX(Sheet1!AH19, Sheet1!AH167)=Sheet1!AH19,0,1)</f>
        <v>0</v>
      </c>
      <c r="AI19" s="8">
        <f>IF(MAX(Sheet1!AI19, Sheet1!AI167)=Sheet1!AI19,0,1)</f>
        <v>0</v>
      </c>
      <c r="AJ19" s="8">
        <f>IF(MAX(Sheet1!AJ19, Sheet1!AJ167)=Sheet1!AJ19,0,1)</f>
        <v>0</v>
      </c>
      <c r="AK19" s="8">
        <f>IF(MAX(Sheet1!AK19, Sheet1!AK167)=Sheet1!AK19,0,1)</f>
        <v>0</v>
      </c>
      <c r="AL19" s="8">
        <f>IF(MAX(Sheet1!AL19, Sheet1!AL167)=Sheet1!AL19,0,1)</f>
        <v>0</v>
      </c>
      <c r="AM19" s="8">
        <f>IF(MAX(Sheet1!AM19, Sheet1!AM167)=Sheet1!AM19,0,1)</f>
        <v>0</v>
      </c>
      <c r="AN19" s="8">
        <f>IF(MAX(Sheet1!AN19, Sheet1!AN167)=Sheet1!AN19,0,1)</f>
        <v>0</v>
      </c>
      <c r="AO19" s="8">
        <f>IF(MAX(Sheet1!AO19, Sheet1!AO167)=Sheet1!AO19,0,1)</f>
        <v>0</v>
      </c>
      <c r="AP19" s="8">
        <f>IF(MAX(Sheet1!AP19, Sheet1!AP167)=Sheet1!AP19,0,1)</f>
        <v>0</v>
      </c>
      <c r="AQ19" s="8">
        <f>IF(MAX(Sheet1!AQ19, Sheet1!AQ167)=Sheet1!AQ19,0,1)</f>
        <v>0</v>
      </c>
      <c r="AR19" s="8">
        <f>IF(MAX(Sheet1!AR19, Sheet1!AR167)=Sheet1!AR19,0,1)</f>
        <v>0</v>
      </c>
      <c r="AS19" s="8">
        <f>IF(MAX(Sheet1!AS19, Sheet1!AS167)=Sheet1!AS19,0,1)</f>
        <v>0</v>
      </c>
      <c r="AT19" s="8">
        <f>IF(MAX(Sheet1!AT19, Sheet1!AT167)=Sheet1!AT19,0,1)</f>
        <v>0</v>
      </c>
      <c r="AU19" s="8">
        <f>IF(MAX(Sheet1!AU19, Sheet1!AU167)=Sheet1!AU19,0,1)</f>
        <v>0</v>
      </c>
      <c r="AV19" s="8">
        <f>IF(MAX(Sheet1!AV19, Sheet1!AV167)=Sheet1!AV19,0,1)</f>
        <v>0</v>
      </c>
      <c r="AW19" s="8">
        <f>IF(MAX(Sheet1!AW19, Sheet1!AW167)=Sheet1!AW19,0,1)</f>
        <v>0</v>
      </c>
      <c r="AX19" s="8">
        <f>IF(MAX(Sheet1!AX19, Sheet1!AX167)=Sheet1!AX19,0,1)</f>
        <v>0</v>
      </c>
      <c r="AY19" s="8">
        <f>IF(MAX(Sheet1!AY19, Sheet1!AY167)=Sheet1!AY19,0,1)</f>
        <v>0</v>
      </c>
      <c r="AZ19" s="8">
        <f>IF(MAX(Sheet1!AZ19, Sheet1!AZ167)=Sheet1!AZ19,0,1)</f>
        <v>0</v>
      </c>
      <c r="BA19" s="8">
        <f>IF(MAX(Sheet1!BA19, Sheet1!BA167)=Sheet1!BA19,0,1)</f>
        <v>0</v>
      </c>
      <c r="BB19" s="8">
        <f>IF(MAX(Sheet1!BB19, Sheet1!BB167)=Sheet1!BB19,0,1)</f>
        <v>0</v>
      </c>
      <c r="BC19" s="8">
        <f>IF(MAX(Sheet1!BC19, Sheet1!BC167)=Sheet1!BC19,0,1)</f>
        <v>0</v>
      </c>
      <c r="BD19" s="8">
        <f>IF(MAX(Sheet1!BD19, Sheet1!BD167)=Sheet1!BD19,0,1)</f>
        <v>0</v>
      </c>
      <c r="BE19" s="8">
        <f>IF(MAX(Sheet1!BE19, Sheet1!BE167)=Sheet1!BE19,0,1)</f>
        <v>0</v>
      </c>
      <c r="BF19" s="8">
        <f>IF(MAX(Sheet1!BF19, Sheet1!BF167)=Sheet1!BF19,0,1)</f>
        <v>0</v>
      </c>
      <c r="BG19" s="8">
        <f>IF(MAX(Sheet1!BG19, Sheet1!BG167)=Sheet1!BG19,0,1)</f>
        <v>0</v>
      </c>
      <c r="BH19" s="8">
        <f>IF(MAX(Sheet1!BH19, Sheet1!BH167)=Sheet1!BH19,0,1)</f>
        <v>0</v>
      </c>
      <c r="BI19" s="8">
        <f>IF(MAX(Sheet1!BI19, Sheet1!BI167)=Sheet1!BI19,0,1)</f>
        <v>0</v>
      </c>
      <c r="BJ19" s="8">
        <f>IF(MAX(Sheet1!BJ19, Sheet1!BJ167)=Sheet1!BJ19,0,1)</f>
        <v>0</v>
      </c>
      <c r="BK19" s="8">
        <f>IF(MAX(Sheet1!BK19, Sheet1!BK167)=Sheet1!BK19,0,1)</f>
        <v>0</v>
      </c>
      <c r="BL19" s="8">
        <f>IF(MAX(Sheet1!BL19, Sheet1!BL167)=Sheet1!BL19,0,1)</f>
        <v>0</v>
      </c>
      <c r="BM19" s="8">
        <f>IF(MAX(Sheet1!BM19, Sheet1!BM167)=Sheet1!BM19,0,1)</f>
        <v>0</v>
      </c>
      <c r="BN19" s="8">
        <f>IF(MAX(Sheet1!BN19, Sheet1!BN167)=Sheet1!BN19,0,1)</f>
        <v>0</v>
      </c>
      <c r="BO19" s="8">
        <f>IF(MAX(Sheet1!BO19, Sheet1!BO167)=Sheet1!BO19,0,1)</f>
        <v>0</v>
      </c>
      <c r="BP19" s="8">
        <f>IF(MAX(Sheet1!BP19, Sheet1!BP167)=Sheet1!BP19,0,1)</f>
        <v>0</v>
      </c>
      <c r="BQ19" s="8">
        <f>IF(MAX(Sheet1!BQ19, Sheet1!BQ167)=Sheet1!BQ19,0,1)</f>
        <v>0</v>
      </c>
      <c r="BR19" s="8">
        <f>IF(MAX(Sheet1!BR19, Sheet1!BR167)=Sheet1!BR19,0,1)</f>
        <v>0</v>
      </c>
      <c r="BS19" s="8">
        <f>IF(MAX(Sheet1!BS19, Sheet1!BS167)=Sheet1!BS19,0,1)</f>
        <v>1</v>
      </c>
      <c r="BT19" s="8">
        <f>IF(MAX(Sheet1!BT19, Sheet1!BT167)=Sheet1!BT19,0,1)</f>
        <v>1</v>
      </c>
      <c r="BU19" s="8">
        <f>IF(MAX(Sheet1!BU19, Sheet1!BU167)=Sheet1!BU19,0,1)</f>
        <v>1</v>
      </c>
      <c r="BV19" s="8">
        <f>IF(MAX(Sheet1!BV19, Sheet1!BV167)=Sheet1!BV19,0,1)</f>
        <v>1</v>
      </c>
      <c r="BW19" s="8">
        <f>IF(MAX(Sheet1!BW19, Sheet1!BW167)=Sheet1!BW19,0,1)</f>
        <v>1</v>
      </c>
      <c r="BX19" s="8">
        <f>IF(MAX(Sheet1!BX19, Sheet1!BX167)=Sheet1!BX19,0,1)</f>
        <v>1</v>
      </c>
      <c r="BY19" s="8">
        <f>IF(MAX(Sheet1!BY19, Sheet1!BY167)=Sheet1!BY19,0,1)</f>
        <v>1</v>
      </c>
      <c r="BZ19" s="8">
        <f>IF(MAX(Sheet1!BZ19, Sheet1!BZ167)=Sheet1!BZ19,0,1)</f>
        <v>1</v>
      </c>
      <c r="CA19" s="8">
        <f>IF(MAX(Sheet1!CA19, Sheet1!CA167)=Sheet1!CA19,0,1)</f>
        <v>1</v>
      </c>
      <c r="CB19" s="8">
        <f>IF(MAX(Sheet1!CB19, Sheet1!CB167)=Sheet1!CB19,0,1)</f>
        <v>1</v>
      </c>
      <c r="CC19" s="8">
        <f>IF(MAX(Sheet1!CC19, Sheet1!CC167)=Sheet1!CC19,0,1)</f>
        <v>1</v>
      </c>
      <c r="CD19" s="8">
        <f>IF(MAX(Sheet1!CD19, Sheet1!CD167)=Sheet1!CD19,0,1)</f>
        <v>1</v>
      </c>
      <c r="CE19" s="8">
        <f>IF(MAX(Sheet1!CE19, Sheet1!CE167)=Sheet1!CE19,0,1)</f>
        <v>1</v>
      </c>
      <c r="CF19" s="8">
        <f>IF(MAX(Sheet1!CF19, Sheet1!CF167)=Sheet1!CF19,0,1)</f>
        <v>1</v>
      </c>
      <c r="CG19" s="8">
        <f>IF(MAX(Sheet1!CG19, Sheet1!CG167)=Sheet1!CG19,0,1)</f>
        <v>1</v>
      </c>
      <c r="CH19" s="8">
        <f>IF(MAX(Sheet1!CH19, Sheet1!CH167)=Sheet1!CH19,0,1)</f>
        <v>1</v>
      </c>
      <c r="CI19" s="8">
        <f>IF(MAX(Sheet1!CI19, Sheet1!CI167)=Sheet1!CI19,0,1)</f>
        <v>1</v>
      </c>
      <c r="CJ19" s="8">
        <f>IF(MAX(Sheet1!CJ19, Sheet1!CJ167)=Sheet1!CJ19,0,1)</f>
        <v>1</v>
      </c>
      <c r="CK19" s="8">
        <f>IF(MAX(Sheet1!CK19, Sheet1!CK167)=Sheet1!CK19,0,1)</f>
        <v>1</v>
      </c>
      <c r="CL19" s="8">
        <f>IF(MAX(Sheet1!CL19, Sheet1!CL167)=Sheet1!CL19,0,1)</f>
        <v>1</v>
      </c>
      <c r="CM19" s="8">
        <f>IF(MAX(Sheet1!CM19, Sheet1!CM167)=Sheet1!CM19,0,1)</f>
        <v>1</v>
      </c>
      <c r="CN19" s="8">
        <f>IF(MAX(Sheet1!CN19, Sheet1!CN167)=Sheet1!CN19,0,1)</f>
        <v>1</v>
      </c>
      <c r="CO19" s="8">
        <f>IF(MAX(Sheet1!CO19, Sheet1!CO167)=Sheet1!CO19,0,1)</f>
        <v>1</v>
      </c>
      <c r="CP19" s="8">
        <f>IF(MAX(Sheet1!CP19, Sheet1!CP167)=Sheet1!CP19,0,1)</f>
        <v>1</v>
      </c>
      <c r="CQ19" s="8">
        <f>IF(MAX(Sheet1!CQ19, Sheet1!CQ167)=Sheet1!CQ19,0,1)</f>
        <v>1</v>
      </c>
      <c r="CR19" s="8">
        <f>IF(MAX(Sheet1!CR19, Sheet1!CR167)=Sheet1!CR19,0,1)</f>
        <v>1</v>
      </c>
      <c r="CS19" s="8">
        <f>IF(MAX(Sheet1!CS19, Sheet1!CS167)=Sheet1!CS19,0,1)</f>
        <v>1</v>
      </c>
      <c r="CT19" s="8">
        <f>IF(MAX(Sheet1!CT19, Sheet1!CT167)=Sheet1!CT19,0,1)</f>
        <v>1</v>
      </c>
      <c r="CU19" s="8">
        <f>IF(MAX(Sheet1!CU19, Sheet1!CU167)=Sheet1!CU19,0,1)</f>
        <v>1</v>
      </c>
      <c r="CV19" s="8">
        <f>IF(MAX(Sheet1!CV19, Sheet1!CV167)=Sheet1!CV19,0,1)</f>
        <v>1</v>
      </c>
      <c r="CW19" s="8">
        <f>IF(MAX(Sheet1!CW19, Sheet1!CW167)=Sheet1!CW19,0,1)</f>
        <v>0</v>
      </c>
      <c r="CX19" s="8">
        <f>IF(MAX(Sheet1!CX19, Sheet1!CX167)=Sheet1!CX19,0,1)</f>
        <v>0</v>
      </c>
      <c r="CY19" s="8">
        <f>IF(MAX(Sheet1!CY19, Sheet1!CY167)=Sheet1!CY19,0,1)</f>
        <v>0</v>
      </c>
      <c r="CZ19" s="8">
        <f>IF(MAX(Sheet1!CZ19, Sheet1!CZ167)=Sheet1!CZ19,0,1)</f>
        <v>0</v>
      </c>
      <c r="DA19" s="8">
        <f>IF(MAX(Sheet1!DA19, Sheet1!DA167)=Sheet1!DA19,0,1)</f>
        <v>0</v>
      </c>
      <c r="DB19" s="8">
        <f>IF(MAX(Sheet1!DB19, Sheet1!DB167)=Sheet1!DB19,0,1)</f>
        <v>0</v>
      </c>
      <c r="DC19" s="8">
        <f>IF(MAX(Sheet1!DC19, Sheet1!DC167)=Sheet1!DC19,0,1)</f>
        <v>0</v>
      </c>
      <c r="DD19" s="8">
        <f>IF(MAX(Sheet1!DD19, Sheet1!DD167)=Sheet1!DD19,0,1)</f>
        <v>0</v>
      </c>
      <c r="DE19" s="8">
        <f>IF(MAX(Sheet1!DE19, Sheet1!DE167)=Sheet1!DE19,0,1)</f>
        <v>0</v>
      </c>
      <c r="DF19" s="8">
        <f>IF(MAX(Sheet1!DF19, Sheet1!DF167)=Sheet1!DF19,0,1)</f>
        <v>0</v>
      </c>
      <c r="DG19" s="8">
        <f>IF(MAX(Sheet1!DG19, Sheet1!DG167)=Sheet1!DG19,0,1)</f>
        <v>0</v>
      </c>
      <c r="DH19" s="8">
        <f>IF(MAX(Sheet1!DH19, Sheet1!DH167)=Sheet1!DH19,0,1)</f>
        <v>0</v>
      </c>
      <c r="DI19" s="8">
        <f>IF(MAX(Sheet1!DI19, Sheet1!DI167)=Sheet1!DI19,0,1)</f>
        <v>0</v>
      </c>
      <c r="DJ19" s="8">
        <f>IF(MAX(Sheet1!DJ19, Sheet1!DJ167)=Sheet1!DJ19,0,1)</f>
        <v>0</v>
      </c>
      <c r="DK19" s="8">
        <f>IF(MAX(Sheet1!DK19, Sheet1!DK167)=Sheet1!DK19,0,1)</f>
        <v>0</v>
      </c>
      <c r="DL19" s="8">
        <f>IF(MAX(Sheet1!DL19, Sheet1!DL167)=Sheet1!DL19,0,1)</f>
        <v>0</v>
      </c>
      <c r="DM19" s="8">
        <f>IF(MAX(Sheet1!DM19, Sheet1!DM167)=Sheet1!DM19,0,1)</f>
        <v>0</v>
      </c>
      <c r="DN19" s="8">
        <f>IF(MAX(Sheet1!DN19, Sheet1!DN167)=Sheet1!DN19,0,1)</f>
        <v>0</v>
      </c>
      <c r="DO19" s="8">
        <f>IF(MAX(Sheet1!DO19, Sheet1!DO167)=Sheet1!DO19,0,1)</f>
        <v>0</v>
      </c>
      <c r="DP19" s="8">
        <f>IF(MAX(Sheet1!DP19, Sheet1!DP167)=Sheet1!DP19,0,1)</f>
        <v>0</v>
      </c>
      <c r="DQ19" s="8">
        <f>IF(MAX(Sheet1!DQ19, Sheet1!DQ167)=Sheet1!DQ19,0,1)</f>
        <v>0</v>
      </c>
      <c r="DR19" s="8">
        <f>IF(MAX(Sheet1!DR19, Sheet1!DR167)=Sheet1!DR19,0,1)</f>
        <v>0</v>
      </c>
      <c r="DS19" s="8">
        <f>IF(MAX(Sheet1!DS19, Sheet1!DS167)=Sheet1!DS19,0,1)</f>
        <v>0</v>
      </c>
      <c r="DT19" s="8">
        <f>IF(MAX(Sheet1!DT19, Sheet1!DT167)=Sheet1!DT19,0,1)</f>
        <v>0</v>
      </c>
      <c r="DU19" s="8">
        <f>IF(MAX(Sheet1!DU19, Sheet1!DU167)=Sheet1!DU19,0,1)</f>
        <v>0</v>
      </c>
      <c r="DV19" s="8">
        <f>IF(MAX(Sheet1!DV19, Sheet1!DV167)=Sheet1!DV19,0,1)</f>
        <v>0</v>
      </c>
      <c r="DW19" s="8">
        <f>IF(MAX(Sheet1!DW19, Sheet1!DW167)=Sheet1!DW19,0,1)</f>
        <v>0</v>
      </c>
      <c r="DX19" s="8">
        <f>IF(MAX(Sheet1!DX19, Sheet1!DX167)=Sheet1!DX19,0,1)</f>
        <v>0</v>
      </c>
      <c r="DY19" s="8">
        <f>IF(MAX(Sheet1!DY19, Sheet1!DY167)=Sheet1!DY19,0,1)</f>
        <v>0</v>
      </c>
      <c r="DZ19" s="8">
        <f>IF(MAX(Sheet1!DZ19, Sheet1!DZ167)=Sheet1!DZ19,0,1)</f>
        <v>0</v>
      </c>
      <c r="EA19" s="8">
        <f>IF(MAX(Sheet1!EA19, Sheet1!EA167)=Sheet1!EA19,0,1)</f>
        <v>0</v>
      </c>
      <c r="EB19" s="8">
        <f>IF(MAX(Sheet1!EB19, Sheet1!EB167)=Sheet1!EB19,0,1)</f>
        <v>0</v>
      </c>
      <c r="EC19" s="8">
        <f>IF(MAX(Sheet1!EC19, Sheet1!EC167)=Sheet1!EC19,0,1)</f>
        <v>0</v>
      </c>
      <c r="ED19" s="8">
        <f>IF(MAX(Sheet1!ED19, Sheet1!ED167)=Sheet1!ED19,0,1)</f>
        <v>0</v>
      </c>
      <c r="EE19" s="8">
        <f>IF(MAX(Sheet1!EE19, Sheet1!EE167)=Sheet1!EE19,0,1)</f>
        <v>0</v>
      </c>
      <c r="EF19" s="8">
        <f>IF(MAX(Sheet1!EF19, Sheet1!EF167)=Sheet1!EF19,0,1)</f>
        <v>0</v>
      </c>
      <c r="EG19" s="8">
        <f>IF(MAX(Sheet1!EG19, Sheet1!EG167)=Sheet1!EG19,0,1)</f>
        <v>0</v>
      </c>
      <c r="EH19" s="8">
        <f>IF(MAX(Sheet1!EH19, Sheet1!EH167)=Sheet1!EH19,0,1)</f>
        <v>0</v>
      </c>
      <c r="EI19" s="8">
        <f>IF(MAX(Sheet1!EI19, Sheet1!EI167)=Sheet1!EI19,0,1)</f>
        <v>0</v>
      </c>
      <c r="EJ19" s="8">
        <f>IF(MAX(Sheet1!EJ19, Sheet1!EJ167)=Sheet1!EJ19,0,1)</f>
        <v>0</v>
      </c>
      <c r="EK19" s="8">
        <f>IF(MAX(Sheet1!EK19, Sheet1!EK167)=Sheet1!EK19,0,1)</f>
        <v>0</v>
      </c>
      <c r="EL19" s="8">
        <f>IF(MAX(Sheet1!EL19, Sheet1!EL167)=Sheet1!EL19,0,1)</f>
        <v>0</v>
      </c>
      <c r="EM19" s="8">
        <f>IF(MAX(Sheet1!EM19, Sheet1!EM167)=Sheet1!EM19,0,1)</f>
        <v>0</v>
      </c>
      <c r="EN19" s="8">
        <f>IF(MAX(Sheet1!EN19, Sheet1!EN167)=Sheet1!EN19,0,1)</f>
        <v>0</v>
      </c>
      <c r="EO19" s="8">
        <f>IF(MAX(Sheet1!EO19, Sheet1!EO167)=Sheet1!EO19,0,1)</f>
        <v>0</v>
      </c>
      <c r="EP19" s="8">
        <f>IF(MAX(Sheet1!EP19, Sheet1!EP167)=Sheet1!EP19,0,1)</f>
        <v>0</v>
      </c>
      <c r="EQ19" s="8">
        <f>IF(MAX(Sheet1!EQ19, Sheet1!EQ167)=Sheet1!EQ19,0,1)</f>
        <v>0</v>
      </c>
      <c r="ER19" s="8">
        <f>IF(MAX(Sheet1!ER19, Sheet1!ER167)=Sheet1!ER19,0,1)</f>
        <v>0</v>
      </c>
      <c r="ES19" s="8">
        <f>IF(MAX(Sheet1!ES19, Sheet1!ES167)=Sheet1!ES19,0,1)</f>
        <v>0</v>
      </c>
      <c r="ET19" s="8">
        <f>IF(MAX(Sheet1!ET19, Sheet1!ET167)=Sheet1!ET19,0,1)</f>
        <v>0</v>
      </c>
      <c r="EU19" s="8">
        <f>IF(MAX(Sheet1!EU19, Sheet1!EU167)=Sheet1!EU19,0,1)</f>
        <v>0</v>
      </c>
      <c r="EV19" s="8">
        <f>IF(MAX(Sheet1!EV19, Sheet1!EV167)=Sheet1!EV19,0,1)</f>
        <v>0</v>
      </c>
      <c r="EW19" s="8">
        <f>IF(MAX(Sheet1!EW19, Sheet1!EW167)=Sheet1!EW19,0,1)</f>
        <v>0</v>
      </c>
      <c r="EX19" s="8">
        <f>IF(MAX(Sheet1!EX19, Sheet1!EX167)=Sheet1!EX19,0,1)</f>
        <v>0</v>
      </c>
      <c r="EY19" s="8">
        <f>IF(MAX(Sheet1!EY19, Sheet1!EY167)=Sheet1!EY19,0,1)</f>
        <v>0</v>
      </c>
      <c r="EZ19" s="8">
        <f>IF(MAX(Sheet1!EZ19, Sheet1!EZ167)=Sheet1!EZ19,0,1)</f>
        <v>0</v>
      </c>
      <c r="FA19" s="8">
        <f>IF(MAX(Sheet1!FA19, Sheet1!FA167)=Sheet1!FA19,0,1)</f>
        <v>0</v>
      </c>
      <c r="FB19" s="8">
        <f>IF(MAX(Sheet1!FB19, Sheet1!FB167)=Sheet1!FB19,0,1)</f>
        <v>0</v>
      </c>
      <c r="FC19" s="8">
        <f>IF(MAX(Sheet1!FC19, Sheet1!FC167)=Sheet1!FC19,0,1)</f>
        <v>0</v>
      </c>
      <c r="FD19" s="8">
        <f>IF(MAX(Sheet1!FD19, Sheet1!FD167)=Sheet1!FD19,0,1)</f>
        <v>0</v>
      </c>
      <c r="FE19" s="8">
        <f>IF(MAX(Sheet1!FE19, Sheet1!FE167)=Sheet1!FE19,0,1)</f>
        <v>0</v>
      </c>
      <c r="FF19" s="8">
        <f>IF(MAX(Sheet1!FF19, Sheet1!FF167)=Sheet1!FF19,0,1)</f>
        <v>0</v>
      </c>
      <c r="FG19" s="8">
        <f>IF(MAX(Sheet1!FG19, Sheet1!FG167)=Sheet1!FG19,0,1)</f>
        <v>0</v>
      </c>
      <c r="FH19" s="8">
        <f>IF(MAX(Sheet1!FH19, Sheet1!FH167)=Sheet1!FH19,0,1)</f>
        <v>0</v>
      </c>
      <c r="FI19" s="8">
        <f>IF(MAX(Sheet1!FI19, Sheet1!FI167)=Sheet1!FI19,0,1)</f>
        <v>0</v>
      </c>
      <c r="FJ19" s="8">
        <f>IF(MAX(Sheet1!FJ19, Sheet1!FJ167)=Sheet1!FJ19,0,1)</f>
        <v>0</v>
      </c>
      <c r="FK19" s="8">
        <f>IF(MAX(Sheet1!FK19, Sheet1!FK167)=Sheet1!FK19,0,1)</f>
        <v>0</v>
      </c>
      <c r="FL19" s="8">
        <f>IF(MAX(Sheet1!FL19, Sheet1!FL167)=Sheet1!FL19,0,1)</f>
        <v>0</v>
      </c>
      <c r="FM19" s="8">
        <f>IF(MAX(Sheet1!FM19, Sheet1!FM167)=Sheet1!FM19,0,1)</f>
        <v>0</v>
      </c>
      <c r="FN19" s="8">
        <f>IF(MAX(Sheet1!FN19, Sheet1!FN167)=Sheet1!FN19,0,1)</f>
        <v>0</v>
      </c>
      <c r="FO19" s="8">
        <f>IF(MAX(Sheet1!FO19, Sheet1!FO167)=Sheet1!FO19,0,1)</f>
        <v>0</v>
      </c>
      <c r="FP19" s="8">
        <f>IF(MAX(Sheet1!FP19, Sheet1!FP167)=Sheet1!FP19,0,1)</f>
        <v>0</v>
      </c>
      <c r="FQ19" s="8">
        <f>IF(MAX(Sheet1!FQ19, Sheet1!FQ167)=Sheet1!FQ19,0,1)</f>
        <v>0</v>
      </c>
      <c r="FR19" s="8">
        <f>IF(MAX(Sheet1!FR19, Sheet1!FR167)=Sheet1!FR19,0,1)</f>
        <v>0</v>
      </c>
      <c r="FS19" s="8">
        <f>IF(MAX(Sheet1!FS19, Sheet1!FS167)=Sheet1!FS19,0,1)</f>
        <v>0</v>
      </c>
      <c r="FT19" s="8">
        <f>IF(MAX(Sheet1!FT19, Sheet1!FT167)=Sheet1!FT19,0,1)</f>
        <v>0</v>
      </c>
      <c r="FU19" s="8">
        <f>IF(MAX(Sheet1!FU19, Sheet1!FU167)=Sheet1!FU19,0,1)</f>
        <v>0</v>
      </c>
      <c r="FV19" s="8">
        <f>IF(MAX(Sheet1!FV19, Sheet1!FV167)=Sheet1!FV19,0,1)</f>
        <v>0</v>
      </c>
      <c r="FW19" s="8">
        <f>IF(MAX(Sheet1!FW19, Sheet1!FW167)=Sheet1!FW19,0,1)</f>
        <v>0</v>
      </c>
      <c r="FX19" s="8">
        <f>IF(MAX(Sheet1!FX19, Sheet1!FX167)=Sheet1!FX19,0,1)</f>
        <v>0</v>
      </c>
      <c r="FY19" s="8">
        <f>IF(MAX(Sheet1!FY19, Sheet1!FY167)=Sheet1!FY19,0,1)</f>
        <v>0</v>
      </c>
      <c r="FZ19" s="8">
        <f>IF(MAX(Sheet1!FZ19, Sheet1!FZ167)=Sheet1!FZ19,0,1)</f>
        <v>0</v>
      </c>
      <c r="GA19" s="8">
        <f>IF(MAX(Sheet1!GA19, Sheet1!GA167)=Sheet1!GA19,0,1)</f>
        <v>0</v>
      </c>
      <c r="GB19" s="8">
        <f>IF(MAX(Sheet1!GB19, Sheet1!GB167)=Sheet1!GB19,0,1)</f>
        <v>0</v>
      </c>
      <c r="GC19" s="8">
        <f>IF(MAX(Sheet1!GC19, Sheet1!GC167)=Sheet1!GC19,0,1)</f>
        <v>0</v>
      </c>
      <c r="GD19" s="8">
        <f>IF(MAX(Sheet1!GD19, Sheet1!GD167)=Sheet1!GD19,0,1)</f>
        <v>0</v>
      </c>
      <c r="GE19" s="8">
        <f>IF(MAX(Sheet1!GE19, Sheet1!GE167)=Sheet1!GE19,0,1)</f>
        <v>0</v>
      </c>
      <c r="GF19" s="8">
        <f>IF(MAX(Sheet1!GF19, Sheet1!GF167)=Sheet1!GF19,0,1)</f>
        <v>0</v>
      </c>
      <c r="GG19" s="8">
        <f>IF(MAX(Sheet1!GG19, Sheet1!GG167)=Sheet1!GG19,0,1)</f>
        <v>0</v>
      </c>
      <c r="GH19" s="8">
        <f>IF(MAX(Sheet1!GH19, Sheet1!GH167)=Sheet1!GH19,0,1)</f>
        <v>0</v>
      </c>
      <c r="GI19" s="8">
        <f>IF(MAX(Sheet1!GI19, Sheet1!GI167)=Sheet1!GI19,0,1)</f>
        <v>0</v>
      </c>
      <c r="GJ19" s="8">
        <f>IF(MAX(Sheet1!GJ19, Sheet1!GJ167)=Sheet1!GJ19,0,1)</f>
        <v>0</v>
      </c>
      <c r="GK19" s="8">
        <f>IF(MAX(Sheet1!GK19, Sheet1!GK167)=Sheet1!GK19,0,1)</f>
        <v>0</v>
      </c>
      <c r="GL19" s="8">
        <f>IF(MAX(Sheet1!GL19, Sheet1!GL167)=Sheet1!GL19,0,1)</f>
        <v>0</v>
      </c>
      <c r="GM19" s="8">
        <f>IF(MAX(Sheet1!GM19, Sheet1!GM167)=Sheet1!GM19,0,1)</f>
        <v>0</v>
      </c>
      <c r="GN19" s="8">
        <f>IF(MAX(Sheet1!GN19, Sheet1!GN167)=Sheet1!GN19,0,1)</f>
        <v>0</v>
      </c>
      <c r="GO19" s="8">
        <f>IF(MAX(Sheet1!GO19, Sheet1!GO167)=Sheet1!GO19,0,1)</f>
        <v>0</v>
      </c>
      <c r="GP19" s="8">
        <f>IF(MAX(Sheet1!GP19, Sheet1!GP167)=Sheet1!GP19,0,1)</f>
        <v>0</v>
      </c>
      <c r="GQ19" s="8">
        <f>IF(MAX(Sheet1!GQ19, Sheet1!GQ167)=Sheet1!GQ19,0,1)</f>
        <v>0</v>
      </c>
      <c r="GR19" s="8">
        <f>IF(MAX(Sheet1!GR19, Sheet1!GR167)=Sheet1!GR19,0,1)</f>
        <v>0</v>
      </c>
      <c r="GS19" s="8">
        <f>IF(MAX(Sheet1!GS19, Sheet1!GS167)=Sheet1!GS19,0,1)</f>
        <v>0</v>
      </c>
      <c r="GT19" s="8">
        <f>IF(MAX(Sheet1!GT19, Sheet1!GT167)=Sheet1!GT19,0,1)</f>
        <v>0</v>
      </c>
    </row>
    <row r="20">
      <c r="A20" s="19">
        <f t="shared" si="2"/>
        <v>17</v>
      </c>
      <c r="B20" s="8">
        <f>IF(MAX(Sheet1!B20, Sheet1!B168)=Sheet1!B20,0,1)</f>
        <v>0</v>
      </c>
      <c r="C20" s="8">
        <f>IF(MAX(Sheet1!C20, Sheet1!C168)=Sheet1!C20,0,1)</f>
        <v>0</v>
      </c>
      <c r="D20" s="8">
        <f>IF(MAX(Sheet1!D20, Sheet1!D168)=Sheet1!D20,0,1)</f>
        <v>0</v>
      </c>
      <c r="E20" s="8">
        <f>IF(MAX(Sheet1!E20, Sheet1!E168)=Sheet1!E20,0,1)</f>
        <v>0</v>
      </c>
      <c r="F20" s="8">
        <f>IF(MAX(Sheet1!F20, Sheet1!F168)=Sheet1!F20,0,1)</f>
        <v>0</v>
      </c>
      <c r="G20" s="8">
        <f>IF(MAX(Sheet1!G20, Sheet1!G168)=Sheet1!G20,0,1)</f>
        <v>0</v>
      </c>
      <c r="H20" s="8">
        <f>IF(MAX(Sheet1!H20, Sheet1!H168)=Sheet1!H20,0,1)</f>
        <v>0</v>
      </c>
      <c r="I20" s="8">
        <f>IF(MAX(Sheet1!I20, Sheet1!I168)=Sheet1!I20,0,1)</f>
        <v>0</v>
      </c>
      <c r="J20" s="8">
        <f>IF(MAX(Sheet1!J20, Sheet1!J168)=Sheet1!J20,0,1)</f>
        <v>0</v>
      </c>
      <c r="K20" s="8">
        <f>IF(MAX(Sheet1!K20, Sheet1!K168)=Sheet1!K20,0,1)</f>
        <v>0</v>
      </c>
      <c r="L20" s="8">
        <f>IF(MAX(Sheet1!L20, Sheet1!L168)=Sheet1!L20,0,1)</f>
        <v>0</v>
      </c>
      <c r="M20" s="8">
        <f>IF(MAX(Sheet1!M20, Sheet1!M168)=Sheet1!M20,0,1)</f>
        <v>0</v>
      </c>
      <c r="N20" s="8">
        <f>IF(MAX(Sheet1!N20, Sheet1!N168)=Sheet1!N20,0,1)</f>
        <v>0</v>
      </c>
      <c r="O20" s="8">
        <f>IF(MAX(Sheet1!O20, Sheet1!O168)=Sheet1!O20,0,1)</f>
        <v>0</v>
      </c>
      <c r="P20" s="8">
        <f>IF(MAX(Sheet1!P20, Sheet1!P168)=Sheet1!P20,0,1)</f>
        <v>0</v>
      </c>
      <c r="Q20" s="8">
        <f>IF(MAX(Sheet1!Q20, Sheet1!Q168)=Sheet1!Q20,0,1)</f>
        <v>0</v>
      </c>
      <c r="R20" s="8">
        <f>IF(MAX(Sheet1!R20, Sheet1!R168)=Sheet1!R20,0,1)</f>
        <v>0</v>
      </c>
      <c r="S20" s="8">
        <f>IF(MAX(Sheet1!S20, Sheet1!S168)=Sheet1!S20,0,1)</f>
        <v>0</v>
      </c>
      <c r="T20" s="8">
        <f>IF(MAX(Sheet1!T20, Sheet1!T168)=Sheet1!T20,0,1)</f>
        <v>0</v>
      </c>
      <c r="U20" s="8">
        <f>IF(MAX(Sheet1!U20, Sheet1!U168)=Sheet1!U20,0,1)</f>
        <v>0</v>
      </c>
      <c r="V20" s="8">
        <f>IF(MAX(Sheet1!V20, Sheet1!V168)=Sheet1!V20,0,1)</f>
        <v>0</v>
      </c>
      <c r="W20" s="8">
        <f>IF(MAX(Sheet1!W20, Sheet1!W168)=Sheet1!W20,0,1)</f>
        <v>0</v>
      </c>
      <c r="X20" s="8">
        <f>IF(MAX(Sheet1!X20, Sheet1!X168)=Sheet1!X20,0,1)</f>
        <v>0</v>
      </c>
      <c r="Y20" s="8">
        <f>IF(MAX(Sheet1!Y20, Sheet1!Y168)=Sheet1!Y20,0,1)</f>
        <v>0</v>
      </c>
      <c r="Z20" s="8">
        <f>IF(MAX(Sheet1!Z20, Sheet1!Z168)=Sheet1!Z20,0,1)</f>
        <v>0</v>
      </c>
      <c r="AA20" s="8">
        <f>IF(MAX(Sheet1!AA20, Sheet1!AA168)=Sheet1!AA20,0,1)</f>
        <v>0</v>
      </c>
      <c r="AB20" s="8">
        <f>IF(MAX(Sheet1!AB20, Sheet1!AB168)=Sheet1!AB20,0,1)</f>
        <v>0</v>
      </c>
      <c r="AC20" s="8">
        <f>IF(MAX(Sheet1!AC20, Sheet1!AC168)=Sheet1!AC20,0,1)</f>
        <v>0</v>
      </c>
      <c r="AD20" s="8">
        <f>IF(MAX(Sheet1!AD20, Sheet1!AD168)=Sheet1!AD20,0,1)</f>
        <v>0</v>
      </c>
      <c r="AE20" s="8">
        <f>IF(MAX(Sheet1!AE20, Sheet1!AE168)=Sheet1!AE20,0,1)</f>
        <v>0</v>
      </c>
      <c r="AF20" s="8">
        <f>IF(MAX(Sheet1!AF20, Sheet1!AF168)=Sheet1!AF20,0,1)</f>
        <v>0</v>
      </c>
      <c r="AG20" s="8">
        <f>IF(MAX(Sheet1!AG20, Sheet1!AG168)=Sheet1!AG20,0,1)</f>
        <v>0</v>
      </c>
      <c r="AH20" s="8">
        <f>IF(MAX(Sheet1!AH20, Sheet1!AH168)=Sheet1!AH20,0,1)</f>
        <v>0</v>
      </c>
      <c r="AI20" s="8">
        <f>IF(MAX(Sheet1!AI20, Sheet1!AI168)=Sheet1!AI20,0,1)</f>
        <v>0</v>
      </c>
      <c r="AJ20" s="8">
        <f>IF(MAX(Sheet1!AJ20, Sheet1!AJ168)=Sheet1!AJ20,0,1)</f>
        <v>0</v>
      </c>
      <c r="AK20" s="8">
        <f>IF(MAX(Sheet1!AK20, Sheet1!AK168)=Sheet1!AK20,0,1)</f>
        <v>0</v>
      </c>
      <c r="AL20" s="8">
        <f>IF(MAX(Sheet1!AL20, Sheet1!AL168)=Sheet1!AL20,0,1)</f>
        <v>0</v>
      </c>
      <c r="AM20" s="8">
        <f>IF(MAX(Sheet1!AM20, Sheet1!AM168)=Sheet1!AM20,0,1)</f>
        <v>0</v>
      </c>
      <c r="AN20" s="8">
        <f>IF(MAX(Sheet1!AN20, Sheet1!AN168)=Sheet1!AN20,0,1)</f>
        <v>0</v>
      </c>
      <c r="AO20" s="8">
        <f>IF(MAX(Sheet1!AO20, Sheet1!AO168)=Sheet1!AO20,0,1)</f>
        <v>0</v>
      </c>
      <c r="AP20" s="8">
        <f>IF(MAX(Sheet1!AP20, Sheet1!AP168)=Sheet1!AP20,0,1)</f>
        <v>0</v>
      </c>
      <c r="AQ20" s="8">
        <f>IF(MAX(Sheet1!AQ20, Sheet1!AQ168)=Sheet1!AQ20,0,1)</f>
        <v>0</v>
      </c>
      <c r="AR20" s="8">
        <f>IF(MAX(Sheet1!AR20, Sheet1!AR168)=Sheet1!AR20,0,1)</f>
        <v>0</v>
      </c>
      <c r="AS20" s="8">
        <f>IF(MAX(Sheet1!AS20, Sheet1!AS168)=Sheet1!AS20,0,1)</f>
        <v>0</v>
      </c>
      <c r="AT20" s="8">
        <f>IF(MAX(Sheet1!AT20, Sheet1!AT168)=Sheet1!AT20,0,1)</f>
        <v>0</v>
      </c>
      <c r="AU20" s="8">
        <f>IF(MAX(Sheet1!AU20, Sheet1!AU168)=Sheet1!AU20,0,1)</f>
        <v>0</v>
      </c>
      <c r="AV20" s="8">
        <f>IF(MAX(Sheet1!AV20, Sheet1!AV168)=Sheet1!AV20,0,1)</f>
        <v>0</v>
      </c>
      <c r="AW20" s="8">
        <f>IF(MAX(Sheet1!AW20, Sheet1!AW168)=Sheet1!AW20,0,1)</f>
        <v>0</v>
      </c>
      <c r="AX20" s="8">
        <f>IF(MAX(Sheet1!AX20, Sheet1!AX168)=Sheet1!AX20,0,1)</f>
        <v>0</v>
      </c>
      <c r="AY20" s="8">
        <f>IF(MAX(Sheet1!AY20, Sheet1!AY168)=Sheet1!AY20,0,1)</f>
        <v>0</v>
      </c>
      <c r="AZ20" s="8">
        <f>IF(MAX(Sheet1!AZ20, Sheet1!AZ168)=Sheet1!AZ20,0,1)</f>
        <v>0</v>
      </c>
      <c r="BA20" s="8">
        <f>IF(MAX(Sheet1!BA20, Sheet1!BA168)=Sheet1!BA20,0,1)</f>
        <v>0</v>
      </c>
      <c r="BB20" s="8">
        <f>IF(MAX(Sheet1!BB20, Sheet1!BB168)=Sheet1!BB20,0,1)</f>
        <v>0</v>
      </c>
      <c r="BC20" s="8">
        <f>IF(MAX(Sheet1!BC20, Sheet1!BC168)=Sheet1!BC20,0,1)</f>
        <v>0</v>
      </c>
      <c r="BD20" s="8">
        <f>IF(MAX(Sheet1!BD20, Sheet1!BD168)=Sheet1!BD20,0,1)</f>
        <v>0</v>
      </c>
      <c r="BE20" s="8">
        <f>IF(MAX(Sheet1!BE20, Sheet1!BE168)=Sheet1!BE20,0,1)</f>
        <v>0</v>
      </c>
      <c r="BF20" s="8">
        <f>IF(MAX(Sheet1!BF20, Sheet1!BF168)=Sheet1!BF20,0,1)</f>
        <v>0</v>
      </c>
      <c r="BG20" s="8">
        <f>IF(MAX(Sheet1!BG20, Sheet1!BG168)=Sheet1!BG20,0,1)</f>
        <v>0</v>
      </c>
      <c r="BH20" s="8">
        <f>IF(MAX(Sheet1!BH20, Sheet1!BH168)=Sheet1!BH20,0,1)</f>
        <v>0</v>
      </c>
      <c r="BI20" s="8">
        <f>IF(MAX(Sheet1!BI20, Sheet1!BI168)=Sheet1!BI20,0,1)</f>
        <v>0</v>
      </c>
      <c r="BJ20" s="8">
        <f>IF(MAX(Sheet1!BJ20, Sheet1!BJ168)=Sheet1!BJ20,0,1)</f>
        <v>0</v>
      </c>
      <c r="BK20" s="8">
        <f>IF(MAX(Sheet1!BK20, Sheet1!BK168)=Sheet1!BK20,0,1)</f>
        <v>0</v>
      </c>
      <c r="BL20" s="8">
        <f>IF(MAX(Sheet1!BL20, Sheet1!BL168)=Sheet1!BL20,0,1)</f>
        <v>0</v>
      </c>
      <c r="BM20" s="8">
        <f>IF(MAX(Sheet1!BM20, Sheet1!BM168)=Sheet1!BM20,0,1)</f>
        <v>0</v>
      </c>
      <c r="BN20" s="8">
        <f>IF(MAX(Sheet1!BN20, Sheet1!BN168)=Sheet1!BN20,0,1)</f>
        <v>0</v>
      </c>
      <c r="BO20" s="8">
        <f>IF(MAX(Sheet1!BO20, Sheet1!BO168)=Sheet1!BO20,0,1)</f>
        <v>0</v>
      </c>
      <c r="BP20" s="8">
        <f>IF(MAX(Sheet1!BP20, Sheet1!BP168)=Sheet1!BP20,0,1)</f>
        <v>0</v>
      </c>
      <c r="BQ20" s="8">
        <f>IF(MAX(Sheet1!BQ20, Sheet1!BQ168)=Sheet1!BQ20,0,1)</f>
        <v>1</v>
      </c>
      <c r="BR20" s="8">
        <f>IF(MAX(Sheet1!BR20, Sheet1!BR168)=Sheet1!BR20,0,1)</f>
        <v>1</v>
      </c>
      <c r="BS20" s="8">
        <f>IF(MAX(Sheet1!BS20, Sheet1!BS168)=Sheet1!BS20,0,1)</f>
        <v>1</v>
      </c>
      <c r="BT20" s="8">
        <f>IF(MAX(Sheet1!BT20, Sheet1!BT168)=Sheet1!BT20,0,1)</f>
        <v>1</v>
      </c>
      <c r="BU20" s="8">
        <f>IF(MAX(Sheet1!BU20, Sheet1!BU168)=Sheet1!BU20,0,1)</f>
        <v>1</v>
      </c>
      <c r="BV20" s="8">
        <f>IF(MAX(Sheet1!BV20, Sheet1!BV168)=Sheet1!BV20,0,1)</f>
        <v>1</v>
      </c>
      <c r="BW20" s="8">
        <f>IF(MAX(Sheet1!BW20, Sheet1!BW168)=Sheet1!BW20,0,1)</f>
        <v>1</v>
      </c>
      <c r="BX20" s="8">
        <f>IF(MAX(Sheet1!BX20, Sheet1!BX168)=Sheet1!BX20,0,1)</f>
        <v>1</v>
      </c>
      <c r="BY20" s="8">
        <f>IF(MAX(Sheet1!BY20, Sheet1!BY168)=Sheet1!BY20,0,1)</f>
        <v>1</v>
      </c>
      <c r="BZ20" s="8">
        <f>IF(MAX(Sheet1!BZ20, Sheet1!BZ168)=Sheet1!BZ20,0,1)</f>
        <v>1</v>
      </c>
      <c r="CA20" s="8">
        <f>IF(MAX(Sheet1!CA20, Sheet1!CA168)=Sheet1!CA20,0,1)</f>
        <v>1</v>
      </c>
      <c r="CB20" s="8">
        <f>IF(MAX(Sheet1!CB20, Sheet1!CB168)=Sheet1!CB20,0,1)</f>
        <v>1</v>
      </c>
      <c r="CC20" s="8">
        <f>IF(MAX(Sheet1!CC20, Sheet1!CC168)=Sheet1!CC20,0,1)</f>
        <v>1</v>
      </c>
      <c r="CD20" s="8">
        <f>IF(MAX(Sheet1!CD20, Sheet1!CD168)=Sheet1!CD20,0,1)</f>
        <v>1</v>
      </c>
      <c r="CE20" s="8">
        <f>IF(MAX(Sheet1!CE20, Sheet1!CE168)=Sheet1!CE20,0,1)</f>
        <v>1</v>
      </c>
      <c r="CF20" s="8">
        <f>IF(MAX(Sheet1!CF20, Sheet1!CF168)=Sheet1!CF20,0,1)</f>
        <v>1</v>
      </c>
      <c r="CG20" s="8">
        <f>IF(MAX(Sheet1!CG20, Sheet1!CG168)=Sheet1!CG20,0,1)</f>
        <v>1</v>
      </c>
      <c r="CH20" s="8">
        <f>IF(MAX(Sheet1!CH20, Sheet1!CH168)=Sheet1!CH20,0,1)</f>
        <v>1</v>
      </c>
      <c r="CI20" s="8">
        <f>IF(MAX(Sheet1!CI20, Sheet1!CI168)=Sheet1!CI20,0,1)</f>
        <v>1</v>
      </c>
      <c r="CJ20" s="8">
        <f>IF(MAX(Sheet1!CJ20, Sheet1!CJ168)=Sheet1!CJ20,0,1)</f>
        <v>1</v>
      </c>
      <c r="CK20" s="8">
        <f>IF(MAX(Sheet1!CK20, Sheet1!CK168)=Sheet1!CK20,0,1)</f>
        <v>1</v>
      </c>
      <c r="CL20" s="8">
        <f>IF(MAX(Sheet1!CL20, Sheet1!CL168)=Sheet1!CL20,0,1)</f>
        <v>1</v>
      </c>
      <c r="CM20" s="8">
        <f>IF(MAX(Sheet1!CM20, Sheet1!CM168)=Sheet1!CM20,0,1)</f>
        <v>1</v>
      </c>
      <c r="CN20" s="8">
        <f>IF(MAX(Sheet1!CN20, Sheet1!CN168)=Sheet1!CN20,0,1)</f>
        <v>1</v>
      </c>
      <c r="CO20" s="8">
        <f>IF(MAX(Sheet1!CO20, Sheet1!CO168)=Sheet1!CO20,0,1)</f>
        <v>1</v>
      </c>
      <c r="CP20" s="8">
        <f>IF(MAX(Sheet1!CP20, Sheet1!CP168)=Sheet1!CP20,0,1)</f>
        <v>1</v>
      </c>
      <c r="CQ20" s="8">
        <f>IF(MAX(Sheet1!CQ20, Sheet1!CQ168)=Sheet1!CQ20,0,1)</f>
        <v>1</v>
      </c>
      <c r="CR20" s="8">
        <f>IF(MAX(Sheet1!CR20, Sheet1!CR168)=Sheet1!CR20,0,1)</f>
        <v>1</v>
      </c>
      <c r="CS20" s="8">
        <f>IF(MAX(Sheet1!CS20, Sheet1!CS168)=Sheet1!CS20,0,1)</f>
        <v>1</v>
      </c>
      <c r="CT20" s="8">
        <f>IF(MAX(Sheet1!CT20, Sheet1!CT168)=Sheet1!CT20,0,1)</f>
        <v>1</v>
      </c>
      <c r="CU20" s="8">
        <f>IF(MAX(Sheet1!CU20, Sheet1!CU168)=Sheet1!CU20,0,1)</f>
        <v>1</v>
      </c>
      <c r="CV20" s="8">
        <f>IF(MAX(Sheet1!CV20, Sheet1!CV168)=Sheet1!CV20,0,1)</f>
        <v>0</v>
      </c>
      <c r="CW20" s="8">
        <f>IF(MAX(Sheet1!CW20, Sheet1!CW168)=Sheet1!CW20,0,1)</f>
        <v>1</v>
      </c>
      <c r="CX20" s="8">
        <f>IF(MAX(Sheet1!CX20, Sheet1!CX168)=Sheet1!CX20,0,1)</f>
        <v>0</v>
      </c>
      <c r="CY20" s="8">
        <f>IF(MAX(Sheet1!CY20, Sheet1!CY168)=Sheet1!CY20,0,1)</f>
        <v>0</v>
      </c>
      <c r="CZ20" s="8">
        <f>IF(MAX(Sheet1!CZ20, Sheet1!CZ168)=Sheet1!CZ20,0,1)</f>
        <v>0</v>
      </c>
      <c r="DA20" s="8">
        <f>IF(MAX(Sheet1!DA20, Sheet1!DA168)=Sheet1!DA20,0,1)</f>
        <v>0</v>
      </c>
      <c r="DB20" s="8">
        <f>IF(MAX(Sheet1!DB20, Sheet1!DB168)=Sheet1!DB20,0,1)</f>
        <v>0</v>
      </c>
      <c r="DC20" s="8">
        <f>IF(MAX(Sheet1!DC20, Sheet1!DC168)=Sheet1!DC20,0,1)</f>
        <v>0</v>
      </c>
      <c r="DD20" s="8">
        <f>IF(MAX(Sheet1!DD20, Sheet1!DD168)=Sheet1!DD20,0,1)</f>
        <v>0</v>
      </c>
      <c r="DE20" s="8">
        <f>IF(MAX(Sheet1!DE20, Sheet1!DE168)=Sheet1!DE20,0,1)</f>
        <v>0</v>
      </c>
      <c r="DF20" s="8">
        <f>IF(MAX(Sheet1!DF20, Sheet1!DF168)=Sheet1!DF20,0,1)</f>
        <v>0</v>
      </c>
      <c r="DG20" s="8">
        <f>IF(MAX(Sheet1!DG20, Sheet1!DG168)=Sheet1!DG20,0,1)</f>
        <v>0</v>
      </c>
      <c r="DH20" s="8">
        <f>IF(MAX(Sheet1!DH20, Sheet1!DH168)=Sheet1!DH20,0,1)</f>
        <v>0</v>
      </c>
      <c r="DI20" s="8">
        <f>IF(MAX(Sheet1!DI20, Sheet1!DI168)=Sheet1!DI20,0,1)</f>
        <v>0</v>
      </c>
      <c r="DJ20" s="8">
        <f>IF(MAX(Sheet1!DJ20, Sheet1!DJ168)=Sheet1!DJ20,0,1)</f>
        <v>0</v>
      </c>
      <c r="DK20" s="8">
        <f>IF(MAX(Sheet1!DK20, Sheet1!DK168)=Sheet1!DK20,0,1)</f>
        <v>0</v>
      </c>
      <c r="DL20" s="8">
        <f>IF(MAX(Sheet1!DL20, Sheet1!DL168)=Sheet1!DL20,0,1)</f>
        <v>0</v>
      </c>
      <c r="DM20" s="8">
        <f>IF(MAX(Sheet1!DM20, Sheet1!DM168)=Sheet1!DM20,0,1)</f>
        <v>0</v>
      </c>
      <c r="DN20" s="8">
        <f>IF(MAX(Sheet1!DN20, Sheet1!DN168)=Sheet1!DN20,0,1)</f>
        <v>0</v>
      </c>
      <c r="DO20" s="8">
        <f>IF(MAX(Sheet1!DO20, Sheet1!DO168)=Sheet1!DO20,0,1)</f>
        <v>0</v>
      </c>
      <c r="DP20" s="8">
        <f>IF(MAX(Sheet1!DP20, Sheet1!DP168)=Sheet1!DP20,0,1)</f>
        <v>0</v>
      </c>
      <c r="DQ20" s="8">
        <f>IF(MAX(Sheet1!DQ20, Sheet1!DQ168)=Sheet1!DQ20,0,1)</f>
        <v>0</v>
      </c>
      <c r="DR20" s="8">
        <f>IF(MAX(Sheet1!DR20, Sheet1!DR168)=Sheet1!DR20,0,1)</f>
        <v>0</v>
      </c>
      <c r="DS20" s="8">
        <f>IF(MAX(Sheet1!DS20, Sheet1!DS168)=Sheet1!DS20,0,1)</f>
        <v>0</v>
      </c>
      <c r="DT20" s="8">
        <f>IF(MAX(Sheet1!DT20, Sheet1!DT168)=Sheet1!DT20,0,1)</f>
        <v>0</v>
      </c>
      <c r="DU20" s="8">
        <f>IF(MAX(Sheet1!DU20, Sheet1!DU168)=Sheet1!DU20,0,1)</f>
        <v>0</v>
      </c>
      <c r="DV20" s="8">
        <f>IF(MAX(Sheet1!DV20, Sheet1!DV168)=Sheet1!DV20,0,1)</f>
        <v>0</v>
      </c>
      <c r="DW20" s="8">
        <f>IF(MAX(Sheet1!DW20, Sheet1!DW168)=Sheet1!DW20,0,1)</f>
        <v>0</v>
      </c>
      <c r="DX20" s="8">
        <f>IF(MAX(Sheet1!DX20, Sheet1!DX168)=Sheet1!DX20,0,1)</f>
        <v>0</v>
      </c>
      <c r="DY20" s="8">
        <f>IF(MAX(Sheet1!DY20, Sheet1!DY168)=Sheet1!DY20,0,1)</f>
        <v>0</v>
      </c>
      <c r="DZ20" s="8">
        <f>IF(MAX(Sheet1!DZ20, Sheet1!DZ168)=Sheet1!DZ20,0,1)</f>
        <v>0</v>
      </c>
      <c r="EA20" s="8">
        <f>IF(MAX(Sheet1!EA20, Sheet1!EA168)=Sheet1!EA20,0,1)</f>
        <v>0</v>
      </c>
      <c r="EB20" s="8">
        <f>IF(MAX(Sheet1!EB20, Sheet1!EB168)=Sheet1!EB20,0,1)</f>
        <v>0</v>
      </c>
      <c r="EC20" s="8">
        <f>IF(MAX(Sheet1!EC20, Sheet1!EC168)=Sheet1!EC20,0,1)</f>
        <v>0</v>
      </c>
      <c r="ED20" s="8">
        <f>IF(MAX(Sheet1!ED20, Sheet1!ED168)=Sheet1!ED20,0,1)</f>
        <v>0</v>
      </c>
      <c r="EE20" s="8">
        <f>IF(MAX(Sheet1!EE20, Sheet1!EE168)=Sheet1!EE20,0,1)</f>
        <v>0</v>
      </c>
      <c r="EF20" s="8">
        <f>IF(MAX(Sheet1!EF20, Sheet1!EF168)=Sheet1!EF20,0,1)</f>
        <v>0</v>
      </c>
      <c r="EG20" s="8">
        <f>IF(MAX(Sheet1!EG20, Sheet1!EG168)=Sheet1!EG20,0,1)</f>
        <v>0</v>
      </c>
      <c r="EH20" s="8">
        <f>IF(MAX(Sheet1!EH20, Sheet1!EH168)=Sheet1!EH20,0,1)</f>
        <v>0</v>
      </c>
      <c r="EI20" s="8">
        <f>IF(MAX(Sheet1!EI20, Sheet1!EI168)=Sheet1!EI20,0,1)</f>
        <v>0</v>
      </c>
      <c r="EJ20" s="8">
        <f>IF(MAX(Sheet1!EJ20, Sheet1!EJ168)=Sheet1!EJ20,0,1)</f>
        <v>0</v>
      </c>
      <c r="EK20" s="8">
        <f>IF(MAX(Sheet1!EK20, Sheet1!EK168)=Sheet1!EK20,0,1)</f>
        <v>0</v>
      </c>
      <c r="EL20" s="8">
        <f>IF(MAX(Sheet1!EL20, Sheet1!EL168)=Sheet1!EL20,0,1)</f>
        <v>0</v>
      </c>
      <c r="EM20" s="8">
        <f>IF(MAX(Sheet1!EM20, Sheet1!EM168)=Sheet1!EM20,0,1)</f>
        <v>0</v>
      </c>
      <c r="EN20" s="8">
        <f>IF(MAX(Sheet1!EN20, Sheet1!EN168)=Sheet1!EN20,0,1)</f>
        <v>0</v>
      </c>
      <c r="EO20" s="8">
        <f>IF(MAX(Sheet1!EO20, Sheet1!EO168)=Sheet1!EO20,0,1)</f>
        <v>0</v>
      </c>
      <c r="EP20" s="8">
        <f>IF(MAX(Sheet1!EP20, Sheet1!EP168)=Sheet1!EP20,0,1)</f>
        <v>0</v>
      </c>
      <c r="EQ20" s="8">
        <f>IF(MAX(Sheet1!EQ20, Sheet1!EQ168)=Sheet1!EQ20,0,1)</f>
        <v>0</v>
      </c>
      <c r="ER20" s="8">
        <f>IF(MAX(Sheet1!ER20, Sheet1!ER168)=Sheet1!ER20,0,1)</f>
        <v>0</v>
      </c>
      <c r="ES20" s="8">
        <f>IF(MAX(Sheet1!ES20, Sheet1!ES168)=Sheet1!ES20,0,1)</f>
        <v>0</v>
      </c>
      <c r="ET20" s="8">
        <f>IF(MAX(Sheet1!ET20, Sheet1!ET168)=Sheet1!ET20,0,1)</f>
        <v>0</v>
      </c>
      <c r="EU20" s="8">
        <f>IF(MAX(Sheet1!EU20, Sheet1!EU168)=Sheet1!EU20,0,1)</f>
        <v>0</v>
      </c>
      <c r="EV20" s="8">
        <f>IF(MAX(Sheet1!EV20, Sheet1!EV168)=Sheet1!EV20,0,1)</f>
        <v>0</v>
      </c>
      <c r="EW20" s="8">
        <f>IF(MAX(Sheet1!EW20, Sheet1!EW168)=Sheet1!EW20,0,1)</f>
        <v>0</v>
      </c>
      <c r="EX20" s="8">
        <f>IF(MAX(Sheet1!EX20, Sheet1!EX168)=Sheet1!EX20,0,1)</f>
        <v>0</v>
      </c>
      <c r="EY20" s="8">
        <f>IF(MAX(Sheet1!EY20, Sheet1!EY168)=Sheet1!EY20,0,1)</f>
        <v>0</v>
      </c>
      <c r="EZ20" s="8">
        <f>IF(MAX(Sheet1!EZ20, Sheet1!EZ168)=Sheet1!EZ20,0,1)</f>
        <v>0</v>
      </c>
      <c r="FA20" s="8">
        <f>IF(MAX(Sheet1!FA20, Sheet1!FA168)=Sheet1!FA20,0,1)</f>
        <v>0</v>
      </c>
      <c r="FB20" s="8">
        <f>IF(MAX(Sheet1!FB20, Sheet1!FB168)=Sheet1!FB20,0,1)</f>
        <v>0</v>
      </c>
      <c r="FC20" s="8">
        <f>IF(MAX(Sheet1!FC20, Sheet1!FC168)=Sheet1!FC20,0,1)</f>
        <v>0</v>
      </c>
      <c r="FD20" s="8">
        <f>IF(MAX(Sheet1!FD20, Sheet1!FD168)=Sheet1!FD20,0,1)</f>
        <v>0</v>
      </c>
      <c r="FE20" s="8">
        <f>IF(MAX(Sheet1!FE20, Sheet1!FE168)=Sheet1!FE20,0,1)</f>
        <v>0</v>
      </c>
      <c r="FF20" s="8">
        <f>IF(MAX(Sheet1!FF20, Sheet1!FF168)=Sheet1!FF20,0,1)</f>
        <v>0</v>
      </c>
      <c r="FG20" s="8">
        <f>IF(MAX(Sheet1!FG20, Sheet1!FG168)=Sheet1!FG20,0,1)</f>
        <v>0</v>
      </c>
      <c r="FH20" s="8">
        <f>IF(MAX(Sheet1!FH20, Sheet1!FH168)=Sheet1!FH20,0,1)</f>
        <v>0</v>
      </c>
      <c r="FI20" s="8">
        <f>IF(MAX(Sheet1!FI20, Sheet1!FI168)=Sheet1!FI20,0,1)</f>
        <v>0</v>
      </c>
      <c r="FJ20" s="8">
        <f>IF(MAX(Sheet1!FJ20, Sheet1!FJ168)=Sheet1!FJ20,0,1)</f>
        <v>0</v>
      </c>
      <c r="FK20" s="8">
        <f>IF(MAX(Sheet1!FK20, Sheet1!FK168)=Sheet1!FK20,0,1)</f>
        <v>0</v>
      </c>
      <c r="FL20" s="8">
        <f>IF(MAX(Sheet1!FL20, Sheet1!FL168)=Sheet1!FL20,0,1)</f>
        <v>0</v>
      </c>
      <c r="FM20" s="8">
        <f>IF(MAX(Sheet1!FM20, Sheet1!FM168)=Sheet1!FM20,0,1)</f>
        <v>0</v>
      </c>
      <c r="FN20" s="8">
        <f>IF(MAX(Sheet1!FN20, Sheet1!FN168)=Sheet1!FN20,0,1)</f>
        <v>0</v>
      </c>
      <c r="FO20" s="8">
        <f>IF(MAX(Sheet1!FO20, Sheet1!FO168)=Sheet1!FO20,0,1)</f>
        <v>0</v>
      </c>
      <c r="FP20" s="8">
        <f>IF(MAX(Sheet1!FP20, Sheet1!FP168)=Sheet1!FP20,0,1)</f>
        <v>0</v>
      </c>
      <c r="FQ20" s="8">
        <f>IF(MAX(Sheet1!FQ20, Sheet1!FQ168)=Sheet1!FQ20,0,1)</f>
        <v>0</v>
      </c>
      <c r="FR20" s="8">
        <f>IF(MAX(Sheet1!FR20, Sheet1!FR168)=Sheet1!FR20,0,1)</f>
        <v>0</v>
      </c>
      <c r="FS20" s="8">
        <f>IF(MAX(Sheet1!FS20, Sheet1!FS168)=Sheet1!FS20,0,1)</f>
        <v>0</v>
      </c>
      <c r="FT20" s="8">
        <f>IF(MAX(Sheet1!FT20, Sheet1!FT168)=Sheet1!FT20,0,1)</f>
        <v>0</v>
      </c>
      <c r="FU20" s="8">
        <f>IF(MAX(Sheet1!FU20, Sheet1!FU168)=Sheet1!FU20,0,1)</f>
        <v>0</v>
      </c>
      <c r="FV20" s="8">
        <f>IF(MAX(Sheet1!FV20, Sheet1!FV168)=Sheet1!FV20,0,1)</f>
        <v>0</v>
      </c>
      <c r="FW20" s="8">
        <f>IF(MAX(Sheet1!FW20, Sheet1!FW168)=Sheet1!FW20,0,1)</f>
        <v>0</v>
      </c>
      <c r="FX20" s="8">
        <f>IF(MAX(Sheet1!FX20, Sheet1!FX168)=Sheet1!FX20,0,1)</f>
        <v>0</v>
      </c>
      <c r="FY20" s="8">
        <f>IF(MAX(Sheet1!FY20, Sheet1!FY168)=Sheet1!FY20,0,1)</f>
        <v>0</v>
      </c>
      <c r="FZ20" s="8">
        <f>IF(MAX(Sheet1!FZ20, Sheet1!FZ168)=Sheet1!FZ20,0,1)</f>
        <v>0</v>
      </c>
      <c r="GA20" s="8">
        <f>IF(MAX(Sheet1!GA20, Sheet1!GA168)=Sheet1!GA20,0,1)</f>
        <v>0</v>
      </c>
      <c r="GB20" s="8">
        <f>IF(MAX(Sheet1!GB20, Sheet1!GB168)=Sheet1!GB20,0,1)</f>
        <v>0</v>
      </c>
      <c r="GC20" s="8">
        <f>IF(MAX(Sheet1!GC20, Sheet1!GC168)=Sheet1!GC20,0,1)</f>
        <v>0</v>
      </c>
      <c r="GD20" s="8">
        <f>IF(MAX(Sheet1!GD20, Sheet1!GD168)=Sheet1!GD20,0,1)</f>
        <v>0</v>
      </c>
      <c r="GE20" s="8">
        <f>IF(MAX(Sheet1!GE20, Sheet1!GE168)=Sheet1!GE20,0,1)</f>
        <v>0</v>
      </c>
      <c r="GF20" s="8">
        <f>IF(MAX(Sheet1!GF20, Sheet1!GF168)=Sheet1!GF20,0,1)</f>
        <v>0</v>
      </c>
      <c r="GG20" s="8">
        <f>IF(MAX(Sheet1!GG20, Sheet1!GG168)=Sheet1!GG20,0,1)</f>
        <v>0</v>
      </c>
      <c r="GH20" s="8">
        <f>IF(MAX(Sheet1!GH20, Sheet1!GH168)=Sheet1!GH20,0,1)</f>
        <v>0</v>
      </c>
      <c r="GI20" s="8">
        <f>IF(MAX(Sheet1!GI20, Sheet1!GI168)=Sheet1!GI20,0,1)</f>
        <v>0</v>
      </c>
      <c r="GJ20" s="8">
        <f>IF(MAX(Sheet1!GJ20, Sheet1!GJ168)=Sheet1!GJ20,0,1)</f>
        <v>0</v>
      </c>
      <c r="GK20" s="8">
        <f>IF(MAX(Sheet1!GK20, Sheet1!GK168)=Sheet1!GK20,0,1)</f>
        <v>0</v>
      </c>
      <c r="GL20" s="8">
        <f>IF(MAX(Sheet1!GL20, Sheet1!GL168)=Sheet1!GL20,0,1)</f>
        <v>0</v>
      </c>
      <c r="GM20" s="8">
        <f>IF(MAX(Sheet1!GM20, Sheet1!GM168)=Sheet1!GM20,0,1)</f>
        <v>0</v>
      </c>
      <c r="GN20" s="8">
        <f>IF(MAX(Sheet1!GN20, Sheet1!GN168)=Sheet1!GN20,0,1)</f>
        <v>0</v>
      </c>
      <c r="GO20" s="8">
        <f>IF(MAX(Sheet1!GO20, Sheet1!GO168)=Sheet1!GO20,0,1)</f>
        <v>0</v>
      </c>
      <c r="GP20" s="8">
        <f>IF(MAX(Sheet1!GP20, Sheet1!GP168)=Sheet1!GP20,0,1)</f>
        <v>0</v>
      </c>
      <c r="GQ20" s="8">
        <f>IF(MAX(Sheet1!GQ20, Sheet1!GQ168)=Sheet1!GQ20,0,1)</f>
        <v>0</v>
      </c>
      <c r="GR20" s="8">
        <f>IF(MAX(Sheet1!GR20, Sheet1!GR168)=Sheet1!GR20,0,1)</f>
        <v>0</v>
      </c>
      <c r="GS20" s="8">
        <f>IF(MAX(Sheet1!GS20, Sheet1!GS168)=Sheet1!GS20,0,1)</f>
        <v>0</v>
      </c>
      <c r="GT20" s="8">
        <f>IF(MAX(Sheet1!GT20, Sheet1!GT168)=Sheet1!GT20,0,1)</f>
        <v>0</v>
      </c>
    </row>
    <row r="21">
      <c r="A21" s="19">
        <f t="shared" si="2"/>
        <v>18</v>
      </c>
      <c r="B21" s="8">
        <f>IF(MAX(Sheet1!B21, Sheet1!B169)=Sheet1!B21,0,1)</f>
        <v>0</v>
      </c>
      <c r="C21" s="8">
        <f>IF(MAX(Sheet1!C21, Sheet1!C169)=Sheet1!C21,0,1)</f>
        <v>0</v>
      </c>
      <c r="D21" s="8">
        <f>IF(MAX(Sheet1!D21, Sheet1!D169)=Sheet1!D21,0,1)</f>
        <v>0</v>
      </c>
      <c r="E21" s="8">
        <f>IF(MAX(Sheet1!E21, Sheet1!E169)=Sheet1!E21,0,1)</f>
        <v>0</v>
      </c>
      <c r="F21" s="8">
        <f>IF(MAX(Sheet1!F21, Sheet1!F169)=Sheet1!F21,0,1)</f>
        <v>0</v>
      </c>
      <c r="G21" s="8">
        <f>IF(MAX(Sheet1!G21, Sheet1!G169)=Sheet1!G21,0,1)</f>
        <v>0</v>
      </c>
      <c r="H21" s="8">
        <f>IF(MAX(Sheet1!H21, Sheet1!H169)=Sheet1!H21,0,1)</f>
        <v>0</v>
      </c>
      <c r="I21" s="8">
        <f>IF(MAX(Sheet1!I21, Sheet1!I169)=Sheet1!I21,0,1)</f>
        <v>0</v>
      </c>
      <c r="J21" s="8">
        <f>IF(MAX(Sheet1!J21, Sheet1!J169)=Sheet1!J21,0,1)</f>
        <v>0</v>
      </c>
      <c r="K21" s="8">
        <f>IF(MAX(Sheet1!K21, Sheet1!K169)=Sheet1!K21,0,1)</f>
        <v>0</v>
      </c>
      <c r="L21" s="8">
        <f>IF(MAX(Sheet1!L21, Sheet1!L169)=Sheet1!L21,0,1)</f>
        <v>0</v>
      </c>
      <c r="M21" s="8">
        <f>IF(MAX(Sheet1!M21, Sheet1!M169)=Sheet1!M21,0,1)</f>
        <v>0</v>
      </c>
      <c r="N21" s="8">
        <f>IF(MAX(Sheet1!N21, Sheet1!N169)=Sheet1!N21,0,1)</f>
        <v>0</v>
      </c>
      <c r="O21" s="8">
        <f>IF(MAX(Sheet1!O21, Sheet1!O169)=Sheet1!O21,0,1)</f>
        <v>0</v>
      </c>
      <c r="P21" s="8">
        <f>IF(MAX(Sheet1!P21, Sheet1!P169)=Sheet1!P21,0,1)</f>
        <v>0</v>
      </c>
      <c r="Q21" s="8">
        <f>IF(MAX(Sheet1!Q21, Sheet1!Q169)=Sheet1!Q21,0,1)</f>
        <v>0</v>
      </c>
      <c r="R21" s="8">
        <f>IF(MAX(Sheet1!R21, Sheet1!R169)=Sheet1!R21,0,1)</f>
        <v>0</v>
      </c>
      <c r="S21" s="8">
        <f>IF(MAX(Sheet1!S21, Sheet1!S169)=Sheet1!S21,0,1)</f>
        <v>0</v>
      </c>
      <c r="T21" s="8">
        <f>IF(MAX(Sheet1!T21, Sheet1!T169)=Sheet1!T21,0,1)</f>
        <v>0</v>
      </c>
      <c r="U21" s="8">
        <f>IF(MAX(Sheet1!U21, Sheet1!U169)=Sheet1!U21,0,1)</f>
        <v>0</v>
      </c>
      <c r="V21" s="8">
        <f>IF(MAX(Sheet1!V21, Sheet1!V169)=Sheet1!V21,0,1)</f>
        <v>0</v>
      </c>
      <c r="W21" s="8">
        <f>IF(MAX(Sheet1!W21, Sheet1!W169)=Sheet1!W21,0,1)</f>
        <v>0</v>
      </c>
      <c r="X21" s="8">
        <f>IF(MAX(Sheet1!X21, Sheet1!X169)=Sheet1!X21,0,1)</f>
        <v>0</v>
      </c>
      <c r="Y21" s="8">
        <f>IF(MAX(Sheet1!Y21, Sheet1!Y169)=Sheet1!Y21,0,1)</f>
        <v>0</v>
      </c>
      <c r="Z21" s="8">
        <f>IF(MAX(Sheet1!Z21, Sheet1!Z169)=Sheet1!Z21,0,1)</f>
        <v>0</v>
      </c>
      <c r="AA21" s="8">
        <f>IF(MAX(Sheet1!AA21, Sheet1!AA169)=Sheet1!AA21,0,1)</f>
        <v>0</v>
      </c>
      <c r="AB21" s="8">
        <f>IF(MAX(Sheet1!AB21, Sheet1!AB169)=Sheet1!AB21,0,1)</f>
        <v>0</v>
      </c>
      <c r="AC21" s="8">
        <f>IF(MAX(Sheet1!AC21, Sheet1!AC169)=Sheet1!AC21,0,1)</f>
        <v>0</v>
      </c>
      <c r="AD21" s="8">
        <f>IF(MAX(Sheet1!AD21, Sheet1!AD169)=Sheet1!AD21,0,1)</f>
        <v>0</v>
      </c>
      <c r="AE21" s="8">
        <f>IF(MAX(Sheet1!AE21, Sheet1!AE169)=Sheet1!AE21,0,1)</f>
        <v>0</v>
      </c>
      <c r="AF21" s="8">
        <f>IF(MAX(Sheet1!AF21, Sheet1!AF169)=Sheet1!AF21,0,1)</f>
        <v>0</v>
      </c>
      <c r="AG21" s="8">
        <f>IF(MAX(Sheet1!AG21, Sheet1!AG169)=Sheet1!AG21,0,1)</f>
        <v>0</v>
      </c>
      <c r="AH21" s="8">
        <f>IF(MAX(Sheet1!AH21, Sheet1!AH169)=Sheet1!AH21,0,1)</f>
        <v>0</v>
      </c>
      <c r="AI21" s="8">
        <f>IF(MAX(Sheet1!AI21, Sheet1!AI169)=Sheet1!AI21,0,1)</f>
        <v>0</v>
      </c>
      <c r="AJ21" s="8">
        <f>IF(MAX(Sheet1!AJ21, Sheet1!AJ169)=Sheet1!AJ21,0,1)</f>
        <v>0</v>
      </c>
      <c r="AK21" s="8">
        <f>IF(MAX(Sheet1!AK21, Sheet1!AK169)=Sheet1!AK21,0,1)</f>
        <v>0</v>
      </c>
      <c r="AL21" s="8">
        <f>IF(MAX(Sheet1!AL21, Sheet1!AL169)=Sheet1!AL21,0,1)</f>
        <v>0</v>
      </c>
      <c r="AM21" s="8">
        <f>IF(MAX(Sheet1!AM21, Sheet1!AM169)=Sheet1!AM21,0,1)</f>
        <v>0</v>
      </c>
      <c r="AN21" s="8">
        <f>IF(MAX(Sheet1!AN21, Sheet1!AN169)=Sheet1!AN21,0,1)</f>
        <v>0</v>
      </c>
      <c r="AO21" s="8">
        <f>IF(MAX(Sheet1!AO21, Sheet1!AO169)=Sheet1!AO21,0,1)</f>
        <v>0</v>
      </c>
      <c r="AP21" s="8">
        <f>IF(MAX(Sheet1!AP21, Sheet1!AP169)=Sheet1!AP21,0,1)</f>
        <v>0</v>
      </c>
      <c r="AQ21" s="8">
        <f>IF(MAX(Sheet1!AQ21, Sheet1!AQ169)=Sheet1!AQ21,0,1)</f>
        <v>0</v>
      </c>
      <c r="AR21" s="8">
        <f>IF(MAX(Sheet1!AR21, Sheet1!AR169)=Sheet1!AR21,0,1)</f>
        <v>0</v>
      </c>
      <c r="AS21" s="8">
        <f>IF(MAX(Sheet1!AS21, Sheet1!AS169)=Sheet1!AS21,0,1)</f>
        <v>0</v>
      </c>
      <c r="AT21" s="8">
        <f>IF(MAX(Sheet1!AT21, Sheet1!AT169)=Sheet1!AT21,0,1)</f>
        <v>0</v>
      </c>
      <c r="AU21" s="8">
        <f>IF(MAX(Sheet1!AU21, Sheet1!AU169)=Sheet1!AU21,0,1)</f>
        <v>0</v>
      </c>
      <c r="AV21" s="8">
        <f>IF(MAX(Sheet1!AV21, Sheet1!AV169)=Sheet1!AV21,0,1)</f>
        <v>0</v>
      </c>
      <c r="AW21" s="8">
        <f>IF(MAX(Sheet1!AW21, Sheet1!AW169)=Sheet1!AW21,0,1)</f>
        <v>0</v>
      </c>
      <c r="AX21" s="8">
        <f>IF(MAX(Sheet1!AX21, Sheet1!AX169)=Sheet1!AX21,0,1)</f>
        <v>0</v>
      </c>
      <c r="AY21" s="8">
        <f>IF(MAX(Sheet1!AY21, Sheet1!AY169)=Sheet1!AY21,0,1)</f>
        <v>0</v>
      </c>
      <c r="AZ21" s="8">
        <f>IF(MAX(Sheet1!AZ21, Sheet1!AZ169)=Sheet1!AZ21,0,1)</f>
        <v>0</v>
      </c>
      <c r="BA21" s="8">
        <f>IF(MAX(Sheet1!BA21, Sheet1!BA169)=Sheet1!BA21,0,1)</f>
        <v>0</v>
      </c>
      <c r="BB21" s="8">
        <f>IF(MAX(Sheet1!BB21, Sheet1!BB169)=Sheet1!BB21,0,1)</f>
        <v>0</v>
      </c>
      <c r="BC21" s="8">
        <f>IF(MAX(Sheet1!BC21, Sheet1!BC169)=Sheet1!BC21,0,1)</f>
        <v>0</v>
      </c>
      <c r="BD21" s="8">
        <f>IF(MAX(Sheet1!BD21, Sheet1!BD169)=Sheet1!BD21,0,1)</f>
        <v>0</v>
      </c>
      <c r="BE21" s="8">
        <f>IF(MAX(Sheet1!BE21, Sheet1!BE169)=Sheet1!BE21,0,1)</f>
        <v>0</v>
      </c>
      <c r="BF21" s="8">
        <f>IF(MAX(Sheet1!BF21, Sheet1!BF169)=Sheet1!BF21,0,1)</f>
        <v>0</v>
      </c>
      <c r="BG21" s="8">
        <f>IF(MAX(Sheet1!BG21, Sheet1!BG169)=Sheet1!BG21,0,1)</f>
        <v>0</v>
      </c>
      <c r="BH21" s="8">
        <f>IF(MAX(Sheet1!BH21, Sheet1!BH169)=Sheet1!BH21,0,1)</f>
        <v>0</v>
      </c>
      <c r="BI21" s="8">
        <f>IF(MAX(Sheet1!BI21, Sheet1!BI169)=Sheet1!BI21,0,1)</f>
        <v>0</v>
      </c>
      <c r="BJ21" s="8">
        <f>IF(MAX(Sheet1!BJ21, Sheet1!BJ169)=Sheet1!BJ21,0,1)</f>
        <v>0</v>
      </c>
      <c r="BK21" s="8">
        <f>IF(MAX(Sheet1!BK21, Sheet1!BK169)=Sheet1!BK21,0,1)</f>
        <v>0</v>
      </c>
      <c r="BL21" s="8">
        <f>IF(MAX(Sheet1!BL21, Sheet1!BL169)=Sheet1!BL21,0,1)</f>
        <v>0</v>
      </c>
      <c r="BM21" s="8">
        <f>IF(MAX(Sheet1!BM21, Sheet1!BM169)=Sheet1!BM21,0,1)</f>
        <v>0</v>
      </c>
      <c r="BN21" s="8">
        <f>IF(MAX(Sheet1!BN21, Sheet1!BN169)=Sheet1!BN21,0,1)</f>
        <v>0</v>
      </c>
      <c r="BO21" s="8">
        <f>IF(MAX(Sheet1!BO21, Sheet1!BO169)=Sheet1!BO21,0,1)</f>
        <v>1</v>
      </c>
      <c r="BP21" s="8">
        <f>IF(MAX(Sheet1!BP21, Sheet1!BP169)=Sheet1!BP21,0,1)</f>
        <v>1</v>
      </c>
      <c r="BQ21" s="8">
        <f>IF(MAX(Sheet1!BQ21, Sheet1!BQ169)=Sheet1!BQ21,0,1)</f>
        <v>1</v>
      </c>
      <c r="BR21" s="8">
        <f>IF(MAX(Sheet1!BR21, Sheet1!BR169)=Sheet1!BR21,0,1)</f>
        <v>1</v>
      </c>
      <c r="BS21" s="8">
        <f>IF(MAX(Sheet1!BS21, Sheet1!BS169)=Sheet1!BS21,0,1)</f>
        <v>1</v>
      </c>
      <c r="BT21" s="8">
        <f>IF(MAX(Sheet1!BT21, Sheet1!BT169)=Sheet1!BT21,0,1)</f>
        <v>1</v>
      </c>
      <c r="BU21" s="8">
        <f>IF(MAX(Sheet1!BU21, Sheet1!BU169)=Sheet1!BU21,0,1)</f>
        <v>1</v>
      </c>
      <c r="BV21" s="8">
        <f>IF(MAX(Sheet1!BV21, Sheet1!BV169)=Sheet1!BV21,0,1)</f>
        <v>1</v>
      </c>
      <c r="BW21" s="8">
        <f>IF(MAX(Sheet1!BW21, Sheet1!BW169)=Sheet1!BW21,0,1)</f>
        <v>1</v>
      </c>
      <c r="BX21" s="8">
        <f>IF(MAX(Sheet1!BX21, Sheet1!BX169)=Sheet1!BX21,0,1)</f>
        <v>1</v>
      </c>
      <c r="BY21" s="8">
        <f>IF(MAX(Sheet1!BY21, Sheet1!BY169)=Sheet1!BY21,0,1)</f>
        <v>1</v>
      </c>
      <c r="BZ21" s="8">
        <f>IF(MAX(Sheet1!BZ21, Sheet1!BZ169)=Sheet1!BZ21,0,1)</f>
        <v>1</v>
      </c>
      <c r="CA21" s="8">
        <f>IF(MAX(Sheet1!CA21, Sheet1!CA169)=Sheet1!CA21,0,1)</f>
        <v>1</v>
      </c>
      <c r="CB21" s="8">
        <f>IF(MAX(Sheet1!CB21, Sheet1!CB169)=Sheet1!CB21,0,1)</f>
        <v>1</v>
      </c>
      <c r="CC21" s="8">
        <f>IF(MAX(Sheet1!CC21, Sheet1!CC169)=Sheet1!CC21,0,1)</f>
        <v>1</v>
      </c>
      <c r="CD21" s="8">
        <f>IF(MAX(Sheet1!CD21, Sheet1!CD169)=Sheet1!CD21,0,1)</f>
        <v>1</v>
      </c>
      <c r="CE21" s="8">
        <f>IF(MAX(Sheet1!CE21, Sheet1!CE169)=Sheet1!CE21,0,1)</f>
        <v>1</v>
      </c>
      <c r="CF21" s="8">
        <f>IF(MAX(Sheet1!CF21, Sheet1!CF169)=Sheet1!CF21,0,1)</f>
        <v>1</v>
      </c>
      <c r="CG21" s="8">
        <f>IF(MAX(Sheet1!CG21, Sheet1!CG169)=Sheet1!CG21,0,1)</f>
        <v>1</v>
      </c>
      <c r="CH21" s="8">
        <f>IF(MAX(Sheet1!CH21, Sheet1!CH169)=Sheet1!CH21,0,1)</f>
        <v>1</v>
      </c>
      <c r="CI21" s="8">
        <f>IF(MAX(Sheet1!CI21, Sheet1!CI169)=Sheet1!CI21,0,1)</f>
        <v>1</v>
      </c>
      <c r="CJ21" s="8">
        <f>IF(MAX(Sheet1!CJ21, Sheet1!CJ169)=Sheet1!CJ21,0,1)</f>
        <v>1</v>
      </c>
      <c r="CK21" s="8">
        <f>IF(MAX(Sheet1!CK21, Sheet1!CK169)=Sheet1!CK21,0,1)</f>
        <v>1</v>
      </c>
      <c r="CL21" s="8">
        <f>IF(MAX(Sheet1!CL21, Sheet1!CL169)=Sheet1!CL21,0,1)</f>
        <v>1</v>
      </c>
      <c r="CM21" s="8">
        <f>IF(MAX(Sheet1!CM21, Sheet1!CM169)=Sheet1!CM21,0,1)</f>
        <v>1</v>
      </c>
      <c r="CN21" s="8">
        <f>IF(MAX(Sheet1!CN21, Sheet1!CN169)=Sheet1!CN21,0,1)</f>
        <v>1</v>
      </c>
      <c r="CO21" s="8">
        <f>IF(MAX(Sheet1!CO21, Sheet1!CO169)=Sheet1!CO21,0,1)</f>
        <v>1</v>
      </c>
      <c r="CP21" s="8">
        <f>IF(MAX(Sheet1!CP21, Sheet1!CP169)=Sheet1!CP21,0,1)</f>
        <v>1</v>
      </c>
      <c r="CQ21" s="8">
        <f>IF(MAX(Sheet1!CQ21, Sheet1!CQ169)=Sheet1!CQ21,0,1)</f>
        <v>1</v>
      </c>
      <c r="CR21" s="8">
        <f>IF(MAX(Sheet1!CR21, Sheet1!CR169)=Sheet1!CR21,0,1)</f>
        <v>1</v>
      </c>
      <c r="CS21" s="8">
        <f>IF(MAX(Sheet1!CS21, Sheet1!CS169)=Sheet1!CS21,0,1)</f>
        <v>1</v>
      </c>
      <c r="CT21" s="8">
        <f>IF(MAX(Sheet1!CT21, Sheet1!CT169)=Sheet1!CT21,0,1)</f>
        <v>1</v>
      </c>
      <c r="CU21" s="8">
        <f>IF(MAX(Sheet1!CU21, Sheet1!CU169)=Sheet1!CU21,0,1)</f>
        <v>1</v>
      </c>
      <c r="CV21" s="8">
        <f>IF(MAX(Sheet1!CV21, Sheet1!CV169)=Sheet1!CV21,0,1)</f>
        <v>1</v>
      </c>
      <c r="CW21" s="8">
        <f>IF(MAX(Sheet1!CW21, Sheet1!CW169)=Sheet1!CW21,0,1)</f>
        <v>0</v>
      </c>
      <c r="CX21" s="8">
        <f>IF(MAX(Sheet1!CX21, Sheet1!CX169)=Sheet1!CX21,0,1)</f>
        <v>0</v>
      </c>
      <c r="CY21" s="8">
        <f>IF(MAX(Sheet1!CY21, Sheet1!CY169)=Sheet1!CY21,0,1)</f>
        <v>0</v>
      </c>
      <c r="CZ21" s="8">
        <f>IF(MAX(Sheet1!CZ21, Sheet1!CZ169)=Sheet1!CZ21,0,1)</f>
        <v>0</v>
      </c>
      <c r="DA21" s="8">
        <f>IF(MAX(Sheet1!DA21, Sheet1!DA169)=Sheet1!DA21,0,1)</f>
        <v>0</v>
      </c>
      <c r="DB21" s="8">
        <f>IF(MAX(Sheet1!DB21, Sheet1!DB169)=Sheet1!DB21,0,1)</f>
        <v>0</v>
      </c>
      <c r="DC21" s="8">
        <f>IF(MAX(Sheet1!DC21, Sheet1!DC169)=Sheet1!DC21,0,1)</f>
        <v>0</v>
      </c>
      <c r="DD21" s="8">
        <f>IF(MAX(Sheet1!DD21, Sheet1!DD169)=Sheet1!DD21,0,1)</f>
        <v>0</v>
      </c>
      <c r="DE21" s="8">
        <f>IF(MAX(Sheet1!DE21, Sheet1!DE169)=Sheet1!DE21,0,1)</f>
        <v>0</v>
      </c>
      <c r="DF21" s="8">
        <f>IF(MAX(Sheet1!DF21, Sheet1!DF169)=Sheet1!DF21,0,1)</f>
        <v>0</v>
      </c>
      <c r="DG21" s="8">
        <f>IF(MAX(Sheet1!DG21, Sheet1!DG169)=Sheet1!DG21,0,1)</f>
        <v>0</v>
      </c>
      <c r="DH21" s="8">
        <f>IF(MAX(Sheet1!DH21, Sheet1!DH169)=Sheet1!DH21,0,1)</f>
        <v>0</v>
      </c>
      <c r="DI21" s="8">
        <f>IF(MAX(Sheet1!DI21, Sheet1!DI169)=Sheet1!DI21,0,1)</f>
        <v>0</v>
      </c>
      <c r="DJ21" s="8">
        <f>IF(MAX(Sheet1!DJ21, Sheet1!DJ169)=Sheet1!DJ21,0,1)</f>
        <v>0</v>
      </c>
      <c r="DK21" s="8">
        <f>IF(MAX(Sheet1!DK21, Sheet1!DK169)=Sheet1!DK21,0,1)</f>
        <v>0</v>
      </c>
      <c r="DL21" s="8">
        <f>IF(MAX(Sheet1!DL21, Sheet1!DL169)=Sheet1!DL21,0,1)</f>
        <v>0</v>
      </c>
      <c r="DM21" s="8">
        <f>IF(MAX(Sheet1!DM21, Sheet1!DM169)=Sheet1!DM21,0,1)</f>
        <v>0</v>
      </c>
      <c r="DN21" s="8">
        <f>IF(MAX(Sheet1!DN21, Sheet1!DN169)=Sheet1!DN21,0,1)</f>
        <v>0</v>
      </c>
      <c r="DO21" s="8">
        <f>IF(MAX(Sheet1!DO21, Sheet1!DO169)=Sheet1!DO21,0,1)</f>
        <v>0</v>
      </c>
      <c r="DP21" s="8">
        <f>IF(MAX(Sheet1!DP21, Sheet1!DP169)=Sheet1!DP21,0,1)</f>
        <v>0</v>
      </c>
      <c r="DQ21" s="8">
        <f>IF(MAX(Sheet1!DQ21, Sheet1!DQ169)=Sheet1!DQ21,0,1)</f>
        <v>0</v>
      </c>
      <c r="DR21" s="8">
        <f>IF(MAX(Sheet1!DR21, Sheet1!DR169)=Sheet1!DR21,0,1)</f>
        <v>0</v>
      </c>
      <c r="DS21" s="8">
        <f>IF(MAX(Sheet1!DS21, Sheet1!DS169)=Sheet1!DS21,0,1)</f>
        <v>0</v>
      </c>
      <c r="DT21" s="8">
        <f>IF(MAX(Sheet1!DT21, Sheet1!DT169)=Sheet1!DT21,0,1)</f>
        <v>0</v>
      </c>
      <c r="DU21" s="8">
        <f>IF(MAX(Sheet1!DU21, Sheet1!DU169)=Sheet1!DU21,0,1)</f>
        <v>0</v>
      </c>
      <c r="DV21" s="8">
        <f>IF(MAX(Sheet1!DV21, Sheet1!DV169)=Sheet1!DV21,0,1)</f>
        <v>0</v>
      </c>
      <c r="DW21" s="8">
        <f>IF(MAX(Sheet1!DW21, Sheet1!DW169)=Sheet1!DW21,0,1)</f>
        <v>0</v>
      </c>
      <c r="DX21" s="8">
        <f>IF(MAX(Sheet1!DX21, Sheet1!DX169)=Sheet1!DX21,0,1)</f>
        <v>0</v>
      </c>
      <c r="DY21" s="8">
        <f>IF(MAX(Sheet1!DY21, Sheet1!DY169)=Sheet1!DY21,0,1)</f>
        <v>0</v>
      </c>
      <c r="DZ21" s="8">
        <f>IF(MAX(Sheet1!DZ21, Sheet1!DZ169)=Sheet1!DZ21,0,1)</f>
        <v>0</v>
      </c>
      <c r="EA21" s="8">
        <f>IF(MAX(Sheet1!EA21, Sheet1!EA169)=Sheet1!EA21,0,1)</f>
        <v>0</v>
      </c>
      <c r="EB21" s="8">
        <f>IF(MAX(Sheet1!EB21, Sheet1!EB169)=Sheet1!EB21,0,1)</f>
        <v>0</v>
      </c>
      <c r="EC21" s="8">
        <f>IF(MAX(Sheet1!EC21, Sheet1!EC169)=Sheet1!EC21,0,1)</f>
        <v>0</v>
      </c>
      <c r="ED21" s="8">
        <f>IF(MAX(Sheet1!ED21, Sheet1!ED169)=Sheet1!ED21,0,1)</f>
        <v>0</v>
      </c>
      <c r="EE21" s="8">
        <f>IF(MAX(Sheet1!EE21, Sheet1!EE169)=Sheet1!EE21,0,1)</f>
        <v>0</v>
      </c>
      <c r="EF21" s="8">
        <f>IF(MAX(Sheet1!EF21, Sheet1!EF169)=Sheet1!EF21,0,1)</f>
        <v>0</v>
      </c>
      <c r="EG21" s="8">
        <f>IF(MAX(Sheet1!EG21, Sheet1!EG169)=Sheet1!EG21,0,1)</f>
        <v>0</v>
      </c>
      <c r="EH21" s="8">
        <f>IF(MAX(Sheet1!EH21, Sheet1!EH169)=Sheet1!EH21,0,1)</f>
        <v>0</v>
      </c>
      <c r="EI21" s="8">
        <f>IF(MAX(Sheet1!EI21, Sheet1!EI169)=Sheet1!EI21,0,1)</f>
        <v>0</v>
      </c>
      <c r="EJ21" s="8">
        <f>IF(MAX(Sheet1!EJ21, Sheet1!EJ169)=Sheet1!EJ21,0,1)</f>
        <v>0</v>
      </c>
      <c r="EK21" s="8">
        <f>IF(MAX(Sheet1!EK21, Sheet1!EK169)=Sheet1!EK21,0,1)</f>
        <v>0</v>
      </c>
      <c r="EL21" s="8">
        <f>IF(MAX(Sheet1!EL21, Sheet1!EL169)=Sheet1!EL21,0,1)</f>
        <v>0</v>
      </c>
      <c r="EM21" s="8">
        <f>IF(MAX(Sheet1!EM21, Sheet1!EM169)=Sheet1!EM21,0,1)</f>
        <v>0</v>
      </c>
      <c r="EN21" s="8">
        <f>IF(MAX(Sheet1!EN21, Sheet1!EN169)=Sheet1!EN21,0,1)</f>
        <v>0</v>
      </c>
      <c r="EO21" s="8">
        <f>IF(MAX(Sheet1!EO21, Sheet1!EO169)=Sheet1!EO21,0,1)</f>
        <v>0</v>
      </c>
      <c r="EP21" s="8">
        <f>IF(MAX(Sheet1!EP21, Sheet1!EP169)=Sheet1!EP21,0,1)</f>
        <v>0</v>
      </c>
      <c r="EQ21" s="8">
        <f>IF(MAX(Sheet1!EQ21, Sheet1!EQ169)=Sheet1!EQ21,0,1)</f>
        <v>0</v>
      </c>
      <c r="ER21" s="8">
        <f>IF(MAX(Sheet1!ER21, Sheet1!ER169)=Sheet1!ER21,0,1)</f>
        <v>0</v>
      </c>
      <c r="ES21" s="8">
        <f>IF(MAX(Sheet1!ES21, Sheet1!ES169)=Sheet1!ES21,0,1)</f>
        <v>0</v>
      </c>
      <c r="ET21" s="8">
        <f>IF(MAX(Sheet1!ET21, Sheet1!ET169)=Sheet1!ET21,0,1)</f>
        <v>0</v>
      </c>
      <c r="EU21" s="8">
        <f>IF(MAX(Sheet1!EU21, Sheet1!EU169)=Sheet1!EU21,0,1)</f>
        <v>0</v>
      </c>
      <c r="EV21" s="8">
        <f>IF(MAX(Sheet1!EV21, Sheet1!EV169)=Sheet1!EV21,0,1)</f>
        <v>0</v>
      </c>
      <c r="EW21" s="8">
        <f>IF(MAX(Sheet1!EW21, Sheet1!EW169)=Sheet1!EW21,0,1)</f>
        <v>0</v>
      </c>
      <c r="EX21" s="8">
        <f>IF(MAX(Sheet1!EX21, Sheet1!EX169)=Sheet1!EX21,0,1)</f>
        <v>0</v>
      </c>
      <c r="EY21" s="8">
        <f>IF(MAX(Sheet1!EY21, Sheet1!EY169)=Sheet1!EY21,0,1)</f>
        <v>0</v>
      </c>
      <c r="EZ21" s="8">
        <f>IF(MAX(Sheet1!EZ21, Sheet1!EZ169)=Sheet1!EZ21,0,1)</f>
        <v>0</v>
      </c>
      <c r="FA21" s="8">
        <f>IF(MAX(Sheet1!FA21, Sheet1!FA169)=Sheet1!FA21,0,1)</f>
        <v>0</v>
      </c>
      <c r="FB21" s="8">
        <f>IF(MAX(Sheet1!FB21, Sheet1!FB169)=Sheet1!FB21,0,1)</f>
        <v>0</v>
      </c>
      <c r="FC21" s="8">
        <f>IF(MAX(Sheet1!FC21, Sheet1!FC169)=Sheet1!FC21,0,1)</f>
        <v>0</v>
      </c>
      <c r="FD21" s="8">
        <f>IF(MAX(Sheet1!FD21, Sheet1!FD169)=Sheet1!FD21,0,1)</f>
        <v>0</v>
      </c>
      <c r="FE21" s="8">
        <f>IF(MAX(Sheet1!FE21, Sheet1!FE169)=Sheet1!FE21,0,1)</f>
        <v>0</v>
      </c>
      <c r="FF21" s="8">
        <f>IF(MAX(Sheet1!FF21, Sheet1!FF169)=Sheet1!FF21,0,1)</f>
        <v>0</v>
      </c>
      <c r="FG21" s="8">
        <f>IF(MAX(Sheet1!FG21, Sheet1!FG169)=Sheet1!FG21,0,1)</f>
        <v>0</v>
      </c>
      <c r="FH21" s="8">
        <f>IF(MAX(Sheet1!FH21, Sheet1!FH169)=Sheet1!FH21,0,1)</f>
        <v>0</v>
      </c>
      <c r="FI21" s="8">
        <f>IF(MAX(Sheet1!FI21, Sheet1!FI169)=Sheet1!FI21,0,1)</f>
        <v>0</v>
      </c>
      <c r="FJ21" s="8">
        <f>IF(MAX(Sheet1!FJ21, Sheet1!FJ169)=Sheet1!FJ21,0,1)</f>
        <v>0</v>
      </c>
      <c r="FK21" s="8">
        <f>IF(MAX(Sheet1!FK21, Sheet1!FK169)=Sheet1!FK21,0,1)</f>
        <v>0</v>
      </c>
      <c r="FL21" s="8">
        <f>IF(MAX(Sheet1!FL21, Sheet1!FL169)=Sheet1!FL21,0,1)</f>
        <v>0</v>
      </c>
      <c r="FM21" s="8">
        <f>IF(MAX(Sheet1!FM21, Sheet1!FM169)=Sheet1!FM21,0,1)</f>
        <v>0</v>
      </c>
      <c r="FN21" s="8">
        <f>IF(MAX(Sheet1!FN21, Sheet1!FN169)=Sheet1!FN21,0,1)</f>
        <v>0</v>
      </c>
      <c r="FO21" s="8">
        <f>IF(MAX(Sheet1!FO21, Sheet1!FO169)=Sheet1!FO21,0,1)</f>
        <v>0</v>
      </c>
      <c r="FP21" s="8">
        <f>IF(MAX(Sheet1!FP21, Sheet1!FP169)=Sheet1!FP21,0,1)</f>
        <v>0</v>
      </c>
      <c r="FQ21" s="8">
        <f>IF(MAX(Sheet1!FQ21, Sheet1!FQ169)=Sheet1!FQ21,0,1)</f>
        <v>0</v>
      </c>
      <c r="FR21" s="8">
        <f>IF(MAX(Sheet1!FR21, Sheet1!FR169)=Sheet1!FR21,0,1)</f>
        <v>0</v>
      </c>
      <c r="FS21" s="8">
        <f>IF(MAX(Sheet1!FS21, Sheet1!FS169)=Sheet1!FS21,0,1)</f>
        <v>0</v>
      </c>
      <c r="FT21" s="8">
        <f>IF(MAX(Sheet1!FT21, Sheet1!FT169)=Sheet1!FT21,0,1)</f>
        <v>0</v>
      </c>
      <c r="FU21" s="8">
        <f>IF(MAX(Sheet1!FU21, Sheet1!FU169)=Sheet1!FU21,0,1)</f>
        <v>0</v>
      </c>
      <c r="FV21" s="8">
        <f>IF(MAX(Sheet1!FV21, Sheet1!FV169)=Sheet1!FV21,0,1)</f>
        <v>0</v>
      </c>
      <c r="FW21" s="8">
        <f>IF(MAX(Sheet1!FW21, Sheet1!FW169)=Sheet1!FW21,0,1)</f>
        <v>0</v>
      </c>
      <c r="FX21" s="8">
        <f>IF(MAX(Sheet1!FX21, Sheet1!FX169)=Sheet1!FX21,0,1)</f>
        <v>0</v>
      </c>
      <c r="FY21" s="8">
        <f>IF(MAX(Sheet1!FY21, Sheet1!FY169)=Sheet1!FY21,0,1)</f>
        <v>0</v>
      </c>
      <c r="FZ21" s="8">
        <f>IF(MAX(Sheet1!FZ21, Sheet1!FZ169)=Sheet1!FZ21,0,1)</f>
        <v>0</v>
      </c>
      <c r="GA21" s="8">
        <f>IF(MAX(Sheet1!GA21, Sheet1!GA169)=Sheet1!GA21,0,1)</f>
        <v>0</v>
      </c>
      <c r="GB21" s="8">
        <f>IF(MAX(Sheet1!GB21, Sheet1!GB169)=Sheet1!GB21,0,1)</f>
        <v>0</v>
      </c>
      <c r="GC21" s="8">
        <f>IF(MAX(Sheet1!GC21, Sheet1!GC169)=Sheet1!GC21,0,1)</f>
        <v>0</v>
      </c>
      <c r="GD21" s="8">
        <f>IF(MAX(Sheet1!GD21, Sheet1!GD169)=Sheet1!GD21,0,1)</f>
        <v>0</v>
      </c>
      <c r="GE21" s="8">
        <f>IF(MAX(Sheet1!GE21, Sheet1!GE169)=Sheet1!GE21,0,1)</f>
        <v>0</v>
      </c>
      <c r="GF21" s="8">
        <f>IF(MAX(Sheet1!GF21, Sheet1!GF169)=Sheet1!GF21,0,1)</f>
        <v>0</v>
      </c>
      <c r="GG21" s="8">
        <f>IF(MAX(Sheet1!GG21, Sheet1!GG169)=Sheet1!GG21,0,1)</f>
        <v>0</v>
      </c>
      <c r="GH21" s="8">
        <f>IF(MAX(Sheet1!GH21, Sheet1!GH169)=Sheet1!GH21,0,1)</f>
        <v>0</v>
      </c>
      <c r="GI21" s="8">
        <f>IF(MAX(Sheet1!GI21, Sheet1!GI169)=Sheet1!GI21,0,1)</f>
        <v>0</v>
      </c>
      <c r="GJ21" s="8">
        <f>IF(MAX(Sheet1!GJ21, Sheet1!GJ169)=Sheet1!GJ21,0,1)</f>
        <v>0</v>
      </c>
      <c r="GK21" s="8">
        <f>IF(MAX(Sheet1!GK21, Sheet1!GK169)=Sheet1!GK21,0,1)</f>
        <v>0</v>
      </c>
      <c r="GL21" s="8">
        <f>IF(MAX(Sheet1!GL21, Sheet1!GL169)=Sheet1!GL21,0,1)</f>
        <v>0</v>
      </c>
      <c r="GM21" s="8">
        <f>IF(MAX(Sheet1!GM21, Sheet1!GM169)=Sheet1!GM21,0,1)</f>
        <v>0</v>
      </c>
      <c r="GN21" s="8">
        <f>IF(MAX(Sheet1!GN21, Sheet1!GN169)=Sheet1!GN21,0,1)</f>
        <v>0</v>
      </c>
      <c r="GO21" s="8">
        <f>IF(MAX(Sheet1!GO21, Sheet1!GO169)=Sheet1!GO21,0,1)</f>
        <v>0</v>
      </c>
      <c r="GP21" s="8">
        <f>IF(MAX(Sheet1!GP21, Sheet1!GP169)=Sheet1!GP21,0,1)</f>
        <v>0</v>
      </c>
      <c r="GQ21" s="8">
        <f>IF(MAX(Sheet1!GQ21, Sheet1!GQ169)=Sheet1!GQ21,0,1)</f>
        <v>0</v>
      </c>
      <c r="GR21" s="8">
        <f>IF(MAX(Sheet1!GR21, Sheet1!GR169)=Sheet1!GR21,0,1)</f>
        <v>0</v>
      </c>
      <c r="GS21" s="8">
        <f>IF(MAX(Sheet1!GS21, Sheet1!GS169)=Sheet1!GS21,0,1)</f>
        <v>0</v>
      </c>
      <c r="GT21" s="8">
        <f>IF(MAX(Sheet1!GT21, Sheet1!GT169)=Sheet1!GT21,0,1)</f>
        <v>0</v>
      </c>
    </row>
    <row r="22">
      <c r="A22" s="19">
        <f t="shared" si="2"/>
        <v>19</v>
      </c>
      <c r="B22" s="8">
        <f>IF(MAX(Sheet1!B22, Sheet1!B170)=Sheet1!B22,0,1)</f>
        <v>0</v>
      </c>
      <c r="C22" s="8">
        <f>IF(MAX(Sheet1!C22, Sheet1!C170)=Sheet1!C22,0,1)</f>
        <v>0</v>
      </c>
      <c r="D22" s="8">
        <f>IF(MAX(Sheet1!D22, Sheet1!D170)=Sheet1!D22,0,1)</f>
        <v>0</v>
      </c>
      <c r="E22" s="8">
        <f>IF(MAX(Sheet1!E22, Sheet1!E170)=Sheet1!E22,0,1)</f>
        <v>0</v>
      </c>
      <c r="F22" s="8">
        <f>IF(MAX(Sheet1!F22, Sheet1!F170)=Sheet1!F22,0,1)</f>
        <v>0</v>
      </c>
      <c r="G22" s="8">
        <f>IF(MAX(Sheet1!G22, Sheet1!G170)=Sheet1!G22,0,1)</f>
        <v>0</v>
      </c>
      <c r="H22" s="8">
        <f>IF(MAX(Sheet1!H22, Sheet1!H170)=Sheet1!H22,0,1)</f>
        <v>0</v>
      </c>
      <c r="I22" s="8">
        <f>IF(MAX(Sheet1!I22, Sheet1!I170)=Sheet1!I22,0,1)</f>
        <v>0</v>
      </c>
      <c r="J22" s="8">
        <f>IF(MAX(Sheet1!J22, Sheet1!J170)=Sheet1!J22,0,1)</f>
        <v>0</v>
      </c>
      <c r="K22" s="8">
        <f>IF(MAX(Sheet1!K22, Sheet1!K170)=Sheet1!K22,0,1)</f>
        <v>0</v>
      </c>
      <c r="L22" s="8">
        <f>IF(MAX(Sheet1!L22, Sheet1!L170)=Sheet1!L22,0,1)</f>
        <v>0</v>
      </c>
      <c r="M22" s="8">
        <f>IF(MAX(Sheet1!M22, Sheet1!M170)=Sheet1!M22,0,1)</f>
        <v>0</v>
      </c>
      <c r="N22" s="8">
        <f>IF(MAX(Sheet1!N22, Sheet1!N170)=Sheet1!N22,0,1)</f>
        <v>0</v>
      </c>
      <c r="O22" s="8">
        <f>IF(MAX(Sheet1!O22, Sheet1!O170)=Sheet1!O22,0,1)</f>
        <v>0</v>
      </c>
      <c r="P22" s="8">
        <f>IF(MAX(Sheet1!P22, Sheet1!P170)=Sheet1!P22,0,1)</f>
        <v>0</v>
      </c>
      <c r="Q22" s="8">
        <f>IF(MAX(Sheet1!Q22, Sheet1!Q170)=Sheet1!Q22,0,1)</f>
        <v>0</v>
      </c>
      <c r="R22" s="8">
        <f>IF(MAX(Sheet1!R22, Sheet1!R170)=Sheet1!R22,0,1)</f>
        <v>0</v>
      </c>
      <c r="S22" s="8">
        <f>IF(MAX(Sheet1!S22, Sheet1!S170)=Sheet1!S22,0,1)</f>
        <v>0</v>
      </c>
      <c r="T22" s="8">
        <f>IF(MAX(Sheet1!T22, Sheet1!T170)=Sheet1!T22,0,1)</f>
        <v>0</v>
      </c>
      <c r="U22" s="8">
        <f>IF(MAX(Sheet1!U22, Sheet1!U170)=Sheet1!U22,0,1)</f>
        <v>0</v>
      </c>
      <c r="V22" s="8">
        <f>IF(MAX(Sheet1!V22, Sheet1!V170)=Sheet1!V22,0,1)</f>
        <v>0</v>
      </c>
      <c r="W22" s="8">
        <f>IF(MAX(Sheet1!W22, Sheet1!W170)=Sheet1!W22,0,1)</f>
        <v>0</v>
      </c>
      <c r="X22" s="8">
        <f>IF(MAX(Sheet1!X22, Sheet1!X170)=Sheet1!X22,0,1)</f>
        <v>0</v>
      </c>
      <c r="Y22" s="8">
        <f>IF(MAX(Sheet1!Y22, Sheet1!Y170)=Sheet1!Y22,0,1)</f>
        <v>0</v>
      </c>
      <c r="Z22" s="8">
        <f>IF(MAX(Sheet1!Z22, Sheet1!Z170)=Sheet1!Z22,0,1)</f>
        <v>0</v>
      </c>
      <c r="AA22" s="8">
        <f>IF(MAX(Sheet1!AA22, Sheet1!AA170)=Sheet1!AA22,0,1)</f>
        <v>0</v>
      </c>
      <c r="AB22" s="8">
        <f>IF(MAX(Sheet1!AB22, Sheet1!AB170)=Sheet1!AB22,0,1)</f>
        <v>0</v>
      </c>
      <c r="AC22" s="8">
        <f>IF(MAX(Sheet1!AC22, Sheet1!AC170)=Sheet1!AC22,0,1)</f>
        <v>0</v>
      </c>
      <c r="AD22" s="8">
        <f>IF(MAX(Sheet1!AD22, Sheet1!AD170)=Sheet1!AD22,0,1)</f>
        <v>0</v>
      </c>
      <c r="AE22" s="8">
        <f>IF(MAX(Sheet1!AE22, Sheet1!AE170)=Sheet1!AE22,0,1)</f>
        <v>0</v>
      </c>
      <c r="AF22" s="8">
        <f>IF(MAX(Sheet1!AF22, Sheet1!AF170)=Sheet1!AF22,0,1)</f>
        <v>0</v>
      </c>
      <c r="AG22" s="8">
        <f>IF(MAX(Sheet1!AG22, Sheet1!AG170)=Sheet1!AG22,0,1)</f>
        <v>0</v>
      </c>
      <c r="AH22" s="8">
        <f>IF(MAX(Sheet1!AH22, Sheet1!AH170)=Sheet1!AH22,0,1)</f>
        <v>0</v>
      </c>
      <c r="AI22" s="8">
        <f>IF(MAX(Sheet1!AI22, Sheet1!AI170)=Sheet1!AI22,0,1)</f>
        <v>0</v>
      </c>
      <c r="AJ22" s="8">
        <f>IF(MAX(Sheet1!AJ22, Sheet1!AJ170)=Sheet1!AJ22,0,1)</f>
        <v>0</v>
      </c>
      <c r="AK22" s="8">
        <f>IF(MAX(Sheet1!AK22, Sheet1!AK170)=Sheet1!AK22,0,1)</f>
        <v>0</v>
      </c>
      <c r="AL22" s="8">
        <f>IF(MAX(Sheet1!AL22, Sheet1!AL170)=Sheet1!AL22,0,1)</f>
        <v>0</v>
      </c>
      <c r="AM22" s="8">
        <f>IF(MAX(Sheet1!AM22, Sheet1!AM170)=Sheet1!AM22,0,1)</f>
        <v>0</v>
      </c>
      <c r="AN22" s="8">
        <f>IF(MAX(Sheet1!AN22, Sheet1!AN170)=Sheet1!AN22,0,1)</f>
        <v>0</v>
      </c>
      <c r="AO22" s="8">
        <f>IF(MAX(Sheet1!AO22, Sheet1!AO170)=Sheet1!AO22,0,1)</f>
        <v>0</v>
      </c>
      <c r="AP22" s="8">
        <f>IF(MAX(Sheet1!AP22, Sheet1!AP170)=Sheet1!AP22,0,1)</f>
        <v>0</v>
      </c>
      <c r="AQ22" s="8">
        <f>IF(MAX(Sheet1!AQ22, Sheet1!AQ170)=Sheet1!AQ22,0,1)</f>
        <v>0</v>
      </c>
      <c r="AR22" s="8">
        <f>IF(MAX(Sheet1!AR22, Sheet1!AR170)=Sheet1!AR22,0,1)</f>
        <v>0</v>
      </c>
      <c r="AS22" s="8">
        <f>IF(MAX(Sheet1!AS22, Sheet1!AS170)=Sheet1!AS22,0,1)</f>
        <v>0</v>
      </c>
      <c r="AT22" s="8">
        <f>IF(MAX(Sheet1!AT22, Sheet1!AT170)=Sheet1!AT22,0,1)</f>
        <v>0</v>
      </c>
      <c r="AU22" s="8">
        <f>IF(MAX(Sheet1!AU22, Sheet1!AU170)=Sheet1!AU22,0,1)</f>
        <v>0</v>
      </c>
      <c r="AV22" s="8">
        <f>IF(MAX(Sheet1!AV22, Sheet1!AV170)=Sheet1!AV22,0,1)</f>
        <v>0</v>
      </c>
      <c r="AW22" s="8">
        <f>IF(MAX(Sheet1!AW22, Sheet1!AW170)=Sheet1!AW22,0,1)</f>
        <v>0</v>
      </c>
      <c r="AX22" s="8">
        <f>IF(MAX(Sheet1!AX22, Sheet1!AX170)=Sheet1!AX22,0,1)</f>
        <v>0</v>
      </c>
      <c r="AY22" s="8">
        <f>IF(MAX(Sheet1!AY22, Sheet1!AY170)=Sheet1!AY22,0,1)</f>
        <v>0</v>
      </c>
      <c r="AZ22" s="8">
        <f>IF(MAX(Sheet1!AZ22, Sheet1!AZ170)=Sheet1!AZ22,0,1)</f>
        <v>0</v>
      </c>
      <c r="BA22" s="8">
        <f>IF(MAX(Sheet1!BA22, Sheet1!BA170)=Sheet1!BA22,0,1)</f>
        <v>0</v>
      </c>
      <c r="BB22" s="8">
        <f>IF(MAX(Sheet1!BB22, Sheet1!BB170)=Sheet1!BB22,0,1)</f>
        <v>0</v>
      </c>
      <c r="BC22" s="8">
        <f>IF(MAX(Sheet1!BC22, Sheet1!BC170)=Sheet1!BC22,0,1)</f>
        <v>0</v>
      </c>
      <c r="BD22" s="8">
        <f>IF(MAX(Sheet1!BD22, Sheet1!BD170)=Sheet1!BD22,0,1)</f>
        <v>0</v>
      </c>
      <c r="BE22" s="8">
        <f>IF(MAX(Sheet1!BE22, Sheet1!BE170)=Sheet1!BE22,0,1)</f>
        <v>0</v>
      </c>
      <c r="BF22" s="8">
        <f>IF(MAX(Sheet1!BF22, Sheet1!BF170)=Sheet1!BF22,0,1)</f>
        <v>0</v>
      </c>
      <c r="BG22" s="8">
        <f>IF(MAX(Sheet1!BG22, Sheet1!BG170)=Sheet1!BG22,0,1)</f>
        <v>0</v>
      </c>
      <c r="BH22" s="8">
        <f>IF(MAX(Sheet1!BH22, Sheet1!BH170)=Sheet1!BH22,0,1)</f>
        <v>0</v>
      </c>
      <c r="BI22" s="8">
        <f>IF(MAX(Sheet1!BI22, Sheet1!BI170)=Sheet1!BI22,0,1)</f>
        <v>0</v>
      </c>
      <c r="BJ22" s="8">
        <f>IF(MAX(Sheet1!BJ22, Sheet1!BJ170)=Sheet1!BJ22,0,1)</f>
        <v>0</v>
      </c>
      <c r="BK22" s="8">
        <f>IF(MAX(Sheet1!BK22, Sheet1!BK170)=Sheet1!BK22,0,1)</f>
        <v>0</v>
      </c>
      <c r="BL22" s="8">
        <f>IF(MAX(Sheet1!BL22, Sheet1!BL170)=Sheet1!BL22,0,1)</f>
        <v>0</v>
      </c>
      <c r="BM22" s="8">
        <f>IF(MAX(Sheet1!BM22, Sheet1!BM170)=Sheet1!BM22,0,1)</f>
        <v>1</v>
      </c>
      <c r="BN22" s="8">
        <f>IF(MAX(Sheet1!BN22, Sheet1!BN170)=Sheet1!BN22,0,1)</f>
        <v>1</v>
      </c>
      <c r="BO22" s="8">
        <f>IF(MAX(Sheet1!BO22, Sheet1!BO170)=Sheet1!BO22,0,1)</f>
        <v>1</v>
      </c>
      <c r="BP22" s="8">
        <f>IF(MAX(Sheet1!BP22, Sheet1!BP170)=Sheet1!BP22,0,1)</f>
        <v>1</v>
      </c>
      <c r="BQ22" s="8">
        <f>IF(MAX(Sheet1!BQ22, Sheet1!BQ170)=Sheet1!BQ22,0,1)</f>
        <v>1</v>
      </c>
      <c r="BR22" s="8">
        <f>IF(MAX(Sheet1!BR22, Sheet1!BR170)=Sheet1!BR22,0,1)</f>
        <v>1</v>
      </c>
      <c r="BS22" s="8">
        <f>IF(MAX(Sheet1!BS22, Sheet1!BS170)=Sheet1!BS22,0,1)</f>
        <v>1</v>
      </c>
      <c r="BT22" s="8">
        <f>IF(MAX(Sheet1!BT22, Sheet1!BT170)=Sheet1!BT22,0,1)</f>
        <v>1</v>
      </c>
      <c r="BU22" s="8">
        <f>IF(MAX(Sheet1!BU22, Sheet1!BU170)=Sheet1!BU22,0,1)</f>
        <v>1</v>
      </c>
      <c r="BV22" s="8">
        <f>IF(MAX(Sheet1!BV22, Sheet1!BV170)=Sheet1!BV22,0,1)</f>
        <v>1</v>
      </c>
      <c r="BW22" s="8">
        <f>IF(MAX(Sheet1!BW22, Sheet1!BW170)=Sheet1!BW22,0,1)</f>
        <v>1</v>
      </c>
      <c r="BX22" s="8">
        <f>IF(MAX(Sheet1!BX22, Sheet1!BX170)=Sheet1!BX22,0,1)</f>
        <v>1</v>
      </c>
      <c r="BY22" s="8">
        <f>IF(MAX(Sheet1!BY22, Sheet1!BY170)=Sheet1!BY22,0,1)</f>
        <v>1</v>
      </c>
      <c r="BZ22" s="8">
        <f>IF(MAX(Sheet1!BZ22, Sheet1!BZ170)=Sheet1!BZ22,0,1)</f>
        <v>1</v>
      </c>
      <c r="CA22" s="8">
        <f>IF(MAX(Sheet1!CA22, Sheet1!CA170)=Sheet1!CA22,0,1)</f>
        <v>1</v>
      </c>
      <c r="CB22" s="8">
        <f>IF(MAX(Sheet1!CB22, Sheet1!CB170)=Sheet1!CB22,0,1)</f>
        <v>1</v>
      </c>
      <c r="CC22" s="8">
        <f>IF(MAX(Sheet1!CC22, Sheet1!CC170)=Sheet1!CC22,0,1)</f>
        <v>1</v>
      </c>
      <c r="CD22" s="8">
        <f>IF(MAX(Sheet1!CD22, Sheet1!CD170)=Sheet1!CD22,0,1)</f>
        <v>1</v>
      </c>
      <c r="CE22" s="8">
        <f>IF(MAX(Sheet1!CE22, Sheet1!CE170)=Sheet1!CE22,0,1)</f>
        <v>1</v>
      </c>
      <c r="CF22" s="8">
        <f>IF(MAX(Sheet1!CF22, Sheet1!CF170)=Sheet1!CF22,0,1)</f>
        <v>1</v>
      </c>
      <c r="CG22" s="8">
        <f>IF(MAX(Sheet1!CG22, Sheet1!CG170)=Sheet1!CG22,0,1)</f>
        <v>1</v>
      </c>
      <c r="CH22" s="8">
        <f>IF(MAX(Sheet1!CH22, Sheet1!CH170)=Sheet1!CH22,0,1)</f>
        <v>1</v>
      </c>
      <c r="CI22" s="8">
        <f>IF(MAX(Sheet1!CI22, Sheet1!CI170)=Sheet1!CI22,0,1)</f>
        <v>1</v>
      </c>
      <c r="CJ22" s="8">
        <f>IF(MAX(Sheet1!CJ22, Sheet1!CJ170)=Sheet1!CJ22,0,1)</f>
        <v>1</v>
      </c>
      <c r="CK22" s="8">
        <f>IF(MAX(Sheet1!CK22, Sheet1!CK170)=Sheet1!CK22,0,1)</f>
        <v>1</v>
      </c>
      <c r="CL22" s="8">
        <f>IF(MAX(Sheet1!CL22, Sheet1!CL170)=Sheet1!CL22,0,1)</f>
        <v>1</v>
      </c>
      <c r="CM22" s="8">
        <f>IF(MAX(Sheet1!CM22, Sheet1!CM170)=Sheet1!CM22,0,1)</f>
        <v>1</v>
      </c>
      <c r="CN22" s="8">
        <f>IF(MAX(Sheet1!CN22, Sheet1!CN170)=Sheet1!CN22,0,1)</f>
        <v>1</v>
      </c>
      <c r="CO22" s="8">
        <f>IF(MAX(Sheet1!CO22, Sheet1!CO170)=Sheet1!CO22,0,1)</f>
        <v>1</v>
      </c>
      <c r="CP22" s="8">
        <f>IF(MAX(Sheet1!CP22, Sheet1!CP170)=Sheet1!CP22,0,1)</f>
        <v>1</v>
      </c>
      <c r="CQ22" s="8">
        <f>IF(MAX(Sheet1!CQ22, Sheet1!CQ170)=Sheet1!CQ22,0,1)</f>
        <v>1</v>
      </c>
      <c r="CR22" s="8">
        <f>IF(MAX(Sheet1!CR22, Sheet1!CR170)=Sheet1!CR22,0,1)</f>
        <v>1</v>
      </c>
      <c r="CS22" s="8">
        <f>IF(MAX(Sheet1!CS22, Sheet1!CS170)=Sheet1!CS22,0,1)</f>
        <v>1</v>
      </c>
      <c r="CT22" s="8">
        <f>IF(MAX(Sheet1!CT22, Sheet1!CT170)=Sheet1!CT22,0,1)</f>
        <v>1</v>
      </c>
      <c r="CU22" s="8">
        <f>IF(MAX(Sheet1!CU22, Sheet1!CU170)=Sheet1!CU22,0,1)</f>
        <v>1</v>
      </c>
      <c r="CV22" s="8">
        <f>IF(MAX(Sheet1!CV22, Sheet1!CV170)=Sheet1!CV22,0,1)</f>
        <v>0</v>
      </c>
      <c r="CW22" s="8">
        <f>IF(MAX(Sheet1!CW22, Sheet1!CW170)=Sheet1!CW22,0,1)</f>
        <v>1</v>
      </c>
      <c r="CX22" s="8">
        <f>IF(MAX(Sheet1!CX22, Sheet1!CX170)=Sheet1!CX22,0,1)</f>
        <v>0</v>
      </c>
      <c r="CY22" s="8">
        <f>IF(MAX(Sheet1!CY22, Sheet1!CY170)=Sheet1!CY22,0,1)</f>
        <v>0</v>
      </c>
      <c r="CZ22" s="8">
        <f>IF(MAX(Sheet1!CZ22, Sheet1!CZ170)=Sheet1!CZ22,0,1)</f>
        <v>0</v>
      </c>
      <c r="DA22" s="8">
        <f>IF(MAX(Sheet1!DA22, Sheet1!DA170)=Sheet1!DA22,0,1)</f>
        <v>0</v>
      </c>
      <c r="DB22" s="8">
        <f>IF(MAX(Sheet1!DB22, Sheet1!DB170)=Sheet1!DB22,0,1)</f>
        <v>0</v>
      </c>
      <c r="DC22" s="8">
        <f>IF(MAX(Sheet1!DC22, Sheet1!DC170)=Sheet1!DC22,0,1)</f>
        <v>0</v>
      </c>
      <c r="DD22" s="8">
        <f>IF(MAX(Sheet1!DD22, Sheet1!DD170)=Sheet1!DD22,0,1)</f>
        <v>0</v>
      </c>
      <c r="DE22" s="8">
        <f>IF(MAX(Sheet1!DE22, Sheet1!DE170)=Sheet1!DE22,0,1)</f>
        <v>0</v>
      </c>
      <c r="DF22" s="8">
        <f>IF(MAX(Sheet1!DF22, Sheet1!DF170)=Sheet1!DF22,0,1)</f>
        <v>0</v>
      </c>
      <c r="DG22" s="8">
        <f>IF(MAX(Sheet1!DG22, Sheet1!DG170)=Sheet1!DG22,0,1)</f>
        <v>0</v>
      </c>
      <c r="DH22" s="8">
        <f>IF(MAX(Sheet1!DH22, Sheet1!DH170)=Sheet1!DH22,0,1)</f>
        <v>0</v>
      </c>
      <c r="DI22" s="8">
        <f>IF(MAX(Sheet1!DI22, Sheet1!DI170)=Sheet1!DI22,0,1)</f>
        <v>0</v>
      </c>
      <c r="DJ22" s="8">
        <f>IF(MAX(Sheet1!DJ22, Sheet1!DJ170)=Sheet1!DJ22,0,1)</f>
        <v>0</v>
      </c>
      <c r="DK22" s="8">
        <f>IF(MAX(Sheet1!DK22, Sheet1!DK170)=Sheet1!DK22,0,1)</f>
        <v>0</v>
      </c>
      <c r="DL22" s="8">
        <f>IF(MAX(Sheet1!DL22, Sheet1!DL170)=Sheet1!DL22,0,1)</f>
        <v>0</v>
      </c>
      <c r="DM22" s="8">
        <f>IF(MAX(Sheet1!DM22, Sheet1!DM170)=Sheet1!DM22,0,1)</f>
        <v>0</v>
      </c>
      <c r="DN22" s="8">
        <f>IF(MAX(Sheet1!DN22, Sheet1!DN170)=Sheet1!DN22,0,1)</f>
        <v>0</v>
      </c>
      <c r="DO22" s="8">
        <f>IF(MAX(Sheet1!DO22, Sheet1!DO170)=Sheet1!DO22,0,1)</f>
        <v>0</v>
      </c>
      <c r="DP22" s="8">
        <f>IF(MAX(Sheet1!DP22, Sheet1!DP170)=Sheet1!DP22,0,1)</f>
        <v>0</v>
      </c>
      <c r="DQ22" s="8">
        <f>IF(MAX(Sheet1!DQ22, Sheet1!DQ170)=Sheet1!DQ22,0,1)</f>
        <v>0</v>
      </c>
      <c r="DR22" s="8">
        <f>IF(MAX(Sheet1!DR22, Sheet1!DR170)=Sheet1!DR22,0,1)</f>
        <v>0</v>
      </c>
      <c r="DS22" s="8">
        <f>IF(MAX(Sheet1!DS22, Sheet1!DS170)=Sheet1!DS22,0,1)</f>
        <v>0</v>
      </c>
      <c r="DT22" s="8">
        <f>IF(MAX(Sheet1!DT22, Sheet1!DT170)=Sheet1!DT22,0,1)</f>
        <v>0</v>
      </c>
      <c r="DU22" s="8">
        <f>IF(MAX(Sheet1!DU22, Sheet1!DU170)=Sheet1!DU22,0,1)</f>
        <v>0</v>
      </c>
      <c r="DV22" s="8">
        <f>IF(MAX(Sheet1!DV22, Sheet1!DV170)=Sheet1!DV22,0,1)</f>
        <v>0</v>
      </c>
      <c r="DW22" s="8">
        <f>IF(MAX(Sheet1!DW22, Sheet1!DW170)=Sheet1!DW22,0,1)</f>
        <v>0</v>
      </c>
      <c r="DX22" s="8">
        <f>IF(MAX(Sheet1!DX22, Sheet1!DX170)=Sheet1!DX22,0,1)</f>
        <v>0</v>
      </c>
      <c r="DY22" s="8">
        <f>IF(MAX(Sheet1!DY22, Sheet1!DY170)=Sheet1!DY22,0,1)</f>
        <v>0</v>
      </c>
      <c r="DZ22" s="8">
        <f>IF(MAX(Sheet1!DZ22, Sheet1!DZ170)=Sheet1!DZ22,0,1)</f>
        <v>0</v>
      </c>
      <c r="EA22" s="8">
        <f>IF(MAX(Sheet1!EA22, Sheet1!EA170)=Sheet1!EA22,0,1)</f>
        <v>0</v>
      </c>
      <c r="EB22" s="8">
        <f>IF(MAX(Sheet1!EB22, Sheet1!EB170)=Sheet1!EB22,0,1)</f>
        <v>0</v>
      </c>
      <c r="EC22" s="8">
        <f>IF(MAX(Sheet1!EC22, Sheet1!EC170)=Sheet1!EC22,0,1)</f>
        <v>0</v>
      </c>
      <c r="ED22" s="8">
        <f>IF(MAX(Sheet1!ED22, Sheet1!ED170)=Sheet1!ED22,0,1)</f>
        <v>0</v>
      </c>
      <c r="EE22" s="8">
        <f>IF(MAX(Sheet1!EE22, Sheet1!EE170)=Sheet1!EE22,0,1)</f>
        <v>0</v>
      </c>
      <c r="EF22" s="8">
        <f>IF(MAX(Sheet1!EF22, Sheet1!EF170)=Sheet1!EF22,0,1)</f>
        <v>0</v>
      </c>
      <c r="EG22" s="8">
        <f>IF(MAX(Sheet1!EG22, Sheet1!EG170)=Sheet1!EG22,0,1)</f>
        <v>0</v>
      </c>
      <c r="EH22" s="8">
        <f>IF(MAX(Sheet1!EH22, Sheet1!EH170)=Sheet1!EH22,0,1)</f>
        <v>0</v>
      </c>
      <c r="EI22" s="8">
        <f>IF(MAX(Sheet1!EI22, Sheet1!EI170)=Sheet1!EI22,0,1)</f>
        <v>0</v>
      </c>
      <c r="EJ22" s="8">
        <f>IF(MAX(Sheet1!EJ22, Sheet1!EJ170)=Sheet1!EJ22,0,1)</f>
        <v>0</v>
      </c>
      <c r="EK22" s="8">
        <f>IF(MAX(Sheet1!EK22, Sheet1!EK170)=Sheet1!EK22,0,1)</f>
        <v>0</v>
      </c>
      <c r="EL22" s="8">
        <f>IF(MAX(Sheet1!EL22, Sheet1!EL170)=Sheet1!EL22,0,1)</f>
        <v>0</v>
      </c>
      <c r="EM22" s="8">
        <f>IF(MAX(Sheet1!EM22, Sheet1!EM170)=Sheet1!EM22,0,1)</f>
        <v>0</v>
      </c>
      <c r="EN22" s="8">
        <f>IF(MAX(Sheet1!EN22, Sheet1!EN170)=Sheet1!EN22,0,1)</f>
        <v>0</v>
      </c>
      <c r="EO22" s="8">
        <f>IF(MAX(Sheet1!EO22, Sheet1!EO170)=Sheet1!EO22,0,1)</f>
        <v>0</v>
      </c>
      <c r="EP22" s="8">
        <f>IF(MAX(Sheet1!EP22, Sheet1!EP170)=Sheet1!EP22,0,1)</f>
        <v>0</v>
      </c>
      <c r="EQ22" s="8">
        <f>IF(MAX(Sheet1!EQ22, Sheet1!EQ170)=Sheet1!EQ22,0,1)</f>
        <v>0</v>
      </c>
      <c r="ER22" s="8">
        <f>IF(MAX(Sheet1!ER22, Sheet1!ER170)=Sheet1!ER22,0,1)</f>
        <v>0</v>
      </c>
      <c r="ES22" s="8">
        <f>IF(MAX(Sheet1!ES22, Sheet1!ES170)=Sheet1!ES22,0,1)</f>
        <v>0</v>
      </c>
      <c r="ET22" s="8">
        <f>IF(MAX(Sheet1!ET22, Sheet1!ET170)=Sheet1!ET22,0,1)</f>
        <v>0</v>
      </c>
      <c r="EU22" s="8">
        <f>IF(MAX(Sheet1!EU22, Sheet1!EU170)=Sheet1!EU22,0,1)</f>
        <v>0</v>
      </c>
      <c r="EV22" s="8">
        <f>IF(MAX(Sheet1!EV22, Sheet1!EV170)=Sheet1!EV22,0,1)</f>
        <v>0</v>
      </c>
      <c r="EW22" s="8">
        <f>IF(MAX(Sheet1!EW22, Sheet1!EW170)=Sheet1!EW22,0,1)</f>
        <v>0</v>
      </c>
      <c r="EX22" s="8">
        <f>IF(MAX(Sheet1!EX22, Sheet1!EX170)=Sheet1!EX22,0,1)</f>
        <v>0</v>
      </c>
      <c r="EY22" s="8">
        <f>IF(MAX(Sheet1!EY22, Sheet1!EY170)=Sheet1!EY22,0,1)</f>
        <v>0</v>
      </c>
      <c r="EZ22" s="8">
        <f>IF(MAX(Sheet1!EZ22, Sheet1!EZ170)=Sheet1!EZ22,0,1)</f>
        <v>0</v>
      </c>
      <c r="FA22" s="8">
        <f>IF(MAX(Sheet1!FA22, Sheet1!FA170)=Sheet1!FA22,0,1)</f>
        <v>0</v>
      </c>
      <c r="FB22" s="8">
        <f>IF(MAX(Sheet1!FB22, Sheet1!FB170)=Sheet1!FB22,0,1)</f>
        <v>0</v>
      </c>
      <c r="FC22" s="8">
        <f>IF(MAX(Sheet1!FC22, Sheet1!FC170)=Sheet1!FC22,0,1)</f>
        <v>0</v>
      </c>
      <c r="FD22" s="8">
        <f>IF(MAX(Sheet1!FD22, Sheet1!FD170)=Sheet1!FD22,0,1)</f>
        <v>0</v>
      </c>
      <c r="FE22" s="8">
        <f>IF(MAX(Sheet1!FE22, Sheet1!FE170)=Sheet1!FE22,0,1)</f>
        <v>0</v>
      </c>
      <c r="FF22" s="8">
        <f>IF(MAX(Sheet1!FF22, Sheet1!FF170)=Sheet1!FF22,0,1)</f>
        <v>0</v>
      </c>
      <c r="FG22" s="8">
        <f>IF(MAX(Sheet1!FG22, Sheet1!FG170)=Sheet1!FG22,0,1)</f>
        <v>0</v>
      </c>
      <c r="FH22" s="8">
        <f>IF(MAX(Sheet1!FH22, Sheet1!FH170)=Sheet1!FH22,0,1)</f>
        <v>0</v>
      </c>
      <c r="FI22" s="8">
        <f>IF(MAX(Sheet1!FI22, Sheet1!FI170)=Sheet1!FI22,0,1)</f>
        <v>0</v>
      </c>
      <c r="FJ22" s="8">
        <f>IF(MAX(Sheet1!FJ22, Sheet1!FJ170)=Sheet1!FJ22,0,1)</f>
        <v>0</v>
      </c>
      <c r="FK22" s="8">
        <f>IF(MAX(Sheet1!FK22, Sheet1!FK170)=Sheet1!FK22,0,1)</f>
        <v>0</v>
      </c>
      <c r="FL22" s="8">
        <f>IF(MAX(Sheet1!FL22, Sheet1!FL170)=Sheet1!FL22,0,1)</f>
        <v>0</v>
      </c>
      <c r="FM22" s="8">
        <f>IF(MAX(Sheet1!FM22, Sheet1!FM170)=Sheet1!FM22,0,1)</f>
        <v>0</v>
      </c>
      <c r="FN22" s="8">
        <f>IF(MAX(Sheet1!FN22, Sheet1!FN170)=Sheet1!FN22,0,1)</f>
        <v>0</v>
      </c>
      <c r="FO22" s="8">
        <f>IF(MAX(Sheet1!FO22, Sheet1!FO170)=Sheet1!FO22,0,1)</f>
        <v>0</v>
      </c>
      <c r="FP22" s="8">
        <f>IF(MAX(Sheet1!FP22, Sheet1!FP170)=Sheet1!FP22,0,1)</f>
        <v>0</v>
      </c>
      <c r="FQ22" s="8">
        <f>IF(MAX(Sheet1!FQ22, Sheet1!FQ170)=Sheet1!FQ22,0,1)</f>
        <v>0</v>
      </c>
      <c r="FR22" s="8">
        <f>IF(MAX(Sheet1!FR22, Sheet1!FR170)=Sheet1!FR22,0,1)</f>
        <v>0</v>
      </c>
      <c r="FS22" s="8">
        <f>IF(MAX(Sheet1!FS22, Sheet1!FS170)=Sheet1!FS22,0,1)</f>
        <v>0</v>
      </c>
      <c r="FT22" s="8">
        <f>IF(MAX(Sheet1!FT22, Sheet1!FT170)=Sheet1!FT22,0,1)</f>
        <v>0</v>
      </c>
      <c r="FU22" s="8">
        <f>IF(MAX(Sheet1!FU22, Sheet1!FU170)=Sheet1!FU22,0,1)</f>
        <v>0</v>
      </c>
      <c r="FV22" s="8">
        <f>IF(MAX(Sheet1!FV22, Sheet1!FV170)=Sheet1!FV22,0,1)</f>
        <v>0</v>
      </c>
      <c r="FW22" s="8">
        <f>IF(MAX(Sheet1!FW22, Sheet1!FW170)=Sheet1!FW22,0,1)</f>
        <v>0</v>
      </c>
      <c r="FX22" s="8">
        <f>IF(MAX(Sheet1!FX22, Sheet1!FX170)=Sheet1!FX22,0,1)</f>
        <v>0</v>
      </c>
      <c r="FY22" s="8">
        <f>IF(MAX(Sheet1!FY22, Sheet1!FY170)=Sheet1!FY22,0,1)</f>
        <v>0</v>
      </c>
      <c r="FZ22" s="8">
        <f>IF(MAX(Sheet1!FZ22, Sheet1!FZ170)=Sheet1!FZ22,0,1)</f>
        <v>0</v>
      </c>
      <c r="GA22" s="8">
        <f>IF(MAX(Sheet1!GA22, Sheet1!GA170)=Sheet1!GA22,0,1)</f>
        <v>0</v>
      </c>
      <c r="GB22" s="8">
        <f>IF(MAX(Sheet1!GB22, Sheet1!GB170)=Sheet1!GB22,0,1)</f>
        <v>0</v>
      </c>
      <c r="GC22" s="8">
        <f>IF(MAX(Sheet1!GC22, Sheet1!GC170)=Sheet1!GC22,0,1)</f>
        <v>0</v>
      </c>
      <c r="GD22" s="8">
        <f>IF(MAX(Sheet1!GD22, Sheet1!GD170)=Sheet1!GD22,0,1)</f>
        <v>0</v>
      </c>
      <c r="GE22" s="8">
        <f>IF(MAX(Sheet1!GE22, Sheet1!GE170)=Sheet1!GE22,0,1)</f>
        <v>0</v>
      </c>
      <c r="GF22" s="8">
        <f>IF(MAX(Sheet1!GF22, Sheet1!GF170)=Sheet1!GF22,0,1)</f>
        <v>0</v>
      </c>
      <c r="GG22" s="8">
        <f>IF(MAX(Sheet1!GG22, Sheet1!GG170)=Sheet1!GG22,0,1)</f>
        <v>0</v>
      </c>
      <c r="GH22" s="8">
        <f>IF(MAX(Sheet1!GH22, Sheet1!GH170)=Sheet1!GH22,0,1)</f>
        <v>0</v>
      </c>
      <c r="GI22" s="8">
        <f>IF(MAX(Sheet1!GI22, Sheet1!GI170)=Sheet1!GI22,0,1)</f>
        <v>0</v>
      </c>
      <c r="GJ22" s="8">
        <f>IF(MAX(Sheet1!GJ22, Sheet1!GJ170)=Sheet1!GJ22,0,1)</f>
        <v>0</v>
      </c>
      <c r="GK22" s="8">
        <f>IF(MAX(Sheet1!GK22, Sheet1!GK170)=Sheet1!GK22,0,1)</f>
        <v>0</v>
      </c>
      <c r="GL22" s="8">
        <f>IF(MAX(Sheet1!GL22, Sheet1!GL170)=Sheet1!GL22,0,1)</f>
        <v>0</v>
      </c>
      <c r="GM22" s="8">
        <f>IF(MAX(Sheet1!GM22, Sheet1!GM170)=Sheet1!GM22,0,1)</f>
        <v>0</v>
      </c>
      <c r="GN22" s="8">
        <f>IF(MAX(Sheet1!GN22, Sheet1!GN170)=Sheet1!GN22,0,1)</f>
        <v>0</v>
      </c>
      <c r="GO22" s="8">
        <f>IF(MAX(Sheet1!GO22, Sheet1!GO170)=Sheet1!GO22,0,1)</f>
        <v>0</v>
      </c>
      <c r="GP22" s="8">
        <f>IF(MAX(Sheet1!GP22, Sheet1!GP170)=Sheet1!GP22,0,1)</f>
        <v>0</v>
      </c>
      <c r="GQ22" s="8">
        <f>IF(MAX(Sheet1!GQ22, Sheet1!GQ170)=Sheet1!GQ22,0,1)</f>
        <v>0</v>
      </c>
      <c r="GR22" s="8">
        <f>IF(MAX(Sheet1!GR22, Sheet1!GR170)=Sheet1!GR22,0,1)</f>
        <v>0</v>
      </c>
      <c r="GS22" s="8">
        <f>IF(MAX(Sheet1!GS22, Sheet1!GS170)=Sheet1!GS22,0,1)</f>
        <v>0</v>
      </c>
      <c r="GT22" s="8">
        <f>IF(MAX(Sheet1!GT22, Sheet1!GT170)=Sheet1!GT22,0,1)</f>
        <v>0</v>
      </c>
    </row>
    <row r="23">
      <c r="A23" s="19">
        <f t="shared" si="2"/>
        <v>20</v>
      </c>
      <c r="B23" s="8">
        <f>IF(MAX(Sheet1!B23, Sheet1!B171)=Sheet1!B23,0,1)</f>
        <v>0</v>
      </c>
      <c r="C23" s="8">
        <f>IF(MAX(Sheet1!C23, Sheet1!C171)=Sheet1!C23,0,1)</f>
        <v>0</v>
      </c>
      <c r="D23" s="8">
        <f>IF(MAX(Sheet1!D23, Sheet1!D171)=Sheet1!D23,0,1)</f>
        <v>0</v>
      </c>
      <c r="E23" s="8">
        <f>IF(MAX(Sheet1!E23, Sheet1!E171)=Sheet1!E23,0,1)</f>
        <v>0</v>
      </c>
      <c r="F23" s="8">
        <f>IF(MAX(Sheet1!F23, Sheet1!F171)=Sheet1!F23,0,1)</f>
        <v>0</v>
      </c>
      <c r="G23" s="8">
        <f>IF(MAX(Sheet1!G23, Sheet1!G171)=Sheet1!G23,0,1)</f>
        <v>0</v>
      </c>
      <c r="H23" s="8">
        <f>IF(MAX(Sheet1!H23, Sheet1!H171)=Sheet1!H23,0,1)</f>
        <v>0</v>
      </c>
      <c r="I23" s="8">
        <f>IF(MAX(Sheet1!I23, Sheet1!I171)=Sheet1!I23,0,1)</f>
        <v>0</v>
      </c>
      <c r="J23" s="8">
        <f>IF(MAX(Sheet1!J23, Sheet1!J171)=Sheet1!J23,0,1)</f>
        <v>0</v>
      </c>
      <c r="K23" s="8">
        <f>IF(MAX(Sheet1!K23, Sheet1!K171)=Sheet1!K23,0,1)</f>
        <v>0</v>
      </c>
      <c r="L23" s="8">
        <f>IF(MAX(Sheet1!L23, Sheet1!L171)=Sheet1!L23,0,1)</f>
        <v>0</v>
      </c>
      <c r="M23" s="8">
        <f>IF(MAX(Sheet1!M23, Sheet1!M171)=Sheet1!M23,0,1)</f>
        <v>0</v>
      </c>
      <c r="N23" s="8">
        <f>IF(MAX(Sheet1!N23, Sheet1!N171)=Sheet1!N23,0,1)</f>
        <v>0</v>
      </c>
      <c r="O23" s="8">
        <f>IF(MAX(Sheet1!O23, Sheet1!O171)=Sheet1!O23,0,1)</f>
        <v>0</v>
      </c>
      <c r="P23" s="8">
        <f>IF(MAX(Sheet1!P23, Sheet1!P171)=Sheet1!P23,0,1)</f>
        <v>0</v>
      </c>
      <c r="Q23" s="8">
        <f>IF(MAX(Sheet1!Q23, Sheet1!Q171)=Sheet1!Q23,0,1)</f>
        <v>0</v>
      </c>
      <c r="R23" s="8">
        <f>IF(MAX(Sheet1!R23, Sheet1!R171)=Sheet1!R23,0,1)</f>
        <v>0</v>
      </c>
      <c r="S23" s="8">
        <f>IF(MAX(Sheet1!S23, Sheet1!S171)=Sheet1!S23,0,1)</f>
        <v>0</v>
      </c>
      <c r="T23" s="8">
        <f>IF(MAX(Sheet1!T23, Sheet1!T171)=Sheet1!T23,0,1)</f>
        <v>0</v>
      </c>
      <c r="U23" s="8">
        <f>IF(MAX(Sheet1!U23, Sheet1!U171)=Sheet1!U23,0,1)</f>
        <v>0</v>
      </c>
      <c r="V23" s="8">
        <f>IF(MAX(Sheet1!V23, Sheet1!V171)=Sheet1!V23,0,1)</f>
        <v>0</v>
      </c>
      <c r="W23" s="8">
        <f>IF(MAX(Sheet1!W23, Sheet1!W171)=Sheet1!W23,0,1)</f>
        <v>0</v>
      </c>
      <c r="X23" s="8">
        <f>IF(MAX(Sheet1!X23, Sheet1!X171)=Sheet1!X23,0,1)</f>
        <v>0</v>
      </c>
      <c r="Y23" s="8">
        <f>IF(MAX(Sheet1!Y23, Sheet1!Y171)=Sheet1!Y23,0,1)</f>
        <v>0</v>
      </c>
      <c r="Z23" s="8">
        <f>IF(MAX(Sheet1!Z23, Sheet1!Z171)=Sheet1!Z23,0,1)</f>
        <v>0</v>
      </c>
      <c r="AA23" s="8">
        <f>IF(MAX(Sheet1!AA23, Sheet1!AA171)=Sheet1!AA23,0,1)</f>
        <v>0</v>
      </c>
      <c r="AB23" s="8">
        <f>IF(MAX(Sheet1!AB23, Sheet1!AB171)=Sheet1!AB23,0,1)</f>
        <v>0</v>
      </c>
      <c r="AC23" s="8">
        <f>IF(MAX(Sheet1!AC23, Sheet1!AC171)=Sheet1!AC23,0,1)</f>
        <v>0</v>
      </c>
      <c r="AD23" s="8">
        <f>IF(MAX(Sheet1!AD23, Sheet1!AD171)=Sheet1!AD23,0,1)</f>
        <v>0</v>
      </c>
      <c r="AE23" s="8">
        <f>IF(MAX(Sheet1!AE23, Sheet1!AE171)=Sheet1!AE23,0,1)</f>
        <v>0</v>
      </c>
      <c r="AF23" s="8">
        <f>IF(MAX(Sheet1!AF23, Sheet1!AF171)=Sheet1!AF23,0,1)</f>
        <v>0</v>
      </c>
      <c r="AG23" s="8">
        <f>IF(MAX(Sheet1!AG23, Sheet1!AG171)=Sheet1!AG23,0,1)</f>
        <v>0</v>
      </c>
      <c r="AH23" s="8">
        <f>IF(MAX(Sheet1!AH23, Sheet1!AH171)=Sheet1!AH23,0,1)</f>
        <v>0</v>
      </c>
      <c r="AI23" s="8">
        <f>IF(MAX(Sheet1!AI23, Sheet1!AI171)=Sheet1!AI23,0,1)</f>
        <v>0</v>
      </c>
      <c r="AJ23" s="8">
        <f>IF(MAX(Sheet1!AJ23, Sheet1!AJ171)=Sheet1!AJ23,0,1)</f>
        <v>0</v>
      </c>
      <c r="AK23" s="8">
        <f>IF(MAX(Sheet1!AK23, Sheet1!AK171)=Sheet1!AK23,0,1)</f>
        <v>0</v>
      </c>
      <c r="AL23" s="8">
        <f>IF(MAX(Sheet1!AL23, Sheet1!AL171)=Sheet1!AL23,0,1)</f>
        <v>0</v>
      </c>
      <c r="AM23" s="8">
        <f>IF(MAX(Sheet1!AM23, Sheet1!AM171)=Sheet1!AM23,0,1)</f>
        <v>0</v>
      </c>
      <c r="AN23" s="8">
        <f>IF(MAX(Sheet1!AN23, Sheet1!AN171)=Sheet1!AN23,0,1)</f>
        <v>0</v>
      </c>
      <c r="AO23" s="8">
        <f>IF(MAX(Sheet1!AO23, Sheet1!AO171)=Sheet1!AO23,0,1)</f>
        <v>0</v>
      </c>
      <c r="AP23" s="8">
        <f>IF(MAX(Sheet1!AP23, Sheet1!AP171)=Sheet1!AP23,0,1)</f>
        <v>0</v>
      </c>
      <c r="AQ23" s="8">
        <f>IF(MAX(Sheet1!AQ23, Sheet1!AQ171)=Sheet1!AQ23,0,1)</f>
        <v>0</v>
      </c>
      <c r="AR23" s="8">
        <f>IF(MAX(Sheet1!AR23, Sheet1!AR171)=Sheet1!AR23,0,1)</f>
        <v>0</v>
      </c>
      <c r="AS23" s="8">
        <f>IF(MAX(Sheet1!AS23, Sheet1!AS171)=Sheet1!AS23,0,1)</f>
        <v>0</v>
      </c>
      <c r="AT23" s="8">
        <f>IF(MAX(Sheet1!AT23, Sheet1!AT171)=Sheet1!AT23,0,1)</f>
        <v>0</v>
      </c>
      <c r="AU23" s="8">
        <f>IF(MAX(Sheet1!AU23, Sheet1!AU171)=Sheet1!AU23,0,1)</f>
        <v>0</v>
      </c>
      <c r="AV23" s="8">
        <f>IF(MAX(Sheet1!AV23, Sheet1!AV171)=Sheet1!AV23,0,1)</f>
        <v>0</v>
      </c>
      <c r="AW23" s="8">
        <f>IF(MAX(Sheet1!AW23, Sheet1!AW171)=Sheet1!AW23,0,1)</f>
        <v>0</v>
      </c>
      <c r="AX23" s="8">
        <f>IF(MAX(Sheet1!AX23, Sheet1!AX171)=Sheet1!AX23,0,1)</f>
        <v>0</v>
      </c>
      <c r="AY23" s="8">
        <f>IF(MAX(Sheet1!AY23, Sheet1!AY171)=Sheet1!AY23,0,1)</f>
        <v>0</v>
      </c>
      <c r="AZ23" s="8">
        <f>IF(MAX(Sheet1!AZ23, Sheet1!AZ171)=Sheet1!AZ23,0,1)</f>
        <v>0</v>
      </c>
      <c r="BA23" s="8">
        <f>IF(MAX(Sheet1!BA23, Sheet1!BA171)=Sheet1!BA23,0,1)</f>
        <v>0</v>
      </c>
      <c r="BB23" s="8">
        <f>IF(MAX(Sheet1!BB23, Sheet1!BB171)=Sheet1!BB23,0,1)</f>
        <v>0</v>
      </c>
      <c r="BC23" s="8">
        <f>IF(MAX(Sheet1!BC23, Sheet1!BC171)=Sheet1!BC23,0,1)</f>
        <v>0</v>
      </c>
      <c r="BD23" s="8">
        <f>IF(MAX(Sheet1!BD23, Sheet1!BD171)=Sheet1!BD23,0,1)</f>
        <v>0</v>
      </c>
      <c r="BE23" s="8">
        <f>IF(MAX(Sheet1!BE23, Sheet1!BE171)=Sheet1!BE23,0,1)</f>
        <v>0</v>
      </c>
      <c r="BF23" s="8">
        <f>IF(MAX(Sheet1!BF23, Sheet1!BF171)=Sheet1!BF23,0,1)</f>
        <v>0</v>
      </c>
      <c r="BG23" s="8">
        <f>IF(MAX(Sheet1!BG23, Sheet1!BG171)=Sheet1!BG23,0,1)</f>
        <v>0</v>
      </c>
      <c r="BH23" s="8">
        <f>IF(MAX(Sheet1!BH23, Sheet1!BH171)=Sheet1!BH23,0,1)</f>
        <v>0</v>
      </c>
      <c r="BI23" s="8">
        <f>IF(MAX(Sheet1!BI23, Sheet1!BI171)=Sheet1!BI23,0,1)</f>
        <v>0</v>
      </c>
      <c r="BJ23" s="8">
        <f>IF(MAX(Sheet1!BJ23, Sheet1!BJ171)=Sheet1!BJ23,0,1)</f>
        <v>0</v>
      </c>
      <c r="BK23" s="8">
        <f>IF(MAX(Sheet1!BK23, Sheet1!BK171)=Sheet1!BK23,0,1)</f>
        <v>1</v>
      </c>
      <c r="BL23" s="8">
        <f>IF(MAX(Sheet1!BL23, Sheet1!BL171)=Sheet1!BL23,0,1)</f>
        <v>1</v>
      </c>
      <c r="BM23" s="8">
        <f>IF(MAX(Sheet1!BM23, Sheet1!BM171)=Sheet1!BM23,0,1)</f>
        <v>1</v>
      </c>
      <c r="BN23" s="8">
        <f>IF(MAX(Sheet1!BN23, Sheet1!BN171)=Sheet1!BN23,0,1)</f>
        <v>1</v>
      </c>
      <c r="BO23" s="8">
        <f>IF(MAX(Sheet1!BO23, Sheet1!BO171)=Sheet1!BO23,0,1)</f>
        <v>1</v>
      </c>
      <c r="BP23" s="8">
        <f>IF(MAX(Sheet1!BP23, Sheet1!BP171)=Sheet1!BP23,0,1)</f>
        <v>1</v>
      </c>
      <c r="BQ23" s="8">
        <f>IF(MAX(Sheet1!BQ23, Sheet1!BQ171)=Sheet1!BQ23,0,1)</f>
        <v>1</v>
      </c>
      <c r="BR23" s="8">
        <f>IF(MAX(Sheet1!BR23, Sheet1!BR171)=Sheet1!BR23,0,1)</f>
        <v>1</v>
      </c>
      <c r="BS23" s="8">
        <f>IF(MAX(Sheet1!BS23, Sheet1!BS171)=Sheet1!BS23,0,1)</f>
        <v>1</v>
      </c>
      <c r="BT23" s="8">
        <f>IF(MAX(Sheet1!BT23, Sheet1!BT171)=Sheet1!BT23,0,1)</f>
        <v>1</v>
      </c>
      <c r="BU23" s="8">
        <f>IF(MAX(Sheet1!BU23, Sheet1!BU171)=Sheet1!BU23,0,1)</f>
        <v>1</v>
      </c>
      <c r="BV23" s="8">
        <f>IF(MAX(Sheet1!BV23, Sheet1!BV171)=Sheet1!BV23,0,1)</f>
        <v>1</v>
      </c>
      <c r="BW23" s="8">
        <f>IF(MAX(Sheet1!BW23, Sheet1!BW171)=Sheet1!BW23,0,1)</f>
        <v>1</v>
      </c>
      <c r="BX23" s="8">
        <f>IF(MAX(Sheet1!BX23, Sheet1!BX171)=Sheet1!BX23,0,1)</f>
        <v>1</v>
      </c>
      <c r="BY23" s="8">
        <f>IF(MAX(Sheet1!BY23, Sheet1!BY171)=Sheet1!BY23,0,1)</f>
        <v>1</v>
      </c>
      <c r="BZ23" s="8">
        <f>IF(MAX(Sheet1!BZ23, Sheet1!BZ171)=Sheet1!BZ23,0,1)</f>
        <v>1</v>
      </c>
      <c r="CA23" s="8">
        <f>IF(MAX(Sheet1!CA23, Sheet1!CA171)=Sheet1!CA23,0,1)</f>
        <v>1</v>
      </c>
      <c r="CB23" s="8">
        <f>IF(MAX(Sheet1!CB23, Sheet1!CB171)=Sheet1!CB23,0,1)</f>
        <v>1</v>
      </c>
      <c r="CC23" s="8">
        <f>IF(MAX(Sheet1!CC23, Sheet1!CC171)=Sheet1!CC23,0,1)</f>
        <v>1</v>
      </c>
      <c r="CD23" s="8">
        <f>IF(MAX(Sheet1!CD23, Sheet1!CD171)=Sheet1!CD23,0,1)</f>
        <v>1</v>
      </c>
      <c r="CE23" s="8">
        <f>IF(MAX(Sheet1!CE23, Sheet1!CE171)=Sheet1!CE23,0,1)</f>
        <v>1</v>
      </c>
      <c r="CF23" s="8">
        <f>IF(MAX(Sheet1!CF23, Sheet1!CF171)=Sheet1!CF23,0,1)</f>
        <v>1</v>
      </c>
      <c r="CG23" s="8">
        <f>IF(MAX(Sheet1!CG23, Sheet1!CG171)=Sheet1!CG23,0,1)</f>
        <v>1</v>
      </c>
      <c r="CH23" s="8">
        <f>IF(MAX(Sheet1!CH23, Sheet1!CH171)=Sheet1!CH23,0,1)</f>
        <v>1</v>
      </c>
      <c r="CI23" s="8">
        <f>IF(MAX(Sheet1!CI23, Sheet1!CI171)=Sheet1!CI23,0,1)</f>
        <v>1</v>
      </c>
      <c r="CJ23" s="8">
        <f>IF(MAX(Sheet1!CJ23, Sheet1!CJ171)=Sheet1!CJ23,0,1)</f>
        <v>1</v>
      </c>
      <c r="CK23" s="8">
        <f>IF(MAX(Sheet1!CK23, Sheet1!CK171)=Sheet1!CK23,0,1)</f>
        <v>1</v>
      </c>
      <c r="CL23" s="8">
        <f>IF(MAX(Sheet1!CL23, Sheet1!CL171)=Sheet1!CL23,0,1)</f>
        <v>1</v>
      </c>
      <c r="CM23" s="8">
        <f>IF(MAX(Sheet1!CM23, Sheet1!CM171)=Sheet1!CM23,0,1)</f>
        <v>1</v>
      </c>
      <c r="CN23" s="8">
        <f>IF(MAX(Sheet1!CN23, Sheet1!CN171)=Sheet1!CN23,0,1)</f>
        <v>1</v>
      </c>
      <c r="CO23" s="8">
        <f>IF(MAX(Sheet1!CO23, Sheet1!CO171)=Sheet1!CO23,0,1)</f>
        <v>1</v>
      </c>
      <c r="CP23" s="8">
        <f>IF(MAX(Sheet1!CP23, Sheet1!CP171)=Sheet1!CP23,0,1)</f>
        <v>1</v>
      </c>
      <c r="CQ23" s="8">
        <f>IF(MAX(Sheet1!CQ23, Sheet1!CQ171)=Sheet1!CQ23,0,1)</f>
        <v>1</v>
      </c>
      <c r="CR23" s="8">
        <f>IF(MAX(Sheet1!CR23, Sheet1!CR171)=Sheet1!CR23,0,1)</f>
        <v>1</v>
      </c>
      <c r="CS23" s="8">
        <f>IF(MAX(Sheet1!CS23, Sheet1!CS171)=Sheet1!CS23,0,1)</f>
        <v>1</v>
      </c>
      <c r="CT23" s="8">
        <f>IF(MAX(Sheet1!CT23, Sheet1!CT171)=Sheet1!CT23,0,1)</f>
        <v>1</v>
      </c>
      <c r="CU23" s="8">
        <f>IF(MAX(Sheet1!CU23, Sheet1!CU171)=Sheet1!CU23,0,1)</f>
        <v>1</v>
      </c>
      <c r="CV23" s="8">
        <f>IF(MAX(Sheet1!CV23, Sheet1!CV171)=Sheet1!CV23,0,1)</f>
        <v>1</v>
      </c>
      <c r="CW23" s="8">
        <f>IF(MAX(Sheet1!CW23, Sheet1!CW171)=Sheet1!CW23,0,1)</f>
        <v>0</v>
      </c>
      <c r="CX23" s="8">
        <f>IF(MAX(Sheet1!CX23, Sheet1!CX171)=Sheet1!CX23,0,1)</f>
        <v>0</v>
      </c>
      <c r="CY23" s="8">
        <f>IF(MAX(Sheet1!CY23, Sheet1!CY171)=Sheet1!CY23,0,1)</f>
        <v>0</v>
      </c>
      <c r="CZ23" s="8">
        <f>IF(MAX(Sheet1!CZ23, Sheet1!CZ171)=Sheet1!CZ23,0,1)</f>
        <v>0</v>
      </c>
      <c r="DA23" s="8">
        <f>IF(MAX(Sheet1!DA23, Sheet1!DA171)=Sheet1!DA23,0,1)</f>
        <v>0</v>
      </c>
      <c r="DB23" s="8">
        <f>IF(MAX(Sheet1!DB23, Sheet1!DB171)=Sheet1!DB23,0,1)</f>
        <v>0</v>
      </c>
      <c r="DC23" s="8">
        <f>IF(MAX(Sheet1!DC23, Sheet1!DC171)=Sheet1!DC23,0,1)</f>
        <v>0</v>
      </c>
      <c r="DD23" s="8">
        <f>IF(MAX(Sheet1!DD23, Sheet1!DD171)=Sheet1!DD23,0,1)</f>
        <v>0</v>
      </c>
      <c r="DE23" s="8">
        <f>IF(MAX(Sheet1!DE23, Sheet1!DE171)=Sheet1!DE23,0,1)</f>
        <v>0</v>
      </c>
      <c r="DF23" s="8">
        <f>IF(MAX(Sheet1!DF23, Sheet1!DF171)=Sheet1!DF23,0,1)</f>
        <v>0</v>
      </c>
      <c r="DG23" s="8">
        <f>IF(MAX(Sheet1!DG23, Sheet1!DG171)=Sheet1!DG23,0,1)</f>
        <v>0</v>
      </c>
      <c r="DH23" s="8">
        <f>IF(MAX(Sheet1!DH23, Sheet1!DH171)=Sheet1!DH23,0,1)</f>
        <v>0</v>
      </c>
      <c r="DI23" s="8">
        <f>IF(MAX(Sheet1!DI23, Sheet1!DI171)=Sheet1!DI23,0,1)</f>
        <v>0</v>
      </c>
      <c r="DJ23" s="8">
        <f>IF(MAX(Sheet1!DJ23, Sheet1!DJ171)=Sheet1!DJ23,0,1)</f>
        <v>0</v>
      </c>
      <c r="DK23" s="8">
        <f>IF(MAX(Sheet1!DK23, Sheet1!DK171)=Sheet1!DK23,0,1)</f>
        <v>0</v>
      </c>
      <c r="DL23" s="8">
        <f>IF(MAX(Sheet1!DL23, Sheet1!DL171)=Sheet1!DL23,0,1)</f>
        <v>0</v>
      </c>
      <c r="DM23" s="8">
        <f>IF(MAX(Sheet1!DM23, Sheet1!DM171)=Sheet1!DM23,0,1)</f>
        <v>0</v>
      </c>
      <c r="DN23" s="8">
        <f>IF(MAX(Sheet1!DN23, Sheet1!DN171)=Sheet1!DN23,0,1)</f>
        <v>0</v>
      </c>
      <c r="DO23" s="8">
        <f>IF(MAX(Sheet1!DO23, Sheet1!DO171)=Sheet1!DO23,0,1)</f>
        <v>0</v>
      </c>
      <c r="DP23" s="8">
        <f>IF(MAX(Sheet1!DP23, Sheet1!DP171)=Sheet1!DP23,0,1)</f>
        <v>0</v>
      </c>
      <c r="DQ23" s="8">
        <f>IF(MAX(Sheet1!DQ23, Sheet1!DQ171)=Sheet1!DQ23,0,1)</f>
        <v>0</v>
      </c>
      <c r="DR23" s="8">
        <f>IF(MAX(Sheet1!DR23, Sheet1!DR171)=Sheet1!DR23,0,1)</f>
        <v>0</v>
      </c>
      <c r="DS23" s="8">
        <f>IF(MAX(Sheet1!DS23, Sheet1!DS171)=Sheet1!DS23,0,1)</f>
        <v>0</v>
      </c>
      <c r="DT23" s="8">
        <f>IF(MAX(Sheet1!DT23, Sheet1!DT171)=Sheet1!DT23,0,1)</f>
        <v>0</v>
      </c>
      <c r="DU23" s="8">
        <f>IF(MAX(Sheet1!DU23, Sheet1!DU171)=Sheet1!DU23,0,1)</f>
        <v>0</v>
      </c>
      <c r="DV23" s="8">
        <f>IF(MAX(Sheet1!DV23, Sheet1!DV171)=Sheet1!DV23,0,1)</f>
        <v>0</v>
      </c>
      <c r="DW23" s="8">
        <f>IF(MAX(Sheet1!DW23, Sheet1!DW171)=Sheet1!DW23,0,1)</f>
        <v>0</v>
      </c>
      <c r="DX23" s="8">
        <f>IF(MAX(Sheet1!DX23, Sheet1!DX171)=Sheet1!DX23,0,1)</f>
        <v>0</v>
      </c>
      <c r="DY23" s="8">
        <f>IF(MAX(Sheet1!DY23, Sheet1!DY171)=Sheet1!DY23,0,1)</f>
        <v>0</v>
      </c>
      <c r="DZ23" s="8">
        <f>IF(MAX(Sheet1!DZ23, Sheet1!DZ171)=Sheet1!DZ23,0,1)</f>
        <v>0</v>
      </c>
      <c r="EA23" s="8">
        <f>IF(MAX(Sheet1!EA23, Sheet1!EA171)=Sheet1!EA23,0,1)</f>
        <v>0</v>
      </c>
      <c r="EB23" s="8">
        <f>IF(MAX(Sheet1!EB23, Sheet1!EB171)=Sheet1!EB23,0,1)</f>
        <v>0</v>
      </c>
      <c r="EC23" s="8">
        <f>IF(MAX(Sheet1!EC23, Sheet1!EC171)=Sheet1!EC23,0,1)</f>
        <v>0</v>
      </c>
      <c r="ED23" s="8">
        <f>IF(MAX(Sheet1!ED23, Sheet1!ED171)=Sheet1!ED23,0,1)</f>
        <v>0</v>
      </c>
      <c r="EE23" s="8">
        <f>IF(MAX(Sheet1!EE23, Sheet1!EE171)=Sheet1!EE23,0,1)</f>
        <v>0</v>
      </c>
      <c r="EF23" s="8">
        <f>IF(MAX(Sheet1!EF23, Sheet1!EF171)=Sheet1!EF23,0,1)</f>
        <v>0</v>
      </c>
      <c r="EG23" s="8">
        <f>IF(MAX(Sheet1!EG23, Sheet1!EG171)=Sheet1!EG23,0,1)</f>
        <v>0</v>
      </c>
      <c r="EH23" s="8">
        <f>IF(MAX(Sheet1!EH23, Sheet1!EH171)=Sheet1!EH23,0,1)</f>
        <v>0</v>
      </c>
      <c r="EI23" s="8">
        <f>IF(MAX(Sheet1!EI23, Sheet1!EI171)=Sheet1!EI23,0,1)</f>
        <v>0</v>
      </c>
      <c r="EJ23" s="8">
        <f>IF(MAX(Sheet1!EJ23, Sheet1!EJ171)=Sheet1!EJ23,0,1)</f>
        <v>0</v>
      </c>
      <c r="EK23" s="8">
        <f>IF(MAX(Sheet1!EK23, Sheet1!EK171)=Sheet1!EK23,0,1)</f>
        <v>0</v>
      </c>
      <c r="EL23" s="8">
        <f>IF(MAX(Sheet1!EL23, Sheet1!EL171)=Sheet1!EL23,0,1)</f>
        <v>0</v>
      </c>
      <c r="EM23" s="8">
        <f>IF(MAX(Sheet1!EM23, Sheet1!EM171)=Sheet1!EM23,0,1)</f>
        <v>0</v>
      </c>
      <c r="EN23" s="8">
        <f>IF(MAX(Sheet1!EN23, Sheet1!EN171)=Sheet1!EN23,0,1)</f>
        <v>0</v>
      </c>
      <c r="EO23" s="8">
        <f>IF(MAX(Sheet1!EO23, Sheet1!EO171)=Sheet1!EO23,0,1)</f>
        <v>0</v>
      </c>
      <c r="EP23" s="8">
        <f>IF(MAX(Sheet1!EP23, Sheet1!EP171)=Sheet1!EP23,0,1)</f>
        <v>0</v>
      </c>
      <c r="EQ23" s="8">
        <f>IF(MAX(Sheet1!EQ23, Sheet1!EQ171)=Sheet1!EQ23,0,1)</f>
        <v>0</v>
      </c>
      <c r="ER23" s="8">
        <f>IF(MAX(Sheet1!ER23, Sheet1!ER171)=Sheet1!ER23,0,1)</f>
        <v>0</v>
      </c>
      <c r="ES23" s="8">
        <f>IF(MAX(Sheet1!ES23, Sheet1!ES171)=Sheet1!ES23,0,1)</f>
        <v>0</v>
      </c>
      <c r="ET23" s="8">
        <f>IF(MAX(Sheet1!ET23, Sheet1!ET171)=Sheet1!ET23,0,1)</f>
        <v>0</v>
      </c>
      <c r="EU23" s="8">
        <f>IF(MAX(Sheet1!EU23, Sheet1!EU171)=Sheet1!EU23,0,1)</f>
        <v>0</v>
      </c>
      <c r="EV23" s="8">
        <f>IF(MAX(Sheet1!EV23, Sheet1!EV171)=Sheet1!EV23,0,1)</f>
        <v>0</v>
      </c>
      <c r="EW23" s="8">
        <f>IF(MAX(Sheet1!EW23, Sheet1!EW171)=Sheet1!EW23,0,1)</f>
        <v>0</v>
      </c>
      <c r="EX23" s="8">
        <f>IF(MAX(Sheet1!EX23, Sheet1!EX171)=Sheet1!EX23,0,1)</f>
        <v>0</v>
      </c>
      <c r="EY23" s="8">
        <f>IF(MAX(Sheet1!EY23, Sheet1!EY171)=Sheet1!EY23,0,1)</f>
        <v>0</v>
      </c>
      <c r="EZ23" s="8">
        <f>IF(MAX(Sheet1!EZ23, Sheet1!EZ171)=Sheet1!EZ23,0,1)</f>
        <v>0</v>
      </c>
      <c r="FA23" s="8">
        <f>IF(MAX(Sheet1!FA23, Sheet1!FA171)=Sheet1!FA23,0,1)</f>
        <v>0</v>
      </c>
      <c r="FB23" s="8">
        <f>IF(MAX(Sheet1!FB23, Sheet1!FB171)=Sheet1!FB23,0,1)</f>
        <v>0</v>
      </c>
      <c r="FC23" s="8">
        <f>IF(MAX(Sheet1!FC23, Sheet1!FC171)=Sheet1!FC23,0,1)</f>
        <v>0</v>
      </c>
      <c r="FD23" s="8">
        <f>IF(MAX(Sheet1!FD23, Sheet1!FD171)=Sheet1!FD23,0,1)</f>
        <v>0</v>
      </c>
      <c r="FE23" s="8">
        <f>IF(MAX(Sheet1!FE23, Sheet1!FE171)=Sheet1!FE23,0,1)</f>
        <v>0</v>
      </c>
      <c r="FF23" s="8">
        <f>IF(MAX(Sheet1!FF23, Sheet1!FF171)=Sheet1!FF23,0,1)</f>
        <v>0</v>
      </c>
      <c r="FG23" s="8">
        <f>IF(MAX(Sheet1!FG23, Sheet1!FG171)=Sheet1!FG23,0,1)</f>
        <v>0</v>
      </c>
      <c r="FH23" s="8">
        <f>IF(MAX(Sheet1!FH23, Sheet1!FH171)=Sheet1!FH23,0,1)</f>
        <v>0</v>
      </c>
      <c r="FI23" s="8">
        <f>IF(MAX(Sheet1!FI23, Sheet1!FI171)=Sheet1!FI23,0,1)</f>
        <v>0</v>
      </c>
      <c r="FJ23" s="8">
        <f>IF(MAX(Sheet1!FJ23, Sheet1!FJ171)=Sheet1!FJ23,0,1)</f>
        <v>0</v>
      </c>
      <c r="FK23" s="8">
        <f>IF(MAX(Sheet1!FK23, Sheet1!FK171)=Sheet1!FK23,0,1)</f>
        <v>0</v>
      </c>
      <c r="FL23" s="8">
        <f>IF(MAX(Sheet1!FL23, Sheet1!FL171)=Sheet1!FL23,0,1)</f>
        <v>0</v>
      </c>
      <c r="FM23" s="8">
        <f>IF(MAX(Sheet1!FM23, Sheet1!FM171)=Sheet1!FM23,0,1)</f>
        <v>0</v>
      </c>
      <c r="FN23" s="8">
        <f>IF(MAX(Sheet1!FN23, Sheet1!FN171)=Sheet1!FN23,0,1)</f>
        <v>0</v>
      </c>
      <c r="FO23" s="8">
        <f>IF(MAX(Sheet1!FO23, Sheet1!FO171)=Sheet1!FO23,0,1)</f>
        <v>0</v>
      </c>
      <c r="FP23" s="8">
        <f>IF(MAX(Sheet1!FP23, Sheet1!FP171)=Sheet1!FP23,0,1)</f>
        <v>0</v>
      </c>
      <c r="FQ23" s="8">
        <f>IF(MAX(Sheet1!FQ23, Sheet1!FQ171)=Sheet1!FQ23,0,1)</f>
        <v>0</v>
      </c>
      <c r="FR23" s="8">
        <f>IF(MAX(Sheet1!FR23, Sheet1!FR171)=Sheet1!FR23,0,1)</f>
        <v>0</v>
      </c>
      <c r="FS23" s="8">
        <f>IF(MAX(Sheet1!FS23, Sheet1!FS171)=Sheet1!FS23,0,1)</f>
        <v>0</v>
      </c>
      <c r="FT23" s="8">
        <f>IF(MAX(Sheet1!FT23, Sheet1!FT171)=Sheet1!FT23,0,1)</f>
        <v>0</v>
      </c>
      <c r="FU23" s="8">
        <f>IF(MAX(Sheet1!FU23, Sheet1!FU171)=Sheet1!FU23,0,1)</f>
        <v>0</v>
      </c>
      <c r="FV23" s="8">
        <f>IF(MAX(Sheet1!FV23, Sheet1!FV171)=Sheet1!FV23,0,1)</f>
        <v>0</v>
      </c>
      <c r="FW23" s="8">
        <f>IF(MAX(Sheet1!FW23, Sheet1!FW171)=Sheet1!FW23,0,1)</f>
        <v>0</v>
      </c>
      <c r="FX23" s="8">
        <f>IF(MAX(Sheet1!FX23, Sheet1!FX171)=Sheet1!FX23,0,1)</f>
        <v>0</v>
      </c>
      <c r="FY23" s="8">
        <f>IF(MAX(Sheet1!FY23, Sheet1!FY171)=Sheet1!FY23,0,1)</f>
        <v>0</v>
      </c>
      <c r="FZ23" s="8">
        <f>IF(MAX(Sheet1!FZ23, Sheet1!FZ171)=Sheet1!FZ23,0,1)</f>
        <v>0</v>
      </c>
      <c r="GA23" s="8">
        <f>IF(MAX(Sheet1!GA23, Sheet1!GA171)=Sheet1!GA23,0,1)</f>
        <v>0</v>
      </c>
      <c r="GB23" s="8">
        <f>IF(MAX(Sheet1!GB23, Sheet1!GB171)=Sheet1!GB23,0,1)</f>
        <v>0</v>
      </c>
      <c r="GC23" s="8">
        <f>IF(MAX(Sheet1!GC23, Sheet1!GC171)=Sheet1!GC23,0,1)</f>
        <v>0</v>
      </c>
      <c r="GD23" s="8">
        <f>IF(MAX(Sheet1!GD23, Sheet1!GD171)=Sheet1!GD23,0,1)</f>
        <v>0</v>
      </c>
      <c r="GE23" s="8">
        <f>IF(MAX(Sheet1!GE23, Sheet1!GE171)=Sheet1!GE23,0,1)</f>
        <v>0</v>
      </c>
      <c r="GF23" s="8">
        <f>IF(MAX(Sheet1!GF23, Sheet1!GF171)=Sheet1!GF23,0,1)</f>
        <v>0</v>
      </c>
      <c r="GG23" s="8">
        <f>IF(MAX(Sheet1!GG23, Sheet1!GG171)=Sheet1!GG23,0,1)</f>
        <v>0</v>
      </c>
      <c r="GH23" s="8">
        <f>IF(MAX(Sheet1!GH23, Sheet1!GH171)=Sheet1!GH23,0,1)</f>
        <v>0</v>
      </c>
      <c r="GI23" s="8">
        <f>IF(MAX(Sheet1!GI23, Sheet1!GI171)=Sheet1!GI23,0,1)</f>
        <v>0</v>
      </c>
      <c r="GJ23" s="8">
        <f>IF(MAX(Sheet1!GJ23, Sheet1!GJ171)=Sheet1!GJ23,0,1)</f>
        <v>0</v>
      </c>
      <c r="GK23" s="8">
        <f>IF(MAX(Sheet1!GK23, Sheet1!GK171)=Sheet1!GK23,0,1)</f>
        <v>0</v>
      </c>
      <c r="GL23" s="8">
        <f>IF(MAX(Sheet1!GL23, Sheet1!GL171)=Sheet1!GL23,0,1)</f>
        <v>0</v>
      </c>
      <c r="GM23" s="8">
        <f>IF(MAX(Sheet1!GM23, Sheet1!GM171)=Sheet1!GM23,0,1)</f>
        <v>0</v>
      </c>
      <c r="GN23" s="8">
        <f>IF(MAX(Sheet1!GN23, Sheet1!GN171)=Sheet1!GN23,0,1)</f>
        <v>0</v>
      </c>
      <c r="GO23" s="8">
        <f>IF(MAX(Sheet1!GO23, Sheet1!GO171)=Sheet1!GO23,0,1)</f>
        <v>0</v>
      </c>
      <c r="GP23" s="8">
        <f>IF(MAX(Sheet1!GP23, Sheet1!GP171)=Sheet1!GP23,0,1)</f>
        <v>0</v>
      </c>
      <c r="GQ23" s="8">
        <f>IF(MAX(Sheet1!GQ23, Sheet1!GQ171)=Sheet1!GQ23,0,1)</f>
        <v>0</v>
      </c>
      <c r="GR23" s="8">
        <f>IF(MAX(Sheet1!GR23, Sheet1!GR171)=Sheet1!GR23,0,1)</f>
        <v>0</v>
      </c>
      <c r="GS23" s="8">
        <f>IF(MAX(Sheet1!GS23, Sheet1!GS171)=Sheet1!GS23,0,1)</f>
        <v>0</v>
      </c>
      <c r="GT23" s="8">
        <f>IF(MAX(Sheet1!GT23, Sheet1!GT171)=Sheet1!GT23,0,1)</f>
        <v>0</v>
      </c>
    </row>
    <row r="24">
      <c r="A24" s="19">
        <f t="shared" si="2"/>
        <v>21</v>
      </c>
      <c r="B24" s="8">
        <f>IF(MAX(Sheet1!B24, Sheet1!B172)=Sheet1!B24,0,1)</f>
        <v>0</v>
      </c>
      <c r="C24" s="8">
        <f>IF(MAX(Sheet1!C24, Sheet1!C172)=Sheet1!C24,0,1)</f>
        <v>0</v>
      </c>
      <c r="D24" s="8">
        <f>IF(MAX(Sheet1!D24, Sheet1!D172)=Sheet1!D24,0,1)</f>
        <v>0</v>
      </c>
      <c r="E24" s="8">
        <f>IF(MAX(Sheet1!E24, Sheet1!E172)=Sheet1!E24,0,1)</f>
        <v>0</v>
      </c>
      <c r="F24" s="8">
        <f>IF(MAX(Sheet1!F24, Sheet1!F172)=Sheet1!F24,0,1)</f>
        <v>0</v>
      </c>
      <c r="G24" s="8">
        <f>IF(MAX(Sheet1!G24, Sheet1!G172)=Sheet1!G24,0,1)</f>
        <v>0</v>
      </c>
      <c r="H24" s="8">
        <f>IF(MAX(Sheet1!H24, Sheet1!H172)=Sheet1!H24,0,1)</f>
        <v>0</v>
      </c>
      <c r="I24" s="8">
        <f>IF(MAX(Sheet1!I24, Sheet1!I172)=Sheet1!I24,0,1)</f>
        <v>0</v>
      </c>
      <c r="J24" s="8">
        <f>IF(MAX(Sheet1!J24, Sheet1!J172)=Sheet1!J24,0,1)</f>
        <v>0</v>
      </c>
      <c r="K24" s="8">
        <f>IF(MAX(Sheet1!K24, Sheet1!K172)=Sheet1!K24,0,1)</f>
        <v>0</v>
      </c>
      <c r="L24" s="8">
        <f>IF(MAX(Sheet1!L24, Sheet1!L172)=Sheet1!L24,0,1)</f>
        <v>0</v>
      </c>
      <c r="M24" s="8">
        <f>IF(MAX(Sheet1!M24, Sheet1!M172)=Sheet1!M24,0,1)</f>
        <v>0</v>
      </c>
      <c r="N24" s="8">
        <f>IF(MAX(Sheet1!N24, Sheet1!N172)=Sheet1!N24,0,1)</f>
        <v>0</v>
      </c>
      <c r="O24" s="8">
        <f>IF(MAX(Sheet1!O24, Sheet1!O172)=Sheet1!O24,0,1)</f>
        <v>0</v>
      </c>
      <c r="P24" s="8">
        <f>IF(MAX(Sheet1!P24, Sheet1!P172)=Sheet1!P24,0,1)</f>
        <v>0</v>
      </c>
      <c r="Q24" s="8">
        <f>IF(MAX(Sheet1!Q24, Sheet1!Q172)=Sheet1!Q24,0,1)</f>
        <v>0</v>
      </c>
      <c r="R24" s="8">
        <f>IF(MAX(Sheet1!R24, Sheet1!R172)=Sheet1!R24,0,1)</f>
        <v>0</v>
      </c>
      <c r="S24" s="8">
        <f>IF(MAX(Sheet1!S24, Sheet1!S172)=Sheet1!S24,0,1)</f>
        <v>0</v>
      </c>
      <c r="T24" s="8">
        <f>IF(MAX(Sheet1!T24, Sheet1!T172)=Sheet1!T24,0,1)</f>
        <v>0</v>
      </c>
      <c r="U24" s="8">
        <f>IF(MAX(Sheet1!U24, Sheet1!U172)=Sheet1!U24,0,1)</f>
        <v>0</v>
      </c>
      <c r="V24" s="8">
        <f>IF(MAX(Sheet1!V24, Sheet1!V172)=Sheet1!V24,0,1)</f>
        <v>0</v>
      </c>
      <c r="W24" s="8">
        <f>IF(MAX(Sheet1!W24, Sheet1!W172)=Sheet1!W24,0,1)</f>
        <v>0</v>
      </c>
      <c r="X24" s="8">
        <f>IF(MAX(Sheet1!X24, Sheet1!X172)=Sheet1!X24,0,1)</f>
        <v>0</v>
      </c>
      <c r="Y24" s="8">
        <f>IF(MAX(Sheet1!Y24, Sheet1!Y172)=Sheet1!Y24,0,1)</f>
        <v>0</v>
      </c>
      <c r="Z24" s="8">
        <f>IF(MAX(Sheet1!Z24, Sheet1!Z172)=Sheet1!Z24,0,1)</f>
        <v>0</v>
      </c>
      <c r="AA24" s="8">
        <f>IF(MAX(Sheet1!AA24, Sheet1!AA172)=Sheet1!AA24,0,1)</f>
        <v>0</v>
      </c>
      <c r="AB24" s="8">
        <f>IF(MAX(Sheet1!AB24, Sheet1!AB172)=Sheet1!AB24,0,1)</f>
        <v>0</v>
      </c>
      <c r="AC24" s="8">
        <f>IF(MAX(Sheet1!AC24, Sheet1!AC172)=Sheet1!AC24,0,1)</f>
        <v>0</v>
      </c>
      <c r="AD24" s="8">
        <f>IF(MAX(Sheet1!AD24, Sheet1!AD172)=Sheet1!AD24,0,1)</f>
        <v>0</v>
      </c>
      <c r="AE24" s="8">
        <f>IF(MAX(Sheet1!AE24, Sheet1!AE172)=Sheet1!AE24,0,1)</f>
        <v>0</v>
      </c>
      <c r="AF24" s="8">
        <f>IF(MAX(Sheet1!AF24, Sheet1!AF172)=Sheet1!AF24,0,1)</f>
        <v>0</v>
      </c>
      <c r="AG24" s="8">
        <f>IF(MAX(Sheet1!AG24, Sheet1!AG172)=Sheet1!AG24,0,1)</f>
        <v>0</v>
      </c>
      <c r="AH24" s="8">
        <f>IF(MAX(Sheet1!AH24, Sheet1!AH172)=Sheet1!AH24,0,1)</f>
        <v>0</v>
      </c>
      <c r="AI24" s="8">
        <f>IF(MAX(Sheet1!AI24, Sheet1!AI172)=Sheet1!AI24,0,1)</f>
        <v>0</v>
      </c>
      <c r="AJ24" s="8">
        <f>IF(MAX(Sheet1!AJ24, Sheet1!AJ172)=Sheet1!AJ24,0,1)</f>
        <v>0</v>
      </c>
      <c r="AK24" s="8">
        <f>IF(MAX(Sheet1!AK24, Sheet1!AK172)=Sheet1!AK24,0,1)</f>
        <v>0</v>
      </c>
      <c r="AL24" s="8">
        <f>IF(MAX(Sheet1!AL24, Sheet1!AL172)=Sheet1!AL24,0,1)</f>
        <v>0</v>
      </c>
      <c r="AM24" s="8">
        <f>IF(MAX(Sheet1!AM24, Sheet1!AM172)=Sheet1!AM24,0,1)</f>
        <v>0</v>
      </c>
      <c r="AN24" s="8">
        <f>IF(MAX(Sheet1!AN24, Sheet1!AN172)=Sheet1!AN24,0,1)</f>
        <v>0</v>
      </c>
      <c r="AO24" s="8">
        <f>IF(MAX(Sheet1!AO24, Sheet1!AO172)=Sheet1!AO24,0,1)</f>
        <v>0</v>
      </c>
      <c r="AP24" s="8">
        <f>IF(MAX(Sheet1!AP24, Sheet1!AP172)=Sheet1!AP24,0,1)</f>
        <v>0</v>
      </c>
      <c r="AQ24" s="8">
        <f>IF(MAX(Sheet1!AQ24, Sheet1!AQ172)=Sheet1!AQ24,0,1)</f>
        <v>0</v>
      </c>
      <c r="AR24" s="8">
        <f>IF(MAX(Sheet1!AR24, Sheet1!AR172)=Sheet1!AR24,0,1)</f>
        <v>0</v>
      </c>
      <c r="AS24" s="8">
        <f>IF(MAX(Sheet1!AS24, Sheet1!AS172)=Sheet1!AS24,0,1)</f>
        <v>0</v>
      </c>
      <c r="AT24" s="8">
        <f>IF(MAX(Sheet1!AT24, Sheet1!AT172)=Sheet1!AT24,0,1)</f>
        <v>0</v>
      </c>
      <c r="AU24" s="8">
        <f>IF(MAX(Sheet1!AU24, Sheet1!AU172)=Sheet1!AU24,0,1)</f>
        <v>0</v>
      </c>
      <c r="AV24" s="8">
        <f>IF(MAX(Sheet1!AV24, Sheet1!AV172)=Sheet1!AV24,0,1)</f>
        <v>0</v>
      </c>
      <c r="AW24" s="8">
        <f>IF(MAX(Sheet1!AW24, Sheet1!AW172)=Sheet1!AW24,0,1)</f>
        <v>0</v>
      </c>
      <c r="AX24" s="8">
        <f>IF(MAX(Sheet1!AX24, Sheet1!AX172)=Sheet1!AX24,0,1)</f>
        <v>0</v>
      </c>
      <c r="AY24" s="8">
        <f>IF(MAX(Sheet1!AY24, Sheet1!AY172)=Sheet1!AY24,0,1)</f>
        <v>0</v>
      </c>
      <c r="AZ24" s="8">
        <f>IF(MAX(Sheet1!AZ24, Sheet1!AZ172)=Sheet1!AZ24,0,1)</f>
        <v>0</v>
      </c>
      <c r="BA24" s="8">
        <f>IF(MAX(Sheet1!BA24, Sheet1!BA172)=Sheet1!BA24,0,1)</f>
        <v>0</v>
      </c>
      <c r="BB24" s="8">
        <f>IF(MAX(Sheet1!BB24, Sheet1!BB172)=Sheet1!BB24,0,1)</f>
        <v>0</v>
      </c>
      <c r="BC24" s="8">
        <f>IF(MAX(Sheet1!BC24, Sheet1!BC172)=Sheet1!BC24,0,1)</f>
        <v>0</v>
      </c>
      <c r="BD24" s="8">
        <f>IF(MAX(Sheet1!BD24, Sheet1!BD172)=Sheet1!BD24,0,1)</f>
        <v>0</v>
      </c>
      <c r="BE24" s="8">
        <f>IF(MAX(Sheet1!BE24, Sheet1!BE172)=Sheet1!BE24,0,1)</f>
        <v>0</v>
      </c>
      <c r="BF24" s="8">
        <f>IF(MAX(Sheet1!BF24, Sheet1!BF172)=Sheet1!BF24,0,1)</f>
        <v>0</v>
      </c>
      <c r="BG24" s="8">
        <f>IF(MAX(Sheet1!BG24, Sheet1!BG172)=Sheet1!BG24,0,1)</f>
        <v>0</v>
      </c>
      <c r="BH24" s="8">
        <f>IF(MAX(Sheet1!BH24, Sheet1!BH172)=Sheet1!BH24,0,1)</f>
        <v>0</v>
      </c>
      <c r="BI24" s="8">
        <f>IF(MAX(Sheet1!BI24, Sheet1!BI172)=Sheet1!BI24,0,1)</f>
        <v>1</v>
      </c>
      <c r="BJ24" s="8">
        <f>IF(MAX(Sheet1!BJ24, Sheet1!BJ172)=Sheet1!BJ24,0,1)</f>
        <v>1</v>
      </c>
      <c r="BK24" s="8">
        <f>IF(MAX(Sheet1!BK24, Sheet1!BK172)=Sheet1!BK24,0,1)</f>
        <v>1</v>
      </c>
      <c r="BL24" s="8">
        <f>IF(MAX(Sheet1!BL24, Sheet1!BL172)=Sheet1!BL24,0,1)</f>
        <v>1</v>
      </c>
      <c r="BM24" s="8">
        <f>IF(MAX(Sheet1!BM24, Sheet1!BM172)=Sheet1!BM24,0,1)</f>
        <v>1</v>
      </c>
      <c r="BN24" s="8">
        <f>IF(MAX(Sheet1!BN24, Sheet1!BN172)=Sheet1!BN24,0,1)</f>
        <v>1</v>
      </c>
      <c r="BO24" s="8">
        <f>IF(MAX(Sheet1!BO24, Sheet1!BO172)=Sheet1!BO24,0,1)</f>
        <v>1</v>
      </c>
      <c r="BP24" s="8">
        <f>IF(MAX(Sheet1!BP24, Sheet1!BP172)=Sheet1!BP24,0,1)</f>
        <v>1</v>
      </c>
      <c r="BQ24" s="8">
        <f>IF(MAX(Sheet1!BQ24, Sheet1!BQ172)=Sheet1!BQ24,0,1)</f>
        <v>1</v>
      </c>
      <c r="BR24" s="8">
        <f>IF(MAX(Sheet1!BR24, Sheet1!BR172)=Sheet1!BR24,0,1)</f>
        <v>1</v>
      </c>
      <c r="BS24" s="8">
        <f>IF(MAX(Sheet1!BS24, Sheet1!BS172)=Sheet1!BS24,0,1)</f>
        <v>1</v>
      </c>
      <c r="BT24" s="8">
        <f>IF(MAX(Sheet1!BT24, Sheet1!BT172)=Sheet1!BT24,0,1)</f>
        <v>1</v>
      </c>
      <c r="BU24" s="8">
        <f>IF(MAX(Sheet1!BU24, Sheet1!BU172)=Sheet1!BU24,0,1)</f>
        <v>1</v>
      </c>
      <c r="BV24" s="8">
        <f>IF(MAX(Sheet1!BV24, Sheet1!BV172)=Sheet1!BV24,0,1)</f>
        <v>1</v>
      </c>
      <c r="BW24" s="8">
        <f>IF(MAX(Sheet1!BW24, Sheet1!BW172)=Sheet1!BW24,0,1)</f>
        <v>1</v>
      </c>
      <c r="BX24" s="8">
        <f>IF(MAX(Sheet1!BX24, Sheet1!BX172)=Sheet1!BX24,0,1)</f>
        <v>1</v>
      </c>
      <c r="BY24" s="8">
        <f>IF(MAX(Sheet1!BY24, Sheet1!BY172)=Sheet1!BY24,0,1)</f>
        <v>1</v>
      </c>
      <c r="BZ24" s="8">
        <f>IF(MAX(Sheet1!BZ24, Sheet1!BZ172)=Sheet1!BZ24,0,1)</f>
        <v>1</v>
      </c>
      <c r="CA24" s="8">
        <f>IF(MAX(Sheet1!CA24, Sheet1!CA172)=Sheet1!CA24,0,1)</f>
        <v>1</v>
      </c>
      <c r="CB24" s="8">
        <f>IF(MAX(Sheet1!CB24, Sheet1!CB172)=Sheet1!CB24,0,1)</f>
        <v>1</v>
      </c>
      <c r="CC24" s="8">
        <f>IF(MAX(Sheet1!CC24, Sheet1!CC172)=Sheet1!CC24,0,1)</f>
        <v>1</v>
      </c>
      <c r="CD24" s="8">
        <f>IF(MAX(Sheet1!CD24, Sheet1!CD172)=Sheet1!CD24,0,1)</f>
        <v>1</v>
      </c>
      <c r="CE24" s="8">
        <f>IF(MAX(Sheet1!CE24, Sheet1!CE172)=Sheet1!CE24,0,1)</f>
        <v>1</v>
      </c>
      <c r="CF24" s="8">
        <f>IF(MAX(Sheet1!CF24, Sheet1!CF172)=Sheet1!CF24,0,1)</f>
        <v>1</v>
      </c>
      <c r="CG24" s="8">
        <f>IF(MAX(Sheet1!CG24, Sheet1!CG172)=Sheet1!CG24,0,1)</f>
        <v>1</v>
      </c>
      <c r="CH24" s="8">
        <f>IF(MAX(Sheet1!CH24, Sheet1!CH172)=Sheet1!CH24,0,1)</f>
        <v>1</v>
      </c>
      <c r="CI24" s="8">
        <f>IF(MAX(Sheet1!CI24, Sheet1!CI172)=Sheet1!CI24,0,1)</f>
        <v>1</v>
      </c>
      <c r="CJ24" s="8">
        <f>IF(MAX(Sheet1!CJ24, Sheet1!CJ172)=Sheet1!CJ24,0,1)</f>
        <v>1</v>
      </c>
      <c r="CK24" s="8">
        <f>IF(MAX(Sheet1!CK24, Sheet1!CK172)=Sheet1!CK24,0,1)</f>
        <v>1</v>
      </c>
      <c r="CL24" s="8">
        <f>IF(MAX(Sheet1!CL24, Sheet1!CL172)=Sheet1!CL24,0,1)</f>
        <v>1</v>
      </c>
      <c r="CM24" s="8">
        <f>IF(MAX(Sheet1!CM24, Sheet1!CM172)=Sheet1!CM24,0,1)</f>
        <v>1</v>
      </c>
      <c r="CN24" s="8">
        <f>IF(MAX(Sheet1!CN24, Sheet1!CN172)=Sheet1!CN24,0,1)</f>
        <v>1</v>
      </c>
      <c r="CO24" s="8">
        <f>IF(MAX(Sheet1!CO24, Sheet1!CO172)=Sheet1!CO24,0,1)</f>
        <v>1</v>
      </c>
      <c r="CP24" s="8">
        <f>IF(MAX(Sheet1!CP24, Sheet1!CP172)=Sheet1!CP24,0,1)</f>
        <v>1</v>
      </c>
      <c r="CQ24" s="8">
        <f>IF(MAX(Sheet1!CQ24, Sheet1!CQ172)=Sheet1!CQ24,0,1)</f>
        <v>1</v>
      </c>
      <c r="CR24" s="8">
        <f>IF(MAX(Sheet1!CR24, Sheet1!CR172)=Sheet1!CR24,0,1)</f>
        <v>1</v>
      </c>
      <c r="CS24" s="8">
        <f>IF(MAX(Sheet1!CS24, Sheet1!CS172)=Sheet1!CS24,0,1)</f>
        <v>1</v>
      </c>
      <c r="CT24" s="8">
        <f>IF(MAX(Sheet1!CT24, Sheet1!CT172)=Sheet1!CT24,0,1)</f>
        <v>1</v>
      </c>
      <c r="CU24" s="8">
        <f>IF(MAX(Sheet1!CU24, Sheet1!CU172)=Sheet1!CU24,0,1)</f>
        <v>1</v>
      </c>
      <c r="CV24" s="8">
        <f>IF(MAX(Sheet1!CV24, Sheet1!CV172)=Sheet1!CV24,0,1)</f>
        <v>0</v>
      </c>
      <c r="CW24" s="8">
        <f>IF(MAX(Sheet1!CW24, Sheet1!CW172)=Sheet1!CW24,0,1)</f>
        <v>1</v>
      </c>
      <c r="CX24" s="8">
        <f>IF(MAX(Sheet1!CX24, Sheet1!CX172)=Sheet1!CX24,0,1)</f>
        <v>0</v>
      </c>
      <c r="CY24" s="8">
        <f>IF(MAX(Sheet1!CY24, Sheet1!CY172)=Sheet1!CY24,0,1)</f>
        <v>0</v>
      </c>
      <c r="CZ24" s="8">
        <f>IF(MAX(Sheet1!CZ24, Sheet1!CZ172)=Sheet1!CZ24,0,1)</f>
        <v>0</v>
      </c>
      <c r="DA24" s="8">
        <f>IF(MAX(Sheet1!DA24, Sheet1!DA172)=Sheet1!DA24,0,1)</f>
        <v>0</v>
      </c>
      <c r="DB24" s="8">
        <f>IF(MAX(Sheet1!DB24, Sheet1!DB172)=Sheet1!DB24,0,1)</f>
        <v>0</v>
      </c>
      <c r="DC24" s="8">
        <f>IF(MAX(Sheet1!DC24, Sheet1!DC172)=Sheet1!DC24,0,1)</f>
        <v>0</v>
      </c>
      <c r="DD24" s="8">
        <f>IF(MAX(Sheet1!DD24, Sheet1!DD172)=Sheet1!DD24,0,1)</f>
        <v>0</v>
      </c>
      <c r="DE24" s="8">
        <f>IF(MAX(Sheet1!DE24, Sheet1!DE172)=Sheet1!DE24,0,1)</f>
        <v>0</v>
      </c>
      <c r="DF24" s="8">
        <f>IF(MAX(Sheet1!DF24, Sheet1!DF172)=Sheet1!DF24,0,1)</f>
        <v>0</v>
      </c>
      <c r="DG24" s="8">
        <f>IF(MAX(Sheet1!DG24, Sheet1!DG172)=Sheet1!DG24,0,1)</f>
        <v>0</v>
      </c>
      <c r="DH24" s="8">
        <f>IF(MAX(Sheet1!DH24, Sheet1!DH172)=Sheet1!DH24,0,1)</f>
        <v>0</v>
      </c>
      <c r="DI24" s="8">
        <f>IF(MAX(Sheet1!DI24, Sheet1!DI172)=Sheet1!DI24,0,1)</f>
        <v>0</v>
      </c>
      <c r="DJ24" s="8">
        <f>IF(MAX(Sheet1!DJ24, Sheet1!DJ172)=Sheet1!DJ24,0,1)</f>
        <v>0</v>
      </c>
      <c r="DK24" s="8">
        <f>IF(MAX(Sheet1!DK24, Sheet1!DK172)=Sheet1!DK24,0,1)</f>
        <v>0</v>
      </c>
      <c r="DL24" s="8">
        <f>IF(MAX(Sheet1!DL24, Sheet1!DL172)=Sheet1!DL24,0,1)</f>
        <v>0</v>
      </c>
      <c r="DM24" s="8">
        <f>IF(MAX(Sheet1!DM24, Sheet1!DM172)=Sheet1!DM24,0,1)</f>
        <v>0</v>
      </c>
      <c r="DN24" s="8">
        <f>IF(MAX(Sheet1!DN24, Sheet1!DN172)=Sheet1!DN24,0,1)</f>
        <v>0</v>
      </c>
      <c r="DO24" s="8">
        <f>IF(MAX(Sheet1!DO24, Sheet1!DO172)=Sheet1!DO24,0,1)</f>
        <v>0</v>
      </c>
      <c r="DP24" s="8">
        <f>IF(MAX(Sheet1!DP24, Sheet1!DP172)=Sheet1!DP24,0,1)</f>
        <v>0</v>
      </c>
      <c r="DQ24" s="8">
        <f>IF(MAX(Sheet1!DQ24, Sheet1!DQ172)=Sheet1!DQ24,0,1)</f>
        <v>0</v>
      </c>
      <c r="DR24" s="8">
        <f>IF(MAX(Sheet1!DR24, Sheet1!DR172)=Sheet1!DR24,0,1)</f>
        <v>0</v>
      </c>
      <c r="DS24" s="8">
        <f>IF(MAX(Sheet1!DS24, Sheet1!DS172)=Sheet1!DS24,0,1)</f>
        <v>0</v>
      </c>
      <c r="DT24" s="8">
        <f>IF(MAX(Sheet1!DT24, Sheet1!DT172)=Sheet1!DT24,0,1)</f>
        <v>0</v>
      </c>
      <c r="DU24" s="8">
        <f>IF(MAX(Sheet1!DU24, Sheet1!DU172)=Sheet1!DU24,0,1)</f>
        <v>0</v>
      </c>
      <c r="DV24" s="8">
        <f>IF(MAX(Sheet1!DV24, Sheet1!DV172)=Sheet1!DV24,0,1)</f>
        <v>0</v>
      </c>
      <c r="DW24" s="8">
        <f>IF(MAX(Sheet1!DW24, Sheet1!DW172)=Sheet1!DW24,0,1)</f>
        <v>0</v>
      </c>
      <c r="DX24" s="8">
        <f>IF(MAX(Sheet1!DX24, Sheet1!DX172)=Sheet1!DX24,0,1)</f>
        <v>0</v>
      </c>
      <c r="DY24" s="8">
        <f>IF(MAX(Sheet1!DY24, Sheet1!DY172)=Sheet1!DY24,0,1)</f>
        <v>0</v>
      </c>
      <c r="DZ24" s="8">
        <f>IF(MAX(Sheet1!DZ24, Sheet1!DZ172)=Sheet1!DZ24,0,1)</f>
        <v>0</v>
      </c>
      <c r="EA24" s="8">
        <f>IF(MAX(Sheet1!EA24, Sheet1!EA172)=Sheet1!EA24,0,1)</f>
        <v>0</v>
      </c>
      <c r="EB24" s="8">
        <f>IF(MAX(Sheet1!EB24, Sheet1!EB172)=Sheet1!EB24,0,1)</f>
        <v>0</v>
      </c>
      <c r="EC24" s="8">
        <f>IF(MAX(Sheet1!EC24, Sheet1!EC172)=Sheet1!EC24,0,1)</f>
        <v>0</v>
      </c>
      <c r="ED24" s="8">
        <f>IF(MAX(Sheet1!ED24, Sheet1!ED172)=Sheet1!ED24,0,1)</f>
        <v>0</v>
      </c>
      <c r="EE24" s="8">
        <f>IF(MAX(Sheet1!EE24, Sheet1!EE172)=Sheet1!EE24,0,1)</f>
        <v>0</v>
      </c>
      <c r="EF24" s="8">
        <f>IF(MAX(Sheet1!EF24, Sheet1!EF172)=Sheet1!EF24,0,1)</f>
        <v>0</v>
      </c>
      <c r="EG24" s="8">
        <f>IF(MAX(Sheet1!EG24, Sheet1!EG172)=Sheet1!EG24,0,1)</f>
        <v>0</v>
      </c>
      <c r="EH24" s="8">
        <f>IF(MAX(Sheet1!EH24, Sheet1!EH172)=Sheet1!EH24,0,1)</f>
        <v>0</v>
      </c>
      <c r="EI24" s="8">
        <f>IF(MAX(Sheet1!EI24, Sheet1!EI172)=Sheet1!EI24,0,1)</f>
        <v>0</v>
      </c>
      <c r="EJ24" s="8">
        <f>IF(MAX(Sheet1!EJ24, Sheet1!EJ172)=Sheet1!EJ24,0,1)</f>
        <v>0</v>
      </c>
      <c r="EK24" s="8">
        <f>IF(MAX(Sheet1!EK24, Sheet1!EK172)=Sheet1!EK24,0,1)</f>
        <v>0</v>
      </c>
      <c r="EL24" s="8">
        <f>IF(MAX(Sheet1!EL24, Sheet1!EL172)=Sheet1!EL24,0,1)</f>
        <v>0</v>
      </c>
      <c r="EM24" s="8">
        <f>IF(MAX(Sheet1!EM24, Sheet1!EM172)=Sheet1!EM24,0,1)</f>
        <v>0</v>
      </c>
      <c r="EN24" s="8">
        <f>IF(MAX(Sheet1!EN24, Sheet1!EN172)=Sheet1!EN24,0,1)</f>
        <v>0</v>
      </c>
      <c r="EO24" s="8">
        <f>IF(MAX(Sheet1!EO24, Sheet1!EO172)=Sheet1!EO24,0,1)</f>
        <v>0</v>
      </c>
      <c r="EP24" s="8">
        <f>IF(MAX(Sheet1!EP24, Sheet1!EP172)=Sheet1!EP24,0,1)</f>
        <v>0</v>
      </c>
      <c r="EQ24" s="8">
        <f>IF(MAX(Sheet1!EQ24, Sheet1!EQ172)=Sheet1!EQ24,0,1)</f>
        <v>0</v>
      </c>
      <c r="ER24" s="8">
        <f>IF(MAX(Sheet1!ER24, Sheet1!ER172)=Sheet1!ER24,0,1)</f>
        <v>0</v>
      </c>
      <c r="ES24" s="8">
        <f>IF(MAX(Sheet1!ES24, Sheet1!ES172)=Sheet1!ES24,0,1)</f>
        <v>0</v>
      </c>
      <c r="ET24" s="8">
        <f>IF(MAX(Sheet1!ET24, Sheet1!ET172)=Sheet1!ET24,0,1)</f>
        <v>0</v>
      </c>
      <c r="EU24" s="8">
        <f>IF(MAX(Sheet1!EU24, Sheet1!EU172)=Sheet1!EU24,0,1)</f>
        <v>0</v>
      </c>
      <c r="EV24" s="8">
        <f>IF(MAX(Sheet1!EV24, Sheet1!EV172)=Sheet1!EV24,0,1)</f>
        <v>0</v>
      </c>
      <c r="EW24" s="8">
        <f>IF(MAX(Sheet1!EW24, Sheet1!EW172)=Sheet1!EW24,0,1)</f>
        <v>0</v>
      </c>
      <c r="EX24" s="8">
        <f>IF(MAX(Sheet1!EX24, Sheet1!EX172)=Sheet1!EX24,0,1)</f>
        <v>0</v>
      </c>
      <c r="EY24" s="8">
        <f>IF(MAX(Sheet1!EY24, Sheet1!EY172)=Sheet1!EY24,0,1)</f>
        <v>0</v>
      </c>
      <c r="EZ24" s="8">
        <f>IF(MAX(Sheet1!EZ24, Sheet1!EZ172)=Sheet1!EZ24,0,1)</f>
        <v>0</v>
      </c>
      <c r="FA24" s="8">
        <f>IF(MAX(Sheet1!FA24, Sheet1!FA172)=Sheet1!FA24,0,1)</f>
        <v>0</v>
      </c>
      <c r="FB24" s="8">
        <f>IF(MAX(Sheet1!FB24, Sheet1!FB172)=Sheet1!FB24,0,1)</f>
        <v>0</v>
      </c>
      <c r="FC24" s="8">
        <f>IF(MAX(Sheet1!FC24, Sheet1!FC172)=Sheet1!FC24,0,1)</f>
        <v>0</v>
      </c>
      <c r="FD24" s="8">
        <f>IF(MAX(Sheet1!FD24, Sheet1!FD172)=Sheet1!FD24,0,1)</f>
        <v>0</v>
      </c>
      <c r="FE24" s="8">
        <f>IF(MAX(Sheet1!FE24, Sheet1!FE172)=Sheet1!FE24,0,1)</f>
        <v>0</v>
      </c>
      <c r="FF24" s="8">
        <f>IF(MAX(Sheet1!FF24, Sheet1!FF172)=Sheet1!FF24,0,1)</f>
        <v>0</v>
      </c>
      <c r="FG24" s="8">
        <f>IF(MAX(Sheet1!FG24, Sheet1!FG172)=Sheet1!FG24,0,1)</f>
        <v>0</v>
      </c>
      <c r="FH24" s="8">
        <f>IF(MAX(Sheet1!FH24, Sheet1!FH172)=Sheet1!FH24,0,1)</f>
        <v>0</v>
      </c>
      <c r="FI24" s="8">
        <f>IF(MAX(Sheet1!FI24, Sheet1!FI172)=Sheet1!FI24,0,1)</f>
        <v>0</v>
      </c>
      <c r="FJ24" s="8">
        <f>IF(MAX(Sheet1!FJ24, Sheet1!FJ172)=Sheet1!FJ24,0,1)</f>
        <v>0</v>
      </c>
      <c r="FK24" s="8">
        <f>IF(MAX(Sheet1!FK24, Sheet1!FK172)=Sheet1!FK24,0,1)</f>
        <v>0</v>
      </c>
      <c r="FL24" s="8">
        <f>IF(MAX(Sheet1!FL24, Sheet1!FL172)=Sheet1!FL24,0,1)</f>
        <v>0</v>
      </c>
      <c r="FM24" s="8">
        <f>IF(MAX(Sheet1!FM24, Sheet1!FM172)=Sheet1!FM24,0,1)</f>
        <v>0</v>
      </c>
      <c r="FN24" s="8">
        <f>IF(MAX(Sheet1!FN24, Sheet1!FN172)=Sheet1!FN24,0,1)</f>
        <v>0</v>
      </c>
      <c r="FO24" s="8">
        <f>IF(MAX(Sheet1!FO24, Sheet1!FO172)=Sheet1!FO24,0,1)</f>
        <v>0</v>
      </c>
      <c r="FP24" s="8">
        <f>IF(MAX(Sheet1!FP24, Sheet1!FP172)=Sheet1!FP24,0,1)</f>
        <v>0</v>
      </c>
      <c r="FQ24" s="8">
        <f>IF(MAX(Sheet1!FQ24, Sheet1!FQ172)=Sheet1!FQ24,0,1)</f>
        <v>0</v>
      </c>
      <c r="FR24" s="8">
        <f>IF(MAX(Sheet1!FR24, Sheet1!FR172)=Sheet1!FR24,0,1)</f>
        <v>0</v>
      </c>
      <c r="FS24" s="8">
        <f>IF(MAX(Sheet1!FS24, Sheet1!FS172)=Sheet1!FS24,0,1)</f>
        <v>0</v>
      </c>
      <c r="FT24" s="8">
        <f>IF(MAX(Sheet1!FT24, Sheet1!FT172)=Sheet1!FT24,0,1)</f>
        <v>0</v>
      </c>
      <c r="FU24" s="8">
        <f>IF(MAX(Sheet1!FU24, Sheet1!FU172)=Sheet1!FU24,0,1)</f>
        <v>0</v>
      </c>
      <c r="FV24" s="8">
        <f>IF(MAX(Sheet1!FV24, Sheet1!FV172)=Sheet1!FV24,0,1)</f>
        <v>0</v>
      </c>
      <c r="FW24" s="8">
        <f>IF(MAX(Sheet1!FW24, Sheet1!FW172)=Sheet1!FW24,0,1)</f>
        <v>0</v>
      </c>
      <c r="FX24" s="8">
        <f>IF(MAX(Sheet1!FX24, Sheet1!FX172)=Sheet1!FX24,0,1)</f>
        <v>0</v>
      </c>
      <c r="FY24" s="8">
        <f>IF(MAX(Sheet1!FY24, Sheet1!FY172)=Sheet1!FY24,0,1)</f>
        <v>0</v>
      </c>
      <c r="FZ24" s="8">
        <f>IF(MAX(Sheet1!FZ24, Sheet1!FZ172)=Sheet1!FZ24,0,1)</f>
        <v>0</v>
      </c>
      <c r="GA24" s="8">
        <f>IF(MAX(Sheet1!GA24, Sheet1!GA172)=Sheet1!GA24,0,1)</f>
        <v>0</v>
      </c>
      <c r="GB24" s="8">
        <f>IF(MAX(Sheet1!GB24, Sheet1!GB172)=Sheet1!GB24,0,1)</f>
        <v>0</v>
      </c>
      <c r="GC24" s="8">
        <f>IF(MAX(Sheet1!GC24, Sheet1!GC172)=Sheet1!GC24,0,1)</f>
        <v>0</v>
      </c>
      <c r="GD24" s="8">
        <f>IF(MAX(Sheet1!GD24, Sheet1!GD172)=Sheet1!GD24,0,1)</f>
        <v>0</v>
      </c>
      <c r="GE24" s="8">
        <f>IF(MAX(Sheet1!GE24, Sheet1!GE172)=Sheet1!GE24,0,1)</f>
        <v>0</v>
      </c>
      <c r="GF24" s="8">
        <f>IF(MAX(Sheet1!GF24, Sheet1!GF172)=Sheet1!GF24,0,1)</f>
        <v>0</v>
      </c>
      <c r="GG24" s="8">
        <f>IF(MAX(Sheet1!GG24, Sheet1!GG172)=Sheet1!GG24,0,1)</f>
        <v>0</v>
      </c>
      <c r="GH24" s="8">
        <f>IF(MAX(Sheet1!GH24, Sheet1!GH172)=Sheet1!GH24,0,1)</f>
        <v>0</v>
      </c>
      <c r="GI24" s="8">
        <f>IF(MAX(Sheet1!GI24, Sheet1!GI172)=Sheet1!GI24,0,1)</f>
        <v>0</v>
      </c>
      <c r="GJ24" s="8">
        <f>IF(MAX(Sheet1!GJ24, Sheet1!GJ172)=Sheet1!GJ24,0,1)</f>
        <v>0</v>
      </c>
      <c r="GK24" s="8">
        <f>IF(MAX(Sheet1!GK24, Sheet1!GK172)=Sheet1!GK24,0,1)</f>
        <v>0</v>
      </c>
      <c r="GL24" s="8">
        <f>IF(MAX(Sheet1!GL24, Sheet1!GL172)=Sheet1!GL24,0,1)</f>
        <v>0</v>
      </c>
      <c r="GM24" s="8">
        <f>IF(MAX(Sheet1!GM24, Sheet1!GM172)=Sheet1!GM24,0,1)</f>
        <v>0</v>
      </c>
      <c r="GN24" s="8">
        <f>IF(MAX(Sheet1!GN24, Sheet1!GN172)=Sheet1!GN24,0,1)</f>
        <v>0</v>
      </c>
      <c r="GO24" s="8">
        <f>IF(MAX(Sheet1!GO24, Sheet1!GO172)=Sheet1!GO24,0,1)</f>
        <v>0</v>
      </c>
      <c r="GP24" s="8">
        <f>IF(MAX(Sheet1!GP24, Sheet1!GP172)=Sheet1!GP24,0,1)</f>
        <v>0</v>
      </c>
      <c r="GQ24" s="8">
        <f>IF(MAX(Sheet1!GQ24, Sheet1!GQ172)=Sheet1!GQ24,0,1)</f>
        <v>0</v>
      </c>
      <c r="GR24" s="8">
        <f>IF(MAX(Sheet1!GR24, Sheet1!GR172)=Sheet1!GR24,0,1)</f>
        <v>0</v>
      </c>
      <c r="GS24" s="8">
        <f>IF(MAX(Sheet1!GS24, Sheet1!GS172)=Sheet1!GS24,0,1)</f>
        <v>0</v>
      </c>
      <c r="GT24" s="8">
        <f>IF(MAX(Sheet1!GT24, Sheet1!GT172)=Sheet1!GT24,0,1)</f>
        <v>0</v>
      </c>
    </row>
    <row r="25">
      <c r="A25" s="19">
        <f t="shared" si="2"/>
        <v>22</v>
      </c>
      <c r="B25" s="8">
        <f>IF(MAX(Sheet1!B25, Sheet1!B173)=Sheet1!B25,0,1)</f>
        <v>0</v>
      </c>
      <c r="C25" s="8">
        <f>IF(MAX(Sheet1!C25, Sheet1!C173)=Sheet1!C25,0,1)</f>
        <v>0</v>
      </c>
      <c r="D25" s="8">
        <f>IF(MAX(Sheet1!D25, Sheet1!D173)=Sheet1!D25,0,1)</f>
        <v>0</v>
      </c>
      <c r="E25" s="8">
        <f>IF(MAX(Sheet1!E25, Sheet1!E173)=Sheet1!E25,0,1)</f>
        <v>0</v>
      </c>
      <c r="F25" s="8">
        <f>IF(MAX(Sheet1!F25, Sheet1!F173)=Sheet1!F25,0,1)</f>
        <v>0</v>
      </c>
      <c r="G25" s="8">
        <f>IF(MAX(Sheet1!G25, Sheet1!G173)=Sheet1!G25,0,1)</f>
        <v>0</v>
      </c>
      <c r="H25" s="8">
        <f>IF(MAX(Sheet1!H25, Sheet1!H173)=Sheet1!H25,0,1)</f>
        <v>0</v>
      </c>
      <c r="I25" s="8">
        <f>IF(MAX(Sheet1!I25, Sheet1!I173)=Sheet1!I25,0,1)</f>
        <v>0</v>
      </c>
      <c r="J25" s="8">
        <f>IF(MAX(Sheet1!J25, Sheet1!J173)=Sheet1!J25,0,1)</f>
        <v>0</v>
      </c>
      <c r="K25" s="8">
        <f>IF(MAX(Sheet1!K25, Sheet1!K173)=Sheet1!K25,0,1)</f>
        <v>0</v>
      </c>
      <c r="L25" s="8">
        <f>IF(MAX(Sheet1!L25, Sheet1!L173)=Sheet1!L25,0,1)</f>
        <v>0</v>
      </c>
      <c r="M25" s="8">
        <f>IF(MAX(Sheet1!M25, Sheet1!M173)=Sheet1!M25,0,1)</f>
        <v>0</v>
      </c>
      <c r="N25" s="8">
        <f>IF(MAX(Sheet1!N25, Sheet1!N173)=Sheet1!N25,0,1)</f>
        <v>0</v>
      </c>
      <c r="O25" s="8">
        <f>IF(MAX(Sheet1!O25, Sheet1!O173)=Sheet1!O25,0,1)</f>
        <v>0</v>
      </c>
      <c r="P25" s="8">
        <f>IF(MAX(Sheet1!P25, Sheet1!P173)=Sheet1!P25,0,1)</f>
        <v>0</v>
      </c>
      <c r="Q25" s="8">
        <f>IF(MAX(Sheet1!Q25, Sheet1!Q173)=Sheet1!Q25,0,1)</f>
        <v>0</v>
      </c>
      <c r="R25" s="8">
        <f>IF(MAX(Sheet1!R25, Sheet1!R173)=Sheet1!R25,0,1)</f>
        <v>0</v>
      </c>
      <c r="S25" s="8">
        <f>IF(MAX(Sheet1!S25, Sheet1!S173)=Sheet1!S25,0,1)</f>
        <v>0</v>
      </c>
      <c r="T25" s="8">
        <f>IF(MAX(Sheet1!T25, Sheet1!T173)=Sheet1!T25,0,1)</f>
        <v>0</v>
      </c>
      <c r="U25" s="8">
        <f>IF(MAX(Sheet1!U25, Sheet1!U173)=Sheet1!U25,0,1)</f>
        <v>0</v>
      </c>
      <c r="V25" s="8">
        <f>IF(MAX(Sheet1!V25, Sheet1!V173)=Sheet1!V25,0,1)</f>
        <v>0</v>
      </c>
      <c r="W25" s="8">
        <f>IF(MAX(Sheet1!W25, Sheet1!W173)=Sheet1!W25,0,1)</f>
        <v>0</v>
      </c>
      <c r="X25" s="8">
        <f>IF(MAX(Sheet1!X25, Sheet1!X173)=Sheet1!X25,0,1)</f>
        <v>0</v>
      </c>
      <c r="Y25" s="8">
        <f>IF(MAX(Sheet1!Y25, Sheet1!Y173)=Sheet1!Y25,0,1)</f>
        <v>0</v>
      </c>
      <c r="Z25" s="8">
        <f>IF(MAX(Sheet1!Z25, Sheet1!Z173)=Sheet1!Z25,0,1)</f>
        <v>0</v>
      </c>
      <c r="AA25" s="8">
        <f>IF(MAX(Sheet1!AA25, Sheet1!AA173)=Sheet1!AA25,0,1)</f>
        <v>0</v>
      </c>
      <c r="AB25" s="8">
        <f>IF(MAX(Sheet1!AB25, Sheet1!AB173)=Sheet1!AB25,0,1)</f>
        <v>0</v>
      </c>
      <c r="AC25" s="8">
        <f>IF(MAX(Sheet1!AC25, Sheet1!AC173)=Sheet1!AC25,0,1)</f>
        <v>0</v>
      </c>
      <c r="AD25" s="8">
        <f>IF(MAX(Sheet1!AD25, Sheet1!AD173)=Sheet1!AD25,0,1)</f>
        <v>0</v>
      </c>
      <c r="AE25" s="8">
        <f>IF(MAX(Sheet1!AE25, Sheet1!AE173)=Sheet1!AE25,0,1)</f>
        <v>0</v>
      </c>
      <c r="AF25" s="8">
        <f>IF(MAX(Sheet1!AF25, Sheet1!AF173)=Sheet1!AF25,0,1)</f>
        <v>0</v>
      </c>
      <c r="AG25" s="8">
        <f>IF(MAX(Sheet1!AG25, Sheet1!AG173)=Sheet1!AG25,0,1)</f>
        <v>0</v>
      </c>
      <c r="AH25" s="8">
        <f>IF(MAX(Sheet1!AH25, Sheet1!AH173)=Sheet1!AH25,0,1)</f>
        <v>0</v>
      </c>
      <c r="AI25" s="8">
        <f>IF(MAX(Sheet1!AI25, Sheet1!AI173)=Sheet1!AI25,0,1)</f>
        <v>0</v>
      </c>
      <c r="AJ25" s="8">
        <f>IF(MAX(Sheet1!AJ25, Sheet1!AJ173)=Sheet1!AJ25,0,1)</f>
        <v>0</v>
      </c>
      <c r="AK25" s="8">
        <f>IF(MAX(Sheet1!AK25, Sheet1!AK173)=Sheet1!AK25,0,1)</f>
        <v>0</v>
      </c>
      <c r="AL25" s="8">
        <f>IF(MAX(Sheet1!AL25, Sheet1!AL173)=Sheet1!AL25,0,1)</f>
        <v>0</v>
      </c>
      <c r="AM25" s="8">
        <f>IF(MAX(Sheet1!AM25, Sheet1!AM173)=Sheet1!AM25,0,1)</f>
        <v>0</v>
      </c>
      <c r="AN25" s="8">
        <f>IF(MAX(Sheet1!AN25, Sheet1!AN173)=Sheet1!AN25,0,1)</f>
        <v>0</v>
      </c>
      <c r="AO25" s="8">
        <f>IF(MAX(Sheet1!AO25, Sheet1!AO173)=Sheet1!AO25,0,1)</f>
        <v>0</v>
      </c>
      <c r="AP25" s="8">
        <f>IF(MAX(Sheet1!AP25, Sheet1!AP173)=Sheet1!AP25,0,1)</f>
        <v>0</v>
      </c>
      <c r="AQ25" s="8">
        <f>IF(MAX(Sheet1!AQ25, Sheet1!AQ173)=Sheet1!AQ25,0,1)</f>
        <v>0</v>
      </c>
      <c r="AR25" s="8">
        <f>IF(MAX(Sheet1!AR25, Sheet1!AR173)=Sheet1!AR25,0,1)</f>
        <v>0</v>
      </c>
      <c r="AS25" s="8">
        <f>IF(MAX(Sheet1!AS25, Sheet1!AS173)=Sheet1!AS25,0,1)</f>
        <v>0</v>
      </c>
      <c r="AT25" s="8">
        <f>IF(MAX(Sheet1!AT25, Sheet1!AT173)=Sheet1!AT25,0,1)</f>
        <v>0</v>
      </c>
      <c r="AU25" s="8">
        <f>IF(MAX(Sheet1!AU25, Sheet1!AU173)=Sheet1!AU25,0,1)</f>
        <v>0</v>
      </c>
      <c r="AV25" s="8">
        <f>IF(MAX(Sheet1!AV25, Sheet1!AV173)=Sheet1!AV25,0,1)</f>
        <v>0</v>
      </c>
      <c r="AW25" s="8">
        <f>IF(MAX(Sheet1!AW25, Sheet1!AW173)=Sheet1!AW25,0,1)</f>
        <v>0</v>
      </c>
      <c r="AX25" s="8">
        <f>IF(MAX(Sheet1!AX25, Sheet1!AX173)=Sheet1!AX25,0,1)</f>
        <v>0</v>
      </c>
      <c r="AY25" s="8">
        <f>IF(MAX(Sheet1!AY25, Sheet1!AY173)=Sheet1!AY25,0,1)</f>
        <v>0</v>
      </c>
      <c r="AZ25" s="8">
        <f>IF(MAX(Sheet1!AZ25, Sheet1!AZ173)=Sheet1!AZ25,0,1)</f>
        <v>0</v>
      </c>
      <c r="BA25" s="8">
        <f>IF(MAX(Sheet1!BA25, Sheet1!BA173)=Sheet1!BA25,0,1)</f>
        <v>0</v>
      </c>
      <c r="BB25" s="8">
        <f>IF(MAX(Sheet1!BB25, Sheet1!BB173)=Sheet1!BB25,0,1)</f>
        <v>0</v>
      </c>
      <c r="BC25" s="8">
        <f>IF(MAX(Sheet1!BC25, Sheet1!BC173)=Sheet1!BC25,0,1)</f>
        <v>0</v>
      </c>
      <c r="BD25" s="8">
        <f>IF(MAX(Sheet1!BD25, Sheet1!BD173)=Sheet1!BD25,0,1)</f>
        <v>0</v>
      </c>
      <c r="BE25" s="8">
        <f>IF(MAX(Sheet1!BE25, Sheet1!BE173)=Sheet1!BE25,0,1)</f>
        <v>0</v>
      </c>
      <c r="BF25" s="8">
        <f>IF(MAX(Sheet1!BF25, Sheet1!BF173)=Sheet1!BF25,0,1)</f>
        <v>0</v>
      </c>
      <c r="BG25" s="8">
        <f>IF(MAX(Sheet1!BG25, Sheet1!BG173)=Sheet1!BG25,0,1)</f>
        <v>1</v>
      </c>
      <c r="BH25" s="8">
        <f>IF(MAX(Sheet1!BH25, Sheet1!BH173)=Sheet1!BH25,0,1)</f>
        <v>1</v>
      </c>
      <c r="BI25" s="8">
        <f>IF(MAX(Sheet1!BI25, Sheet1!BI173)=Sheet1!BI25,0,1)</f>
        <v>1</v>
      </c>
      <c r="BJ25" s="8">
        <f>IF(MAX(Sheet1!BJ25, Sheet1!BJ173)=Sheet1!BJ25,0,1)</f>
        <v>1</v>
      </c>
      <c r="BK25" s="8">
        <f>IF(MAX(Sheet1!BK25, Sheet1!BK173)=Sheet1!BK25,0,1)</f>
        <v>1</v>
      </c>
      <c r="BL25" s="8">
        <f>IF(MAX(Sheet1!BL25, Sheet1!BL173)=Sheet1!BL25,0,1)</f>
        <v>1</v>
      </c>
      <c r="BM25" s="8">
        <f>IF(MAX(Sheet1!BM25, Sheet1!BM173)=Sheet1!BM25,0,1)</f>
        <v>1</v>
      </c>
      <c r="BN25" s="8">
        <f>IF(MAX(Sheet1!BN25, Sheet1!BN173)=Sheet1!BN25,0,1)</f>
        <v>1</v>
      </c>
      <c r="BO25" s="8">
        <f>IF(MAX(Sheet1!BO25, Sheet1!BO173)=Sheet1!BO25,0,1)</f>
        <v>1</v>
      </c>
      <c r="BP25" s="8">
        <f>IF(MAX(Sheet1!BP25, Sheet1!BP173)=Sheet1!BP25,0,1)</f>
        <v>1</v>
      </c>
      <c r="BQ25" s="8">
        <f>IF(MAX(Sheet1!BQ25, Sheet1!BQ173)=Sheet1!BQ25,0,1)</f>
        <v>1</v>
      </c>
      <c r="BR25" s="8">
        <f>IF(MAX(Sheet1!BR25, Sheet1!BR173)=Sheet1!BR25,0,1)</f>
        <v>1</v>
      </c>
      <c r="BS25" s="8">
        <f>IF(MAX(Sheet1!BS25, Sheet1!BS173)=Sheet1!BS25,0,1)</f>
        <v>1</v>
      </c>
      <c r="BT25" s="8">
        <f>IF(MAX(Sheet1!BT25, Sheet1!BT173)=Sheet1!BT25,0,1)</f>
        <v>1</v>
      </c>
      <c r="BU25" s="8">
        <f>IF(MAX(Sheet1!BU25, Sheet1!BU173)=Sheet1!BU25,0,1)</f>
        <v>1</v>
      </c>
      <c r="BV25" s="8">
        <f>IF(MAX(Sheet1!BV25, Sheet1!BV173)=Sheet1!BV25,0,1)</f>
        <v>1</v>
      </c>
      <c r="BW25" s="8">
        <f>IF(MAX(Sheet1!BW25, Sheet1!BW173)=Sheet1!BW25,0,1)</f>
        <v>1</v>
      </c>
      <c r="BX25" s="8">
        <f>IF(MAX(Sheet1!BX25, Sheet1!BX173)=Sheet1!BX25,0,1)</f>
        <v>1</v>
      </c>
      <c r="BY25" s="8">
        <f>IF(MAX(Sheet1!BY25, Sheet1!BY173)=Sheet1!BY25,0,1)</f>
        <v>1</v>
      </c>
      <c r="BZ25" s="8">
        <f>IF(MAX(Sheet1!BZ25, Sheet1!BZ173)=Sheet1!BZ25,0,1)</f>
        <v>1</v>
      </c>
      <c r="CA25" s="8">
        <f>IF(MAX(Sheet1!CA25, Sheet1!CA173)=Sheet1!CA25,0,1)</f>
        <v>1</v>
      </c>
      <c r="CB25" s="8">
        <f>IF(MAX(Sheet1!CB25, Sheet1!CB173)=Sheet1!CB25,0,1)</f>
        <v>1</v>
      </c>
      <c r="CC25" s="8">
        <f>IF(MAX(Sheet1!CC25, Sheet1!CC173)=Sheet1!CC25,0,1)</f>
        <v>1</v>
      </c>
      <c r="CD25" s="8">
        <f>IF(MAX(Sheet1!CD25, Sheet1!CD173)=Sheet1!CD25,0,1)</f>
        <v>1</v>
      </c>
      <c r="CE25" s="8">
        <f>IF(MAX(Sheet1!CE25, Sheet1!CE173)=Sheet1!CE25,0,1)</f>
        <v>1</v>
      </c>
      <c r="CF25" s="8">
        <f>IF(MAX(Sheet1!CF25, Sheet1!CF173)=Sheet1!CF25,0,1)</f>
        <v>1</v>
      </c>
      <c r="CG25" s="8">
        <f>IF(MAX(Sheet1!CG25, Sheet1!CG173)=Sheet1!CG25,0,1)</f>
        <v>1</v>
      </c>
      <c r="CH25" s="8">
        <f>IF(MAX(Sheet1!CH25, Sheet1!CH173)=Sheet1!CH25,0,1)</f>
        <v>1</v>
      </c>
      <c r="CI25" s="8">
        <f>IF(MAX(Sheet1!CI25, Sheet1!CI173)=Sheet1!CI25,0,1)</f>
        <v>1</v>
      </c>
      <c r="CJ25" s="8">
        <f>IF(MAX(Sheet1!CJ25, Sheet1!CJ173)=Sheet1!CJ25,0,1)</f>
        <v>1</v>
      </c>
      <c r="CK25" s="8">
        <f>IF(MAX(Sheet1!CK25, Sheet1!CK173)=Sheet1!CK25,0,1)</f>
        <v>1</v>
      </c>
      <c r="CL25" s="8">
        <f>IF(MAX(Sheet1!CL25, Sheet1!CL173)=Sheet1!CL25,0,1)</f>
        <v>1</v>
      </c>
      <c r="CM25" s="8">
        <f>IF(MAX(Sheet1!CM25, Sheet1!CM173)=Sheet1!CM25,0,1)</f>
        <v>1</v>
      </c>
      <c r="CN25" s="8">
        <f>IF(MAX(Sheet1!CN25, Sheet1!CN173)=Sheet1!CN25,0,1)</f>
        <v>1</v>
      </c>
      <c r="CO25" s="8">
        <f>IF(MAX(Sheet1!CO25, Sheet1!CO173)=Sheet1!CO25,0,1)</f>
        <v>1</v>
      </c>
      <c r="CP25" s="8">
        <f>IF(MAX(Sheet1!CP25, Sheet1!CP173)=Sheet1!CP25,0,1)</f>
        <v>1</v>
      </c>
      <c r="CQ25" s="8">
        <f>IF(MAX(Sheet1!CQ25, Sheet1!CQ173)=Sheet1!CQ25,0,1)</f>
        <v>1</v>
      </c>
      <c r="CR25" s="8">
        <f>IF(MAX(Sheet1!CR25, Sheet1!CR173)=Sheet1!CR25,0,1)</f>
        <v>1</v>
      </c>
      <c r="CS25" s="8">
        <f>IF(MAX(Sheet1!CS25, Sheet1!CS173)=Sheet1!CS25,0,1)</f>
        <v>1</v>
      </c>
      <c r="CT25" s="8">
        <f>IF(MAX(Sheet1!CT25, Sheet1!CT173)=Sheet1!CT25,0,1)</f>
        <v>1</v>
      </c>
      <c r="CU25" s="8">
        <f>IF(MAX(Sheet1!CU25, Sheet1!CU173)=Sheet1!CU25,0,1)</f>
        <v>1</v>
      </c>
      <c r="CV25" s="8">
        <f>IF(MAX(Sheet1!CV25, Sheet1!CV173)=Sheet1!CV25,0,1)</f>
        <v>1</v>
      </c>
      <c r="CW25" s="8">
        <f>IF(MAX(Sheet1!CW25, Sheet1!CW173)=Sheet1!CW25,0,1)</f>
        <v>0</v>
      </c>
      <c r="CX25" s="8">
        <f>IF(MAX(Sheet1!CX25, Sheet1!CX173)=Sheet1!CX25,0,1)</f>
        <v>0</v>
      </c>
      <c r="CY25" s="8">
        <f>IF(MAX(Sheet1!CY25, Sheet1!CY173)=Sheet1!CY25,0,1)</f>
        <v>0</v>
      </c>
      <c r="CZ25" s="8">
        <f>IF(MAX(Sheet1!CZ25, Sheet1!CZ173)=Sheet1!CZ25,0,1)</f>
        <v>0</v>
      </c>
      <c r="DA25" s="8">
        <f>IF(MAX(Sheet1!DA25, Sheet1!DA173)=Sheet1!DA25,0,1)</f>
        <v>0</v>
      </c>
      <c r="DB25" s="8">
        <f>IF(MAX(Sheet1!DB25, Sheet1!DB173)=Sheet1!DB25,0,1)</f>
        <v>0</v>
      </c>
      <c r="DC25" s="8">
        <f>IF(MAX(Sheet1!DC25, Sheet1!DC173)=Sheet1!DC25,0,1)</f>
        <v>0</v>
      </c>
      <c r="DD25" s="8">
        <f>IF(MAX(Sheet1!DD25, Sheet1!DD173)=Sheet1!DD25,0,1)</f>
        <v>0</v>
      </c>
      <c r="DE25" s="8">
        <f>IF(MAX(Sheet1!DE25, Sheet1!DE173)=Sheet1!DE25,0,1)</f>
        <v>0</v>
      </c>
      <c r="DF25" s="8">
        <f>IF(MAX(Sheet1!DF25, Sheet1!DF173)=Sheet1!DF25,0,1)</f>
        <v>0</v>
      </c>
      <c r="DG25" s="8">
        <f>IF(MAX(Sheet1!DG25, Sheet1!DG173)=Sheet1!DG25,0,1)</f>
        <v>0</v>
      </c>
      <c r="DH25" s="8">
        <f>IF(MAX(Sheet1!DH25, Sheet1!DH173)=Sheet1!DH25,0,1)</f>
        <v>0</v>
      </c>
      <c r="DI25" s="8">
        <f>IF(MAX(Sheet1!DI25, Sheet1!DI173)=Sheet1!DI25,0,1)</f>
        <v>0</v>
      </c>
      <c r="DJ25" s="8">
        <f>IF(MAX(Sheet1!DJ25, Sheet1!DJ173)=Sheet1!DJ25,0,1)</f>
        <v>0</v>
      </c>
      <c r="DK25" s="8">
        <f>IF(MAX(Sheet1!DK25, Sheet1!DK173)=Sheet1!DK25,0,1)</f>
        <v>0</v>
      </c>
      <c r="DL25" s="8">
        <f>IF(MAX(Sheet1!DL25, Sheet1!DL173)=Sheet1!DL25,0,1)</f>
        <v>0</v>
      </c>
      <c r="DM25" s="8">
        <f>IF(MAX(Sheet1!DM25, Sheet1!DM173)=Sheet1!DM25,0,1)</f>
        <v>0</v>
      </c>
      <c r="DN25" s="8">
        <f>IF(MAX(Sheet1!DN25, Sheet1!DN173)=Sheet1!DN25,0,1)</f>
        <v>0</v>
      </c>
      <c r="DO25" s="8">
        <f>IF(MAX(Sheet1!DO25, Sheet1!DO173)=Sheet1!DO25,0,1)</f>
        <v>0</v>
      </c>
      <c r="DP25" s="8">
        <f>IF(MAX(Sheet1!DP25, Sheet1!DP173)=Sheet1!DP25,0,1)</f>
        <v>0</v>
      </c>
      <c r="DQ25" s="8">
        <f>IF(MAX(Sheet1!DQ25, Sheet1!DQ173)=Sheet1!DQ25,0,1)</f>
        <v>0</v>
      </c>
      <c r="DR25" s="8">
        <f>IF(MAX(Sheet1!DR25, Sheet1!DR173)=Sheet1!DR25,0,1)</f>
        <v>0</v>
      </c>
      <c r="DS25" s="8">
        <f>IF(MAX(Sheet1!DS25, Sheet1!DS173)=Sheet1!DS25,0,1)</f>
        <v>0</v>
      </c>
      <c r="DT25" s="8">
        <f>IF(MAX(Sheet1!DT25, Sheet1!DT173)=Sheet1!DT25,0,1)</f>
        <v>0</v>
      </c>
      <c r="DU25" s="8">
        <f>IF(MAX(Sheet1!DU25, Sheet1!DU173)=Sheet1!DU25,0,1)</f>
        <v>0</v>
      </c>
      <c r="DV25" s="8">
        <f>IF(MAX(Sheet1!DV25, Sheet1!DV173)=Sheet1!DV25,0,1)</f>
        <v>0</v>
      </c>
      <c r="DW25" s="8">
        <f>IF(MAX(Sheet1!DW25, Sheet1!DW173)=Sheet1!DW25,0,1)</f>
        <v>0</v>
      </c>
      <c r="DX25" s="8">
        <f>IF(MAX(Sheet1!DX25, Sheet1!DX173)=Sheet1!DX25,0,1)</f>
        <v>0</v>
      </c>
      <c r="DY25" s="8">
        <f>IF(MAX(Sheet1!DY25, Sheet1!DY173)=Sheet1!DY25,0,1)</f>
        <v>0</v>
      </c>
      <c r="DZ25" s="8">
        <f>IF(MAX(Sheet1!DZ25, Sheet1!DZ173)=Sheet1!DZ25,0,1)</f>
        <v>0</v>
      </c>
      <c r="EA25" s="8">
        <f>IF(MAX(Sheet1!EA25, Sheet1!EA173)=Sheet1!EA25,0,1)</f>
        <v>0</v>
      </c>
      <c r="EB25" s="8">
        <f>IF(MAX(Sheet1!EB25, Sheet1!EB173)=Sheet1!EB25,0,1)</f>
        <v>0</v>
      </c>
      <c r="EC25" s="8">
        <f>IF(MAX(Sheet1!EC25, Sheet1!EC173)=Sheet1!EC25,0,1)</f>
        <v>0</v>
      </c>
      <c r="ED25" s="8">
        <f>IF(MAX(Sheet1!ED25, Sheet1!ED173)=Sheet1!ED25,0,1)</f>
        <v>0</v>
      </c>
      <c r="EE25" s="8">
        <f>IF(MAX(Sheet1!EE25, Sheet1!EE173)=Sheet1!EE25,0,1)</f>
        <v>0</v>
      </c>
      <c r="EF25" s="8">
        <f>IF(MAX(Sheet1!EF25, Sheet1!EF173)=Sheet1!EF25,0,1)</f>
        <v>0</v>
      </c>
      <c r="EG25" s="8">
        <f>IF(MAX(Sheet1!EG25, Sheet1!EG173)=Sheet1!EG25,0,1)</f>
        <v>0</v>
      </c>
      <c r="EH25" s="8">
        <f>IF(MAX(Sheet1!EH25, Sheet1!EH173)=Sheet1!EH25,0,1)</f>
        <v>0</v>
      </c>
      <c r="EI25" s="8">
        <f>IF(MAX(Sheet1!EI25, Sheet1!EI173)=Sheet1!EI25,0,1)</f>
        <v>0</v>
      </c>
      <c r="EJ25" s="8">
        <f>IF(MAX(Sheet1!EJ25, Sheet1!EJ173)=Sheet1!EJ25,0,1)</f>
        <v>0</v>
      </c>
      <c r="EK25" s="8">
        <f>IF(MAX(Sheet1!EK25, Sheet1!EK173)=Sheet1!EK25,0,1)</f>
        <v>0</v>
      </c>
      <c r="EL25" s="8">
        <f>IF(MAX(Sheet1!EL25, Sheet1!EL173)=Sheet1!EL25,0,1)</f>
        <v>0</v>
      </c>
      <c r="EM25" s="8">
        <f>IF(MAX(Sheet1!EM25, Sheet1!EM173)=Sheet1!EM25,0,1)</f>
        <v>0</v>
      </c>
      <c r="EN25" s="8">
        <f>IF(MAX(Sheet1!EN25, Sheet1!EN173)=Sheet1!EN25,0,1)</f>
        <v>0</v>
      </c>
      <c r="EO25" s="8">
        <f>IF(MAX(Sheet1!EO25, Sheet1!EO173)=Sheet1!EO25,0,1)</f>
        <v>0</v>
      </c>
      <c r="EP25" s="8">
        <f>IF(MAX(Sheet1!EP25, Sheet1!EP173)=Sheet1!EP25,0,1)</f>
        <v>0</v>
      </c>
      <c r="EQ25" s="8">
        <f>IF(MAX(Sheet1!EQ25, Sheet1!EQ173)=Sheet1!EQ25,0,1)</f>
        <v>0</v>
      </c>
      <c r="ER25" s="8">
        <f>IF(MAX(Sheet1!ER25, Sheet1!ER173)=Sheet1!ER25,0,1)</f>
        <v>0</v>
      </c>
      <c r="ES25" s="8">
        <f>IF(MAX(Sheet1!ES25, Sheet1!ES173)=Sheet1!ES25,0,1)</f>
        <v>0</v>
      </c>
      <c r="ET25" s="8">
        <f>IF(MAX(Sheet1!ET25, Sheet1!ET173)=Sheet1!ET25,0,1)</f>
        <v>0</v>
      </c>
      <c r="EU25" s="8">
        <f>IF(MAX(Sheet1!EU25, Sheet1!EU173)=Sheet1!EU25,0,1)</f>
        <v>0</v>
      </c>
      <c r="EV25" s="8">
        <f>IF(MAX(Sheet1!EV25, Sheet1!EV173)=Sheet1!EV25,0,1)</f>
        <v>0</v>
      </c>
      <c r="EW25" s="8">
        <f>IF(MAX(Sheet1!EW25, Sheet1!EW173)=Sheet1!EW25,0,1)</f>
        <v>0</v>
      </c>
      <c r="EX25" s="8">
        <f>IF(MAX(Sheet1!EX25, Sheet1!EX173)=Sheet1!EX25,0,1)</f>
        <v>0</v>
      </c>
      <c r="EY25" s="8">
        <f>IF(MAX(Sheet1!EY25, Sheet1!EY173)=Sheet1!EY25,0,1)</f>
        <v>0</v>
      </c>
      <c r="EZ25" s="8">
        <f>IF(MAX(Sheet1!EZ25, Sheet1!EZ173)=Sheet1!EZ25,0,1)</f>
        <v>0</v>
      </c>
      <c r="FA25" s="8">
        <f>IF(MAX(Sheet1!FA25, Sheet1!FA173)=Sheet1!FA25,0,1)</f>
        <v>0</v>
      </c>
      <c r="FB25" s="8">
        <f>IF(MAX(Sheet1!FB25, Sheet1!FB173)=Sheet1!FB25,0,1)</f>
        <v>0</v>
      </c>
      <c r="FC25" s="8">
        <f>IF(MAX(Sheet1!FC25, Sheet1!FC173)=Sheet1!FC25,0,1)</f>
        <v>0</v>
      </c>
      <c r="FD25" s="8">
        <f>IF(MAX(Sheet1!FD25, Sheet1!FD173)=Sheet1!FD25,0,1)</f>
        <v>0</v>
      </c>
      <c r="FE25" s="8">
        <f>IF(MAX(Sheet1!FE25, Sheet1!FE173)=Sheet1!FE25,0,1)</f>
        <v>0</v>
      </c>
      <c r="FF25" s="8">
        <f>IF(MAX(Sheet1!FF25, Sheet1!FF173)=Sheet1!FF25,0,1)</f>
        <v>0</v>
      </c>
      <c r="FG25" s="8">
        <f>IF(MAX(Sheet1!FG25, Sheet1!FG173)=Sheet1!FG25,0,1)</f>
        <v>0</v>
      </c>
      <c r="FH25" s="8">
        <f>IF(MAX(Sheet1!FH25, Sheet1!FH173)=Sheet1!FH25,0,1)</f>
        <v>0</v>
      </c>
      <c r="FI25" s="8">
        <f>IF(MAX(Sheet1!FI25, Sheet1!FI173)=Sheet1!FI25,0,1)</f>
        <v>0</v>
      </c>
      <c r="FJ25" s="8">
        <f>IF(MAX(Sheet1!FJ25, Sheet1!FJ173)=Sheet1!FJ25,0,1)</f>
        <v>0</v>
      </c>
      <c r="FK25" s="8">
        <f>IF(MAX(Sheet1!FK25, Sheet1!FK173)=Sheet1!FK25,0,1)</f>
        <v>0</v>
      </c>
      <c r="FL25" s="8">
        <f>IF(MAX(Sheet1!FL25, Sheet1!FL173)=Sheet1!FL25,0,1)</f>
        <v>0</v>
      </c>
      <c r="FM25" s="8">
        <f>IF(MAX(Sheet1!FM25, Sheet1!FM173)=Sheet1!FM25,0,1)</f>
        <v>0</v>
      </c>
      <c r="FN25" s="8">
        <f>IF(MAX(Sheet1!FN25, Sheet1!FN173)=Sheet1!FN25,0,1)</f>
        <v>0</v>
      </c>
      <c r="FO25" s="8">
        <f>IF(MAX(Sheet1!FO25, Sheet1!FO173)=Sheet1!FO25,0,1)</f>
        <v>0</v>
      </c>
      <c r="FP25" s="8">
        <f>IF(MAX(Sheet1!FP25, Sheet1!FP173)=Sheet1!FP25,0,1)</f>
        <v>0</v>
      </c>
      <c r="FQ25" s="8">
        <f>IF(MAX(Sheet1!FQ25, Sheet1!FQ173)=Sheet1!FQ25,0,1)</f>
        <v>0</v>
      </c>
      <c r="FR25" s="8">
        <f>IF(MAX(Sheet1!FR25, Sheet1!FR173)=Sheet1!FR25,0,1)</f>
        <v>0</v>
      </c>
      <c r="FS25" s="8">
        <f>IF(MAX(Sheet1!FS25, Sheet1!FS173)=Sheet1!FS25,0,1)</f>
        <v>0</v>
      </c>
      <c r="FT25" s="8">
        <f>IF(MAX(Sheet1!FT25, Sheet1!FT173)=Sheet1!FT25,0,1)</f>
        <v>0</v>
      </c>
      <c r="FU25" s="8">
        <f>IF(MAX(Sheet1!FU25, Sheet1!FU173)=Sheet1!FU25,0,1)</f>
        <v>0</v>
      </c>
      <c r="FV25" s="8">
        <f>IF(MAX(Sheet1!FV25, Sheet1!FV173)=Sheet1!FV25,0,1)</f>
        <v>0</v>
      </c>
      <c r="FW25" s="8">
        <f>IF(MAX(Sheet1!FW25, Sheet1!FW173)=Sheet1!FW25,0,1)</f>
        <v>0</v>
      </c>
      <c r="FX25" s="8">
        <f>IF(MAX(Sheet1!FX25, Sheet1!FX173)=Sheet1!FX25,0,1)</f>
        <v>0</v>
      </c>
      <c r="FY25" s="8">
        <f>IF(MAX(Sheet1!FY25, Sheet1!FY173)=Sheet1!FY25,0,1)</f>
        <v>0</v>
      </c>
      <c r="FZ25" s="8">
        <f>IF(MAX(Sheet1!FZ25, Sheet1!FZ173)=Sheet1!FZ25,0,1)</f>
        <v>0</v>
      </c>
      <c r="GA25" s="8">
        <f>IF(MAX(Sheet1!GA25, Sheet1!GA173)=Sheet1!GA25,0,1)</f>
        <v>0</v>
      </c>
      <c r="GB25" s="8">
        <f>IF(MAX(Sheet1!GB25, Sheet1!GB173)=Sheet1!GB25,0,1)</f>
        <v>0</v>
      </c>
      <c r="GC25" s="8">
        <f>IF(MAX(Sheet1!GC25, Sheet1!GC173)=Sheet1!GC25,0,1)</f>
        <v>0</v>
      </c>
      <c r="GD25" s="8">
        <f>IF(MAX(Sheet1!GD25, Sheet1!GD173)=Sheet1!GD25,0,1)</f>
        <v>0</v>
      </c>
      <c r="GE25" s="8">
        <f>IF(MAX(Sheet1!GE25, Sheet1!GE173)=Sheet1!GE25,0,1)</f>
        <v>0</v>
      </c>
      <c r="GF25" s="8">
        <f>IF(MAX(Sheet1!GF25, Sheet1!GF173)=Sheet1!GF25,0,1)</f>
        <v>0</v>
      </c>
      <c r="GG25" s="8">
        <f>IF(MAX(Sheet1!GG25, Sheet1!GG173)=Sheet1!GG25,0,1)</f>
        <v>0</v>
      </c>
      <c r="GH25" s="8">
        <f>IF(MAX(Sheet1!GH25, Sheet1!GH173)=Sheet1!GH25,0,1)</f>
        <v>0</v>
      </c>
      <c r="GI25" s="8">
        <f>IF(MAX(Sheet1!GI25, Sheet1!GI173)=Sheet1!GI25,0,1)</f>
        <v>0</v>
      </c>
      <c r="GJ25" s="8">
        <f>IF(MAX(Sheet1!GJ25, Sheet1!GJ173)=Sheet1!GJ25,0,1)</f>
        <v>0</v>
      </c>
      <c r="GK25" s="8">
        <f>IF(MAX(Sheet1!GK25, Sheet1!GK173)=Sheet1!GK25,0,1)</f>
        <v>0</v>
      </c>
      <c r="GL25" s="8">
        <f>IF(MAX(Sheet1!GL25, Sheet1!GL173)=Sheet1!GL25,0,1)</f>
        <v>0</v>
      </c>
      <c r="GM25" s="8">
        <f>IF(MAX(Sheet1!GM25, Sheet1!GM173)=Sheet1!GM25,0,1)</f>
        <v>0</v>
      </c>
      <c r="GN25" s="8">
        <f>IF(MAX(Sheet1!GN25, Sheet1!GN173)=Sheet1!GN25,0,1)</f>
        <v>0</v>
      </c>
      <c r="GO25" s="8">
        <f>IF(MAX(Sheet1!GO25, Sheet1!GO173)=Sheet1!GO25,0,1)</f>
        <v>0</v>
      </c>
      <c r="GP25" s="8">
        <f>IF(MAX(Sheet1!GP25, Sheet1!GP173)=Sheet1!GP25,0,1)</f>
        <v>0</v>
      </c>
      <c r="GQ25" s="8">
        <f>IF(MAX(Sheet1!GQ25, Sheet1!GQ173)=Sheet1!GQ25,0,1)</f>
        <v>0</v>
      </c>
      <c r="GR25" s="8">
        <f>IF(MAX(Sheet1!GR25, Sheet1!GR173)=Sheet1!GR25,0,1)</f>
        <v>0</v>
      </c>
      <c r="GS25" s="8">
        <f>IF(MAX(Sheet1!GS25, Sheet1!GS173)=Sheet1!GS25,0,1)</f>
        <v>0</v>
      </c>
      <c r="GT25" s="8">
        <f>IF(MAX(Sheet1!GT25, Sheet1!GT173)=Sheet1!GT25,0,1)</f>
        <v>0</v>
      </c>
    </row>
    <row r="26">
      <c r="A26" s="19">
        <f t="shared" si="2"/>
        <v>23</v>
      </c>
      <c r="B26" s="8">
        <f>IF(MAX(Sheet1!B26, Sheet1!B174)=Sheet1!B26,0,1)</f>
        <v>0</v>
      </c>
      <c r="C26" s="8">
        <f>IF(MAX(Sheet1!C26, Sheet1!C174)=Sheet1!C26,0,1)</f>
        <v>0</v>
      </c>
      <c r="D26" s="8">
        <f>IF(MAX(Sheet1!D26, Sheet1!D174)=Sheet1!D26,0,1)</f>
        <v>0</v>
      </c>
      <c r="E26" s="8">
        <f>IF(MAX(Sheet1!E26, Sheet1!E174)=Sheet1!E26,0,1)</f>
        <v>0</v>
      </c>
      <c r="F26" s="8">
        <f>IF(MAX(Sheet1!F26, Sheet1!F174)=Sheet1!F26,0,1)</f>
        <v>0</v>
      </c>
      <c r="G26" s="8">
        <f>IF(MAX(Sheet1!G26, Sheet1!G174)=Sheet1!G26,0,1)</f>
        <v>0</v>
      </c>
      <c r="H26" s="8">
        <f>IF(MAX(Sheet1!H26, Sheet1!H174)=Sheet1!H26,0,1)</f>
        <v>0</v>
      </c>
      <c r="I26" s="8">
        <f>IF(MAX(Sheet1!I26, Sheet1!I174)=Sheet1!I26,0,1)</f>
        <v>0</v>
      </c>
      <c r="J26" s="8">
        <f>IF(MAX(Sheet1!J26, Sheet1!J174)=Sheet1!J26,0,1)</f>
        <v>0</v>
      </c>
      <c r="K26" s="8">
        <f>IF(MAX(Sheet1!K26, Sheet1!K174)=Sheet1!K26,0,1)</f>
        <v>0</v>
      </c>
      <c r="L26" s="8">
        <f>IF(MAX(Sheet1!L26, Sheet1!L174)=Sheet1!L26,0,1)</f>
        <v>0</v>
      </c>
      <c r="M26" s="8">
        <f>IF(MAX(Sheet1!M26, Sheet1!M174)=Sheet1!M26,0,1)</f>
        <v>0</v>
      </c>
      <c r="N26" s="8">
        <f>IF(MAX(Sheet1!N26, Sheet1!N174)=Sheet1!N26,0,1)</f>
        <v>0</v>
      </c>
      <c r="O26" s="8">
        <f>IF(MAX(Sheet1!O26, Sheet1!O174)=Sheet1!O26,0,1)</f>
        <v>0</v>
      </c>
      <c r="P26" s="8">
        <f>IF(MAX(Sheet1!P26, Sheet1!P174)=Sheet1!P26,0,1)</f>
        <v>0</v>
      </c>
      <c r="Q26" s="8">
        <f>IF(MAX(Sheet1!Q26, Sheet1!Q174)=Sheet1!Q26,0,1)</f>
        <v>0</v>
      </c>
      <c r="R26" s="8">
        <f>IF(MAX(Sheet1!R26, Sheet1!R174)=Sheet1!R26,0,1)</f>
        <v>0</v>
      </c>
      <c r="S26" s="8">
        <f>IF(MAX(Sheet1!S26, Sheet1!S174)=Sheet1!S26,0,1)</f>
        <v>0</v>
      </c>
      <c r="T26" s="8">
        <f>IF(MAX(Sheet1!T26, Sheet1!T174)=Sheet1!T26,0,1)</f>
        <v>0</v>
      </c>
      <c r="U26" s="8">
        <f>IF(MAX(Sheet1!U26, Sheet1!U174)=Sheet1!U26,0,1)</f>
        <v>0</v>
      </c>
      <c r="V26" s="8">
        <f>IF(MAX(Sheet1!V26, Sheet1!V174)=Sheet1!V26,0,1)</f>
        <v>0</v>
      </c>
      <c r="W26" s="8">
        <f>IF(MAX(Sheet1!W26, Sheet1!W174)=Sheet1!W26,0,1)</f>
        <v>0</v>
      </c>
      <c r="X26" s="8">
        <f>IF(MAX(Sheet1!X26, Sheet1!X174)=Sheet1!X26,0,1)</f>
        <v>0</v>
      </c>
      <c r="Y26" s="8">
        <f>IF(MAX(Sheet1!Y26, Sheet1!Y174)=Sheet1!Y26,0,1)</f>
        <v>0</v>
      </c>
      <c r="Z26" s="8">
        <f>IF(MAX(Sheet1!Z26, Sheet1!Z174)=Sheet1!Z26,0,1)</f>
        <v>0</v>
      </c>
      <c r="AA26" s="8">
        <f>IF(MAX(Sheet1!AA26, Sheet1!AA174)=Sheet1!AA26,0,1)</f>
        <v>0</v>
      </c>
      <c r="AB26" s="8">
        <f>IF(MAX(Sheet1!AB26, Sheet1!AB174)=Sheet1!AB26,0,1)</f>
        <v>0</v>
      </c>
      <c r="AC26" s="8">
        <f>IF(MAX(Sheet1!AC26, Sheet1!AC174)=Sheet1!AC26,0,1)</f>
        <v>0</v>
      </c>
      <c r="AD26" s="8">
        <f>IF(MAX(Sheet1!AD26, Sheet1!AD174)=Sheet1!AD26,0,1)</f>
        <v>0</v>
      </c>
      <c r="AE26" s="8">
        <f>IF(MAX(Sheet1!AE26, Sheet1!AE174)=Sheet1!AE26,0,1)</f>
        <v>0</v>
      </c>
      <c r="AF26" s="8">
        <f>IF(MAX(Sheet1!AF26, Sheet1!AF174)=Sheet1!AF26,0,1)</f>
        <v>0</v>
      </c>
      <c r="AG26" s="8">
        <f>IF(MAX(Sheet1!AG26, Sheet1!AG174)=Sheet1!AG26,0,1)</f>
        <v>0</v>
      </c>
      <c r="AH26" s="8">
        <f>IF(MAX(Sheet1!AH26, Sheet1!AH174)=Sheet1!AH26,0,1)</f>
        <v>0</v>
      </c>
      <c r="AI26" s="8">
        <f>IF(MAX(Sheet1!AI26, Sheet1!AI174)=Sheet1!AI26,0,1)</f>
        <v>0</v>
      </c>
      <c r="AJ26" s="8">
        <f>IF(MAX(Sheet1!AJ26, Sheet1!AJ174)=Sheet1!AJ26,0,1)</f>
        <v>0</v>
      </c>
      <c r="AK26" s="8">
        <f>IF(MAX(Sheet1!AK26, Sheet1!AK174)=Sheet1!AK26,0,1)</f>
        <v>0</v>
      </c>
      <c r="AL26" s="8">
        <f>IF(MAX(Sheet1!AL26, Sheet1!AL174)=Sheet1!AL26,0,1)</f>
        <v>0</v>
      </c>
      <c r="AM26" s="8">
        <f>IF(MAX(Sheet1!AM26, Sheet1!AM174)=Sheet1!AM26,0,1)</f>
        <v>0</v>
      </c>
      <c r="AN26" s="8">
        <f>IF(MAX(Sheet1!AN26, Sheet1!AN174)=Sheet1!AN26,0,1)</f>
        <v>0</v>
      </c>
      <c r="AO26" s="8">
        <f>IF(MAX(Sheet1!AO26, Sheet1!AO174)=Sheet1!AO26,0,1)</f>
        <v>0</v>
      </c>
      <c r="AP26" s="8">
        <f>IF(MAX(Sheet1!AP26, Sheet1!AP174)=Sheet1!AP26,0,1)</f>
        <v>0</v>
      </c>
      <c r="AQ26" s="8">
        <f>IF(MAX(Sheet1!AQ26, Sheet1!AQ174)=Sheet1!AQ26,0,1)</f>
        <v>0</v>
      </c>
      <c r="AR26" s="8">
        <f>IF(MAX(Sheet1!AR26, Sheet1!AR174)=Sheet1!AR26,0,1)</f>
        <v>0</v>
      </c>
      <c r="AS26" s="8">
        <f>IF(MAX(Sheet1!AS26, Sheet1!AS174)=Sheet1!AS26,0,1)</f>
        <v>0</v>
      </c>
      <c r="AT26" s="8">
        <f>IF(MAX(Sheet1!AT26, Sheet1!AT174)=Sheet1!AT26,0,1)</f>
        <v>0</v>
      </c>
      <c r="AU26" s="8">
        <f>IF(MAX(Sheet1!AU26, Sheet1!AU174)=Sheet1!AU26,0,1)</f>
        <v>0</v>
      </c>
      <c r="AV26" s="8">
        <f>IF(MAX(Sheet1!AV26, Sheet1!AV174)=Sheet1!AV26,0,1)</f>
        <v>0</v>
      </c>
      <c r="AW26" s="8">
        <f>IF(MAX(Sheet1!AW26, Sheet1!AW174)=Sheet1!AW26,0,1)</f>
        <v>0</v>
      </c>
      <c r="AX26" s="8">
        <f>IF(MAX(Sheet1!AX26, Sheet1!AX174)=Sheet1!AX26,0,1)</f>
        <v>0</v>
      </c>
      <c r="AY26" s="8">
        <f>IF(MAX(Sheet1!AY26, Sheet1!AY174)=Sheet1!AY26,0,1)</f>
        <v>0</v>
      </c>
      <c r="AZ26" s="8">
        <f>IF(MAX(Sheet1!AZ26, Sheet1!AZ174)=Sheet1!AZ26,0,1)</f>
        <v>0</v>
      </c>
      <c r="BA26" s="8">
        <f>IF(MAX(Sheet1!BA26, Sheet1!BA174)=Sheet1!BA26,0,1)</f>
        <v>0</v>
      </c>
      <c r="BB26" s="8">
        <f>IF(MAX(Sheet1!BB26, Sheet1!BB174)=Sheet1!BB26,0,1)</f>
        <v>0</v>
      </c>
      <c r="BC26" s="8">
        <f>IF(MAX(Sheet1!BC26, Sheet1!BC174)=Sheet1!BC26,0,1)</f>
        <v>0</v>
      </c>
      <c r="BD26" s="8">
        <f>IF(MAX(Sheet1!BD26, Sheet1!BD174)=Sheet1!BD26,0,1)</f>
        <v>0</v>
      </c>
      <c r="BE26" s="8">
        <f>IF(MAX(Sheet1!BE26, Sheet1!BE174)=Sheet1!BE26,0,1)</f>
        <v>1</v>
      </c>
      <c r="BF26" s="8">
        <f>IF(MAX(Sheet1!BF26, Sheet1!BF174)=Sheet1!BF26,0,1)</f>
        <v>1</v>
      </c>
      <c r="BG26" s="8">
        <f>IF(MAX(Sheet1!BG26, Sheet1!BG174)=Sheet1!BG26,0,1)</f>
        <v>1</v>
      </c>
      <c r="BH26" s="8">
        <f>IF(MAX(Sheet1!BH26, Sheet1!BH174)=Sheet1!BH26,0,1)</f>
        <v>1</v>
      </c>
      <c r="BI26" s="8">
        <f>IF(MAX(Sheet1!BI26, Sheet1!BI174)=Sheet1!BI26,0,1)</f>
        <v>1</v>
      </c>
      <c r="BJ26" s="8">
        <f>IF(MAX(Sheet1!BJ26, Sheet1!BJ174)=Sheet1!BJ26,0,1)</f>
        <v>1</v>
      </c>
      <c r="BK26" s="8">
        <f>IF(MAX(Sheet1!BK26, Sheet1!BK174)=Sheet1!BK26,0,1)</f>
        <v>1</v>
      </c>
      <c r="BL26" s="8">
        <f>IF(MAX(Sheet1!BL26, Sheet1!BL174)=Sheet1!BL26,0,1)</f>
        <v>1</v>
      </c>
      <c r="BM26" s="8">
        <f>IF(MAX(Sheet1!BM26, Sheet1!BM174)=Sheet1!BM26,0,1)</f>
        <v>1</v>
      </c>
      <c r="BN26" s="8">
        <f>IF(MAX(Sheet1!BN26, Sheet1!BN174)=Sheet1!BN26,0,1)</f>
        <v>1</v>
      </c>
      <c r="BO26" s="8">
        <f>IF(MAX(Sheet1!BO26, Sheet1!BO174)=Sheet1!BO26,0,1)</f>
        <v>1</v>
      </c>
      <c r="BP26" s="8">
        <f>IF(MAX(Sheet1!BP26, Sheet1!BP174)=Sheet1!BP26,0,1)</f>
        <v>1</v>
      </c>
      <c r="BQ26" s="8">
        <f>IF(MAX(Sheet1!BQ26, Sheet1!BQ174)=Sheet1!BQ26,0,1)</f>
        <v>1</v>
      </c>
      <c r="BR26" s="8">
        <f>IF(MAX(Sheet1!BR26, Sheet1!BR174)=Sheet1!BR26,0,1)</f>
        <v>1</v>
      </c>
      <c r="BS26" s="8">
        <f>IF(MAX(Sheet1!BS26, Sheet1!BS174)=Sheet1!BS26,0,1)</f>
        <v>1</v>
      </c>
      <c r="BT26" s="8">
        <f>IF(MAX(Sheet1!BT26, Sheet1!BT174)=Sheet1!BT26,0,1)</f>
        <v>1</v>
      </c>
      <c r="BU26" s="8">
        <f>IF(MAX(Sheet1!BU26, Sheet1!BU174)=Sheet1!BU26,0,1)</f>
        <v>1</v>
      </c>
      <c r="BV26" s="8">
        <f>IF(MAX(Sheet1!BV26, Sheet1!BV174)=Sheet1!BV26,0,1)</f>
        <v>1</v>
      </c>
      <c r="BW26" s="8">
        <f>IF(MAX(Sheet1!BW26, Sheet1!BW174)=Sheet1!BW26,0,1)</f>
        <v>1</v>
      </c>
      <c r="BX26" s="8">
        <f>IF(MAX(Sheet1!BX26, Sheet1!BX174)=Sheet1!BX26,0,1)</f>
        <v>1</v>
      </c>
      <c r="BY26" s="8">
        <f>IF(MAX(Sheet1!BY26, Sheet1!BY174)=Sheet1!BY26,0,1)</f>
        <v>1</v>
      </c>
      <c r="BZ26" s="8">
        <f>IF(MAX(Sheet1!BZ26, Sheet1!BZ174)=Sheet1!BZ26,0,1)</f>
        <v>1</v>
      </c>
      <c r="CA26" s="8">
        <f>IF(MAX(Sheet1!CA26, Sheet1!CA174)=Sheet1!CA26,0,1)</f>
        <v>1</v>
      </c>
      <c r="CB26" s="8">
        <f>IF(MAX(Sheet1!CB26, Sheet1!CB174)=Sheet1!CB26,0,1)</f>
        <v>1</v>
      </c>
      <c r="CC26" s="8">
        <f>IF(MAX(Sheet1!CC26, Sheet1!CC174)=Sheet1!CC26,0,1)</f>
        <v>1</v>
      </c>
      <c r="CD26" s="8">
        <f>IF(MAX(Sheet1!CD26, Sheet1!CD174)=Sheet1!CD26,0,1)</f>
        <v>1</v>
      </c>
      <c r="CE26" s="8">
        <f>IF(MAX(Sheet1!CE26, Sheet1!CE174)=Sheet1!CE26,0,1)</f>
        <v>1</v>
      </c>
      <c r="CF26" s="8">
        <f>IF(MAX(Sheet1!CF26, Sheet1!CF174)=Sheet1!CF26,0,1)</f>
        <v>1</v>
      </c>
      <c r="CG26" s="8">
        <f>IF(MAX(Sheet1!CG26, Sheet1!CG174)=Sheet1!CG26,0,1)</f>
        <v>1</v>
      </c>
      <c r="CH26" s="8">
        <f>IF(MAX(Sheet1!CH26, Sheet1!CH174)=Sheet1!CH26,0,1)</f>
        <v>1</v>
      </c>
      <c r="CI26" s="8">
        <f>IF(MAX(Sheet1!CI26, Sheet1!CI174)=Sheet1!CI26,0,1)</f>
        <v>1</v>
      </c>
      <c r="CJ26" s="8">
        <f>IF(MAX(Sheet1!CJ26, Sheet1!CJ174)=Sheet1!CJ26,0,1)</f>
        <v>1</v>
      </c>
      <c r="CK26" s="8">
        <f>IF(MAX(Sheet1!CK26, Sheet1!CK174)=Sheet1!CK26,0,1)</f>
        <v>1</v>
      </c>
      <c r="CL26" s="8">
        <f>IF(MAX(Sheet1!CL26, Sheet1!CL174)=Sheet1!CL26,0,1)</f>
        <v>1</v>
      </c>
      <c r="CM26" s="8">
        <f>IF(MAX(Sheet1!CM26, Sheet1!CM174)=Sheet1!CM26,0,1)</f>
        <v>1</v>
      </c>
      <c r="CN26" s="8">
        <f>IF(MAX(Sheet1!CN26, Sheet1!CN174)=Sheet1!CN26,0,1)</f>
        <v>1</v>
      </c>
      <c r="CO26" s="8">
        <f>IF(MAX(Sheet1!CO26, Sheet1!CO174)=Sheet1!CO26,0,1)</f>
        <v>1</v>
      </c>
      <c r="CP26" s="8">
        <f>IF(MAX(Sheet1!CP26, Sheet1!CP174)=Sheet1!CP26,0,1)</f>
        <v>1</v>
      </c>
      <c r="CQ26" s="8">
        <f>IF(MAX(Sheet1!CQ26, Sheet1!CQ174)=Sheet1!CQ26,0,1)</f>
        <v>1</v>
      </c>
      <c r="CR26" s="8">
        <f>IF(MAX(Sheet1!CR26, Sheet1!CR174)=Sheet1!CR26,0,1)</f>
        <v>1</v>
      </c>
      <c r="CS26" s="8">
        <f>IF(MAX(Sheet1!CS26, Sheet1!CS174)=Sheet1!CS26,0,1)</f>
        <v>1</v>
      </c>
      <c r="CT26" s="8">
        <f>IF(MAX(Sheet1!CT26, Sheet1!CT174)=Sheet1!CT26,0,1)</f>
        <v>1</v>
      </c>
      <c r="CU26" s="8">
        <f>IF(MAX(Sheet1!CU26, Sheet1!CU174)=Sheet1!CU26,0,1)</f>
        <v>1</v>
      </c>
      <c r="CV26" s="8">
        <f>IF(MAX(Sheet1!CV26, Sheet1!CV174)=Sheet1!CV26,0,1)</f>
        <v>0</v>
      </c>
      <c r="CW26" s="8">
        <f>IF(MAX(Sheet1!CW26, Sheet1!CW174)=Sheet1!CW26,0,1)</f>
        <v>1</v>
      </c>
      <c r="CX26" s="8">
        <f>IF(MAX(Sheet1!CX26, Sheet1!CX174)=Sheet1!CX26,0,1)</f>
        <v>0</v>
      </c>
      <c r="CY26" s="8">
        <f>IF(MAX(Sheet1!CY26, Sheet1!CY174)=Sheet1!CY26,0,1)</f>
        <v>0</v>
      </c>
      <c r="CZ26" s="8">
        <f>IF(MAX(Sheet1!CZ26, Sheet1!CZ174)=Sheet1!CZ26,0,1)</f>
        <v>0</v>
      </c>
      <c r="DA26" s="8">
        <f>IF(MAX(Sheet1!DA26, Sheet1!DA174)=Sheet1!DA26,0,1)</f>
        <v>0</v>
      </c>
      <c r="DB26" s="8">
        <f>IF(MAX(Sheet1!DB26, Sheet1!DB174)=Sheet1!DB26,0,1)</f>
        <v>0</v>
      </c>
      <c r="DC26" s="8">
        <f>IF(MAX(Sheet1!DC26, Sheet1!DC174)=Sheet1!DC26,0,1)</f>
        <v>0</v>
      </c>
      <c r="DD26" s="8">
        <f>IF(MAX(Sheet1!DD26, Sheet1!DD174)=Sheet1!DD26,0,1)</f>
        <v>0</v>
      </c>
      <c r="DE26" s="8">
        <f>IF(MAX(Sheet1!DE26, Sheet1!DE174)=Sheet1!DE26,0,1)</f>
        <v>0</v>
      </c>
      <c r="DF26" s="8">
        <f>IF(MAX(Sheet1!DF26, Sheet1!DF174)=Sheet1!DF26,0,1)</f>
        <v>0</v>
      </c>
      <c r="DG26" s="8">
        <f>IF(MAX(Sheet1!DG26, Sheet1!DG174)=Sheet1!DG26,0,1)</f>
        <v>0</v>
      </c>
      <c r="DH26" s="8">
        <f>IF(MAX(Sheet1!DH26, Sheet1!DH174)=Sheet1!DH26,0,1)</f>
        <v>0</v>
      </c>
      <c r="DI26" s="8">
        <f>IF(MAX(Sheet1!DI26, Sheet1!DI174)=Sheet1!DI26,0,1)</f>
        <v>0</v>
      </c>
      <c r="DJ26" s="8">
        <f>IF(MAX(Sheet1!DJ26, Sheet1!DJ174)=Sheet1!DJ26,0,1)</f>
        <v>0</v>
      </c>
      <c r="DK26" s="8">
        <f>IF(MAX(Sheet1!DK26, Sheet1!DK174)=Sheet1!DK26,0,1)</f>
        <v>0</v>
      </c>
      <c r="DL26" s="8">
        <f>IF(MAX(Sheet1!DL26, Sheet1!DL174)=Sheet1!DL26,0,1)</f>
        <v>0</v>
      </c>
      <c r="DM26" s="8">
        <f>IF(MAX(Sheet1!DM26, Sheet1!DM174)=Sheet1!DM26,0,1)</f>
        <v>0</v>
      </c>
      <c r="DN26" s="8">
        <f>IF(MAX(Sheet1!DN26, Sheet1!DN174)=Sheet1!DN26,0,1)</f>
        <v>0</v>
      </c>
      <c r="DO26" s="8">
        <f>IF(MAX(Sheet1!DO26, Sheet1!DO174)=Sheet1!DO26,0,1)</f>
        <v>0</v>
      </c>
      <c r="DP26" s="8">
        <f>IF(MAX(Sheet1!DP26, Sheet1!DP174)=Sheet1!DP26,0,1)</f>
        <v>0</v>
      </c>
      <c r="DQ26" s="8">
        <f>IF(MAX(Sheet1!DQ26, Sheet1!DQ174)=Sheet1!DQ26,0,1)</f>
        <v>0</v>
      </c>
      <c r="DR26" s="8">
        <f>IF(MAX(Sheet1!DR26, Sheet1!DR174)=Sheet1!DR26,0,1)</f>
        <v>0</v>
      </c>
      <c r="DS26" s="8">
        <f>IF(MAX(Sheet1!DS26, Sheet1!DS174)=Sheet1!DS26,0,1)</f>
        <v>0</v>
      </c>
      <c r="DT26" s="8">
        <f>IF(MAX(Sheet1!DT26, Sheet1!DT174)=Sheet1!DT26,0,1)</f>
        <v>0</v>
      </c>
      <c r="DU26" s="8">
        <f>IF(MAX(Sheet1!DU26, Sheet1!DU174)=Sheet1!DU26,0,1)</f>
        <v>0</v>
      </c>
      <c r="DV26" s="8">
        <f>IF(MAX(Sheet1!DV26, Sheet1!DV174)=Sheet1!DV26,0,1)</f>
        <v>0</v>
      </c>
      <c r="DW26" s="8">
        <f>IF(MAX(Sheet1!DW26, Sheet1!DW174)=Sheet1!DW26,0,1)</f>
        <v>0</v>
      </c>
      <c r="DX26" s="8">
        <f>IF(MAX(Sheet1!DX26, Sheet1!DX174)=Sheet1!DX26,0,1)</f>
        <v>0</v>
      </c>
      <c r="DY26" s="8">
        <f>IF(MAX(Sheet1!DY26, Sheet1!DY174)=Sheet1!DY26,0,1)</f>
        <v>0</v>
      </c>
      <c r="DZ26" s="8">
        <f>IF(MAX(Sheet1!DZ26, Sheet1!DZ174)=Sheet1!DZ26,0,1)</f>
        <v>0</v>
      </c>
      <c r="EA26" s="8">
        <f>IF(MAX(Sheet1!EA26, Sheet1!EA174)=Sheet1!EA26,0,1)</f>
        <v>0</v>
      </c>
      <c r="EB26" s="8">
        <f>IF(MAX(Sheet1!EB26, Sheet1!EB174)=Sheet1!EB26,0,1)</f>
        <v>0</v>
      </c>
      <c r="EC26" s="8">
        <f>IF(MAX(Sheet1!EC26, Sheet1!EC174)=Sheet1!EC26,0,1)</f>
        <v>0</v>
      </c>
      <c r="ED26" s="8">
        <f>IF(MAX(Sheet1!ED26, Sheet1!ED174)=Sheet1!ED26,0,1)</f>
        <v>0</v>
      </c>
      <c r="EE26" s="8">
        <f>IF(MAX(Sheet1!EE26, Sheet1!EE174)=Sheet1!EE26,0,1)</f>
        <v>0</v>
      </c>
      <c r="EF26" s="8">
        <f>IF(MAX(Sheet1!EF26, Sheet1!EF174)=Sheet1!EF26,0,1)</f>
        <v>0</v>
      </c>
      <c r="EG26" s="8">
        <f>IF(MAX(Sheet1!EG26, Sheet1!EG174)=Sheet1!EG26,0,1)</f>
        <v>0</v>
      </c>
      <c r="EH26" s="8">
        <f>IF(MAX(Sheet1!EH26, Sheet1!EH174)=Sheet1!EH26,0,1)</f>
        <v>0</v>
      </c>
      <c r="EI26" s="8">
        <f>IF(MAX(Sheet1!EI26, Sheet1!EI174)=Sheet1!EI26,0,1)</f>
        <v>0</v>
      </c>
      <c r="EJ26" s="8">
        <f>IF(MAX(Sheet1!EJ26, Sheet1!EJ174)=Sheet1!EJ26,0,1)</f>
        <v>0</v>
      </c>
      <c r="EK26" s="8">
        <f>IF(MAX(Sheet1!EK26, Sheet1!EK174)=Sheet1!EK26,0,1)</f>
        <v>0</v>
      </c>
      <c r="EL26" s="8">
        <f>IF(MAX(Sheet1!EL26, Sheet1!EL174)=Sheet1!EL26,0,1)</f>
        <v>0</v>
      </c>
      <c r="EM26" s="8">
        <f>IF(MAX(Sheet1!EM26, Sheet1!EM174)=Sheet1!EM26,0,1)</f>
        <v>0</v>
      </c>
      <c r="EN26" s="8">
        <f>IF(MAX(Sheet1!EN26, Sheet1!EN174)=Sheet1!EN26,0,1)</f>
        <v>0</v>
      </c>
      <c r="EO26" s="8">
        <f>IF(MAX(Sheet1!EO26, Sheet1!EO174)=Sheet1!EO26,0,1)</f>
        <v>0</v>
      </c>
      <c r="EP26" s="8">
        <f>IF(MAX(Sheet1!EP26, Sheet1!EP174)=Sheet1!EP26,0,1)</f>
        <v>0</v>
      </c>
      <c r="EQ26" s="8">
        <f>IF(MAX(Sheet1!EQ26, Sheet1!EQ174)=Sheet1!EQ26,0,1)</f>
        <v>0</v>
      </c>
      <c r="ER26" s="8">
        <f>IF(MAX(Sheet1!ER26, Sheet1!ER174)=Sheet1!ER26,0,1)</f>
        <v>0</v>
      </c>
      <c r="ES26" s="8">
        <f>IF(MAX(Sheet1!ES26, Sheet1!ES174)=Sheet1!ES26,0,1)</f>
        <v>0</v>
      </c>
      <c r="ET26" s="8">
        <f>IF(MAX(Sheet1!ET26, Sheet1!ET174)=Sheet1!ET26,0,1)</f>
        <v>0</v>
      </c>
      <c r="EU26" s="8">
        <f>IF(MAX(Sheet1!EU26, Sheet1!EU174)=Sheet1!EU26,0,1)</f>
        <v>0</v>
      </c>
      <c r="EV26" s="8">
        <f>IF(MAX(Sheet1!EV26, Sheet1!EV174)=Sheet1!EV26,0,1)</f>
        <v>0</v>
      </c>
      <c r="EW26" s="8">
        <f>IF(MAX(Sheet1!EW26, Sheet1!EW174)=Sheet1!EW26,0,1)</f>
        <v>0</v>
      </c>
      <c r="EX26" s="8">
        <f>IF(MAX(Sheet1!EX26, Sheet1!EX174)=Sheet1!EX26,0,1)</f>
        <v>0</v>
      </c>
      <c r="EY26" s="8">
        <f>IF(MAX(Sheet1!EY26, Sheet1!EY174)=Sheet1!EY26,0,1)</f>
        <v>0</v>
      </c>
      <c r="EZ26" s="8">
        <f>IF(MAX(Sheet1!EZ26, Sheet1!EZ174)=Sheet1!EZ26,0,1)</f>
        <v>0</v>
      </c>
      <c r="FA26" s="8">
        <f>IF(MAX(Sheet1!FA26, Sheet1!FA174)=Sheet1!FA26,0,1)</f>
        <v>0</v>
      </c>
      <c r="FB26" s="8">
        <f>IF(MAX(Sheet1!FB26, Sheet1!FB174)=Sheet1!FB26,0,1)</f>
        <v>0</v>
      </c>
      <c r="FC26" s="8">
        <f>IF(MAX(Sheet1!FC26, Sheet1!FC174)=Sheet1!FC26,0,1)</f>
        <v>0</v>
      </c>
      <c r="FD26" s="8">
        <f>IF(MAX(Sheet1!FD26, Sheet1!FD174)=Sheet1!FD26,0,1)</f>
        <v>0</v>
      </c>
      <c r="FE26" s="8">
        <f>IF(MAX(Sheet1!FE26, Sheet1!FE174)=Sheet1!FE26,0,1)</f>
        <v>0</v>
      </c>
      <c r="FF26" s="8">
        <f>IF(MAX(Sheet1!FF26, Sheet1!FF174)=Sheet1!FF26,0,1)</f>
        <v>0</v>
      </c>
      <c r="FG26" s="8">
        <f>IF(MAX(Sheet1!FG26, Sheet1!FG174)=Sheet1!FG26,0,1)</f>
        <v>0</v>
      </c>
      <c r="FH26" s="8">
        <f>IF(MAX(Sheet1!FH26, Sheet1!FH174)=Sheet1!FH26,0,1)</f>
        <v>0</v>
      </c>
      <c r="FI26" s="8">
        <f>IF(MAX(Sheet1!FI26, Sheet1!FI174)=Sheet1!FI26,0,1)</f>
        <v>0</v>
      </c>
      <c r="FJ26" s="8">
        <f>IF(MAX(Sheet1!FJ26, Sheet1!FJ174)=Sheet1!FJ26,0,1)</f>
        <v>0</v>
      </c>
      <c r="FK26" s="8">
        <f>IF(MAX(Sheet1!FK26, Sheet1!FK174)=Sheet1!FK26,0,1)</f>
        <v>0</v>
      </c>
      <c r="FL26" s="8">
        <f>IF(MAX(Sheet1!FL26, Sheet1!FL174)=Sheet1!FL26,0,1)</f>
        <v>0</v>
      </c>
      <c r="FM26" s="8">
        <f>IF(MAX(Sheet1!FM26, Sheet1!FM174)=Sheet1!FM26,0,1)</f>
        <v>0</v>
      </c>
      <c r="FN26" s="8">
        <f>IF(MAX(Sheet1!FN26, Sheet1!FN174)=Sheet1!FN26,0,1)</f>
        <v>0</v>
      </c>
      <c r="FO26" s="8">
        <f>IF(MAX(Sheet1!FO26, Sheet1!FO174)=Sheet1!FO26,0,1)</f>
        <v>0</v>
      </c>
      <c r="FP26" s="8">
        <f>IF(MAX(Sheet1!FP26, Sheet1!FP174)=Sheet1!FP26,0,1)</f>
        <v>0</v>
      </c>
      <c r="FQ26" s="8">
        <f>IF(MAX(Sheet1!FQ26, Sheet1!FQ174)=Sheet1!FQ26,0,1)</f>
        <v>0</v>
      </c>
      <c r="FR26" s="8">
        <f>IF(MAX(Sheet1!FR26, Sheet1!FR174)=Sheet1!FR26,0,1)</f>
        <v>0</v>
      </c>
      <c r="FS26" s="8">
        <f>IF(MAX(Sheet1!FS26, Sheet1!FS174)=Sheet1!FS26,0,1)</f>
        <v>0</v>
      </c>
      <c r="FT26" s="8">
        <f>IF(MAX(Sheet1!FT26, Sheet1!FT174)=Sheet1!FT26,0,1)</f>
        <v>0</v>
      </c>
      <c r="FU26" s="8">
        <f>IF(MAX(Sheet1!FU26, Sheet1!FU174)=Sheet1!FU26,0,1)</f>
        <v>0</v>
      </c>
      <c r="FV26" s="8">
        <f>IF(MAX(Sheet1!FV26, Sheet1!FV174)=Sheet1!FV26,0,1)</f>
        <v>0</v>
      </c>
      <c r="FW26" s="8">
        <f>IF(MAX(Sheet1!FW26, Sheet1!FW174)=Sheet1!FW26,0,1)</f>
        <v>0</v>
      </c>
      <c r="FX26" s="8">
        <f>IF(MAX(Sheet1!FX26, Sheet1!FX174)=Sheet1!FX26,0,1)</f>
        <v>0</v>
      </c>
      <c r="FY26" s="8">
        <f>IF(MAX(Sheet1!FY26, Sheet1!FY174)=Sheet1!FY26,0,1)</f>
        <v>0</v>
      </c>
      <c r="FZ26" s="8">
        <f>IF(MAX(Sheet1!FZ26, Sheet1!FZ174)=Sheet1!FZ26,0,1)</f>
        <v>0</v>
      </c>
      <c r="GA26" s="8">
        <f>IF(MAX(Sheet1!GA26, Sheet1!GA174)=Sheet1!GA26,0,1)</f>
        <v>0</v>
      </c>
      <c r="GB26" s="8">
        <f>IF(MAX(Sheet1!GB26, Sheet1!GB174)=Sheet1!GB26,0,1)</f>
        <v>0</v>
      </c>
      <c r="GC26" s="8">
        <f>IF(MAX(Sheet1!GC26, Sheet1!GC174)=Sheet1!GC26,0,1)</f>
        <v>0</v>
      </c>
      <c r="GD26" s="8">
        <f>IF(MAX(Sheet1!GD26, Sheet1!GD174)=Sheet1!GD26,0,1)</f>
        <v>0</v>
      </c>
      <c r="GE26" s="8">
        <f>IF(MAX(Sheet1!GE26, Sheet1!GE174)=Sheet1!GE26,0,1)</f>
        <v>0</v>
      </c>
      <c r="GF26" s="8">
        <f>IF(MAX(Sheet1!GF26, Sheet1!GF174)=Sheet1!GF26,0,1)</f>
        <v>0</v>
      </c>
      <c r="GG26" s="8">
        <f>IF(MAX(Sheet1!GG26, Sheet1!GG174)=Sheet1!GG26,0,1)</f>
        <v>0</v>
      </c>
      <c r="GH26" s="8">
        <f>IF(MAX(Sheet1!GH26, Sheet1!GH174)=Sheet1!GH26,0,1)</f>
        <v>0</v>
      </c>
      <c r="GI26" s="8">
        <f>IF(MAX(Sheet1!GI26, Sheet1!GI174)=Sheet1!GI26,0,1)</f>
        <v>0</v>
      </c>
      <c r="GJ26" s="8">
        <f>IF(MAX(Sheet1!GJ26, Sheet1!GJ174)=Sheet1!GJ26,0,1)</f>
        <v>0</v>
      </c>
      <c r="GK26" s="8">
        <f>IF(MAX(Sheet1!GK26, Sheet1!GK174)=Sheet1!GK26,0,1)</f>
        <v>0</v>
      </c>
      <c r="GL26" s="8">
        <f>IF(MAX(Sheet1!GL26, Sheet1!GL174)=Sheet1!GL26,0,1)</f>
        <v>0</v>
      </c>
      <c r="GM26" s="8">
        <f>IF(MAX(Sheet1!GM26, Sheet1!GM174)=Sheet1!GM26,0,1)</f>
        <v>0</v>
      </c>
      <c r="GN26" s="8">
        <f>IF(MAX(Sheet1!GN26, Sheet1!GN174)=Sheet1!GN26,0,1)</f>
        <v>0</v>
      </c>
      <c r="GO26" s="8">
        <f>IF(MAX(Sheet1!GO26, Sheet1!GO174)=Sheet1!GO26,0,1)</f>
        <v>0</v>
      </c>
      <c r="GP26" s="8">
        <f>IF(MAX(Sheet1!GP26, Sheet1!GP174)=Sheet1!GP26,0,1)</f>
        <v>0</v>
      </c>
      <c r="GQ26" s="8">
        <f>IF(MAX(Sheet1!GQ26, Sheet1!GQ174)=Sheet1!GQ26,0,1)</f>
        <v>0</v>
      </c>
      <c r="GR26" s="8">
        <f>IF(MAX(Sheet1!GR26, Sheet1!GR174)=Sheet1!GR26,0,1)</f>
        <v>0</v>
      </c>
      <c r="GS26" s="8">
        <f>IF(MAX(Sheet1!GS26, Sheet1!GS174)=Sheet1!GS26,0,1)</f>
        <v>0</v>
      </c>
      <c r="GT26" s="8">
        <f>IF(MAX(Sheet1!GT26, Sheet1!GT174)=Sheet1!GT26,0,1)</f>
        <v>0</v>
      </c>
    </row>
    <row r="27">
      <c r="A27" s="19">
        <f t="shared" si="2"/>
        <v>24</v>
      </c>
      <c r="B27" s="8">
        <f>IF(MAX(Sheet1!B27, Sheet1!B175)=Sheet1!B27,0,1)</f>
        <v>0</v>
      </c>
      <c r="C27" s="8">
        <f>IF(MAX(Sheet1!C27, Sheet1!C175)=Sheet1!C27,0,1)</f>
        <v>0</v>
      </c>
      <c r="D27" s="8">
        <f>IF(MAX(Sheet1!D27, Sheet1!D175)=Sheet1!D27,0,1)</f>
        <v>0</v>
      </c>
      <c r="E27" s="8">
        <f>IF(MAX(Sheet1!E27, Sheet1!E175)=Sheet1!E27,0,1)</f>
        <v>0</v>
      </c>
      <c r="F27" s="8">
        <f>IF(MAX(Sheet1!F27, Sheet1!F175)=Sheet1!F27,0,1)</f>
        <v>0</v>
      </c>
      <c r="G27" s="8">
        <f>IF(MAX(Sheet1!G27, Sheet1!G175)=Sheet1!G27,0,1)</f>
        <v>0</v>
      </c>
      <c r="H27" s="8">
        <f>IF(MAX(Sheet1!H27, Sheet1!H175)=Sheet1!H27,0,1)</f>
        <v>0</v>
      </c>
      <c r="I27" s="8">
        <f>IF(MAX(Sheet1!I27, Sheet1!I175)=Sheet1!I27,0,1)</f>
        <v>0</v>
      </c>
      <c r="J27" s="8">
        <f>IF(MAX(Sheet1!J27, Sheet1!J175)=Sheet1!J27,0,1)</f>
        <v>0</v>
      </c>
      <c r="K27" s="8">
        <f>IF(MAX(Sheet1!K27, Sheet1!K175)=Sheet1!K27,0,1)</f>
        <v>0</v>
      </c>
      <c r="L27" s="8">
        <f>IF(MAX(Sheet1!L27, Sheet1!L175)=Sheet1!L27,0,1)</f>
        <v>0</v>
      </c>
      <c r="M27" s="8">
        <f>IF(MAX(Sheet1!M27, Sheet1!M175)=Sheet1!M27,0,1)</f>
        <v>0</v>
      </c>
      <c r="N27" s="8">
        <f>IF(MAX(Sheet1!N27, Sheet1!N175)=Sheet1!N27,0,1)</f>
        <v>0</v>
      </c>
      <c r="O27" s="8">
        <f>IF(MAX(Sheet1!O27, Sheet1!O175)=Sheet1!O27,0,1)</f>
        <v>0</v>
      </c>
      <c r="P27" s="8">
        <f>IF(MAX(Sheet1!P27, Sheet1!P175)=Sheet1!P27,0,1)</f>
        <v>0</v>
      </c>
      <c r="Q27" s="8">
        <f>IF(MAX(Sheet1!Q27, Sheet1!Q175)=Sheet1!Q27,0,1)</f>
        <v>0</v>
      </c>
      <c r="R27" s="8">
        <f>IF(MAX(Sheet1!R27, Sheet1!R175)=Sheet1!R27,0,1)</f>
        <v>0</v>
      </c>
      <c r="S27" s="8">
        <f>IF(MAX(Sheet1!S27, Sheet1!S175)=Sheet1!S27,0,1)</f>
        <v>0</v>
      </c>
      <c r="T27" s="8">
        <f>IF(MAX(Sheet1!T27, Sheet1!T175)=Sheet1!T27,0,1)</f>
        <v>0</v>
      </c>
      <c r="U27" s="8">
        <f>IF(MAX(Sheet1!U27, Sheet1!U175)=Sheet1!U27,0,1)</f>
        <v>0</v>
      </c>
      <c r="V27" s="8">
        <f>IF(MAX(Sheet1!V27, Sheet1!V175)=Sheet1!V27,0,1)</f>
        <v>0</v>
      </c>
      <c r="W27" s="8">
        <f>IF(MAX(Sheet1!W27, Sheet1!W175)=Sheet1!W27,0,1)</f>
        <v>0</v>
      </c>
      <c r="X27" s="8">
        <f>IF(MAX(Sheet1!X27, Sheet1!X175)=Sheet1!X27,0,1)</f>
        <v>0</v>
      </c>
      <c r="Y27" s="8">
        <f>IF(MAX(Sheet1!Y27, Sheet1!Y175)=Sheet1!Y27,0,1)</f>
        <v>0</v>
      </c>
      <c r="Z27" s="8">
        <f>IF(MAX(Sheet1!Z27, Sheet1!Z175)=Sheet1!Z27,0,1)</f>
        <v>0</v>
      </c>
      <c r="AA27" s="8">
        <f>IF(MAX(Sheet1!AA27, Sheet1!AA175)=Sheet1!AA27,0,1)</f>
        <v>0</v>
      </c>
      <c r="AB27" s="8">
        <f>IF(MAX(Sheet1!AB27, Sheet1!AB175)=Sheet1!AB27,0,1)</f>
        <v>0</v>
      </c>
      <c r="AC27" s="8">
        <f>IF(MAX(Sheet1!AC27, Sheet1!AC175)=Sheet1!AC27,0,1)</f>
        <v>0</v>
      </c>
      <c r="AD27" s="8">
        <f>IF(MAX(Sheet1!AD27, Sheet1!AD175)=Sheet1!AD27,0,1)</f>
        <v>0</v>
      </c>
      <c r="AE27" s="8">
        <f>IF(MAX(Sheet1!AE27, Sheet1!AE175)=Sheet1!AE27,0,1)</f>
        <v>0</v>
      </c>
      <c r="AF27" s="8">
        <f>IF(MAX(Sheet1!AF27, Sheet1!AF175)=Sheet1!AF27,0,1)</f>
        <v>0</v>
      </c>
      <c r="AG27" s="8">
        <f>IF(MAX(Sheet1!AG27, Sheet1!AG175)=Sheet1!AG27,0,1)</f>
        <v>0</v>
      </c>
      <c r="AH27" s="8">
        <f>IF(MAX(Sheet1!AH27, Sheet1!AH175)=Sheet1!AH27,0,1)</f>
        <v>0</v>
      </c>
      <c r="AI27" s="8">
        <f>IF(MAX(Sheet1!AI27, Sheet1!AI175)=Sheet1!AI27,0,1)</f>
        <v>0</v>
      </c>
      <c r="AJ27" s="8">
        <f>IF(MAX(Sheet1!AJ27, Sheet1!AJ175)=Sheet1!AJ27,0,1)</f>
        <v>0</v>
      </c>
      <c r="AK27" s="8">
        <f>IF(MAX(Sheet1!AK27, Sheet1!AK175)=Sheet1!AK27,0,1)</f>
        <v>0</v>
      </c>
      <c r="AL27" s="8">
        <f>IF(MAX(Sheet1!AL27, Sheet1!AL175)=Sheet1!AL27,0,1)</f>
        <v>0</v>
      </c>
      <c r="AM27" s="8">
        <f>IF(MAX(Sheet1!AM27, Sheet1!AM175)=Sheet1!AM27,0,1)</f>
        <v>0</v>
      </c>
      <c r="AN27" s="8">
        <f>IF(MAX(Sheet1!AN27, Sheet1!AN175)=Sheet1!AN27,0,1)</f>
        <v>0</v>
      </c>
      <c r="AO27" s="8">
        <f>IF(MAX(Sheet1!AO27, Sheet1!AO175)=Sheet1!AO27,0,1)</f>
        <v>0</v>
      </c>
      <c r="AP27" s="8">
        <f>IF(MAX(Sheet1!AP27, Sheet1!AP175)=Sheet1!AP27,0,1)</f>
        <v>0</v>
      </c>
      <c r="AQ27" s="8">
        <f>IF(MAX(Sheet1!AQ27, Sheet1!AQ175)=Sheet1!AQ27,0,1)</f>
        <v>0</v>
      </c>
      <c r="AR27" s="8">
        <f>IF(MAX(Sheet1!AR27, Sheet1!AR175)=Sheet1!AR27,0,1)</f>
        <v>0</v>
      </c>
      <c r="AS27" s="8">
        <f>IF(MAX(Sheet1!AS27, Sheet1!AS175)=Sheet1!AS27,0,1)</f>
        <v>0</v>
      </c>
      <c r="AT27" s="8">
        <f>IF(MAX(Sheet1!AT27, Sheet1!AT175)=Sheet1!AT27,0,1)</f>
        <v>0</v>
      </c>
      <c r="AU27" s="8">
        <f>IF(MAX(Sheet1!AU27, Sheet1!AU175)=Sheet1!AU27,0,1)</f>
        <v>0</v>
      </c>
      <c r="AV27" s="8">
        <f>IF(MAX(Sheet1!AV27, Sheet1!AV175)=Sheet1!AV27,0,1)</f>
        <v>0</v>
      </c>
      <c r="AW27" s="8">
        <f>IF(MAX(Sheet1!AW27, Sheet1!AW175)=Sheet1!AW27,0,1)</f>
        <v>0</v>
      </c>
      <c r="AX27" s="8">
        <f>IF(MAX(Sheet1!AX27, Sheet1!AX175)=Sheet1!AX27,0,1)</f>
        <v>0</v>
      </c>
      <c r="AY27" s="8">
        <f>IF(MAX(Sheet1!AY27, Sheet1!AY175)=Sheet1!AY27,0,1)</f>
        <v>0</v>
      </c>
      <c r="AZ27" s="8">
        <f>IF(MAX(Sheet1!AZ27, Sheet1!AZ175)=Sheet1!AZ27,0,1)</f>
        <v>0</v>
      </c>
      <c r="BA27" s="8">
        <f>IF(MAX(Sheet1!BA27, Sheet1!BA175)=Sheet1!BA27,0,1)</f>
        <v>0</v>
      </c>
      <c r="BB27" s="8">
        <f>IF(MAX(Sheet1!BB27, Sheet1!BB175)=Sheet1!BB27,0,1)</f>
        <v>0</v>
      </c>
      <c r="BC27" s="8">
        <f>IF(MAX(Sheet1!BC27, Sheet1!BC175)=Sheet1!BC27,0,1)</f>
        <v>1</v>
      </c>
      <c r="BD27" s="8">
        <f>IF(MAX(Sheet1!BD27, Sheet1!BD175)=Sheet1!BD27,0,1)</f>
        <v>1</v>
      </c>
      <c r="BE27" s="8">
        <f>IF(MAX(Sheet1!BE27, Sheet1!BE175)=Sheet1!BE27,0,1)</f>
        <v>1</v>
      </c>
      <c r="BF27" s="8">
        <f>IF(MAX(Sheet1!BF27, Sheet1!BF175)=Sheet1!BF27,0,1)</f>
        <v>1</v>
      </c>
      <c r="BG27" s="8">
        <f>IF(MAX(Sheet1!BG27, Sheet1!BG175)=Sheet1!BG27,0,1)</f>
        <v>1</v>
      </c>
      <c r="BH27" s="8">
        <f>IF(MAX(Sheet1!BH27, Sheet1!BH175)=Sheet1!BH27,0,1)</f>
        <v>1</v>
      </c>
      <c r="BI27" s="8">
        <f>IF(MAX(Sheet1!BI27, Sheet1!BI175)=Sheet1!BI27,0,1)</f>
        <v>1</v>
      </c>
      <c r="BJ27" s="8">
        <f>IF(MAX(Sheet1!BJ27, Sheet1!BJ175)=Sheet1!BJ27,0,1)</f>
        <v>1</v>
      </c>
      <c r="BK27" s="8">
        <f>IF(MAX(Sheet1!BK27, Sheet1!BK175)=Sheet1!BK27,0,1)</f>
        <v>1</v>
      </c>
      <c r="BL27" s="8">
        <f>IF(MAX(Sheet1!BL27, Sheet1!BL175)=Sheet1!BL27,0,1)</f>
        <v>1</v>
      </c>
      <c r="BM27" s="8">
        <f>IF(MAX(Sheet1!BM27, Sheet1!BM175)=Sheet1!BM27,0,1)</f>
        <v>1</v>
      </c>
      <c r="BN27" s="8">
        <f>IF(MAX(Sheet1!BN27, Sheet1!BN175)=Sheet1!BN27,0,1)</f>
        <v>1</v>
      </c>
      <c r="BO27" s="8">
        <f>IF(MAX(Sheet1!BO27, Sheet1!BO175)=Sheet1!BO27,0,1)</f>
        <v>1</v>
      </c>
      <c r="BP27" s="8">
        <f>IF(MAX(Sheet1!BP27, Sheet1!BP175)=Sheet1!BP27,0,1)</f>
        <v>1</v>
      </c>
      <c r="BQ27" s="8">
        <f>IF(MAX(Sheet1!BQ27, Sheet1!BQ175)=Sheet1!BQ27,0,1)</f>
        <v>1</v>
      </c>
      <c r="BR27" s="8">
        <f>IF(MAX(Sheet1!BR27, Sheet1!BR175)=Sheet1!BR27,0,1)</f>
        <v>1</v>
      </c>
      <c r="BS27" s="8">
        <f>IF(MAX(Sheet1!BS27, Sheet1!BS175)=Sheet1!BS27,0,1)</f>
        <v>1</v>
      </c>
      <c r="BT27" s="8">
        <f>IF(MAX(Sheet1!BT27, Sheet1!BT175)=Sheet1!BT27,0,1)</f>
        <v>1</v>
      </c>
      <c r="BU27" s="8">
        <f>IF(MAX(Sheet1!BU27, Sheet1!BU175)=Sheet1!BU27,0,1)</f>
        <v>1</v>
      </c>
      <c r="BV27" s="8">
        <f>IF(MAX(Sheet1!BV27, Sheet1!BV175)=Sheet1!BV27,0,1)</f>
        <v>1</v>
      </c>
      <c r="BW27" s="8">
        <f>IF(MAX(Sheet1!BW27, Sheet1!BW175)=Sheet1!BW27,0,1)</f>
        <v>1</v>
      </c>
      <c r="BX27" s="8">
        <f>IF(MAX(Sheet1!BX27, Sheet1!BX175)=Sheet1!BX27,0,1)</f>
        <v>1</v>
      </c>
      <c r="BY27" s="8">
        <f>IF(MAX(Sheet1!BY27, Sheet1!BY175)=Sheet1!BY27,0,1)</f>
        <v>1</v>
      </c>
      <c r="BZ27" s="8">
        <f>IF(MAX(Sheet1!BZ27, Sheet1!BZ175)=Sheet1!BZ27,0,1)</f>
        <v>1</v>
      </c>
      <c r="CA27" s="8">
        <f>IF(MAX(Sheet1!CA27, Sheet1!CA175)=Sheet1!CA27,0,1)</f>
        <v>1</v>
      </c>
      <c r="CB27" s="8">
        <f>IF(MAX(Sheet1!CB27, Sheet1!CB175)=Sheet1!CB27,0,1)</f>
        <v>1</v>
      </c>
      <c r="CC27" s="8">
        <f>IF(MAX(Sheet1!CC27, Sheet1!CC175)=Sheet1!CC27,0,1)</f>
        <v>1</v>
      </c>
      <c r="CD27" s="8">
        <f>IF(MAX(Sheet1!CD27, Sheet1!CD175)=Sheet1!CD27,0,1)</f>
        <v>1</v>
      </c>
      <c r="CE27" s="8">
        <f>IF(MAX(Sheet1!CE27, Sheet1!CE175)=Sheet1!CE27,0,1)</f>
        <v>1</v>
      </c>
      <c r="CF27" s="8">
        <f>IF(MAX(Sheet1!CF27, Sheet1!CF175)=Sheet1!CF27,0,1)</f>
        <v>1</v>
      </c>
      <c r="CG27" s="8">
        <f>IF(MAX(Sheet1!CG27, Sheet1!CG175)=Sheet1!CG27,0,1)</f>
        <v>1</v>
      </c>
      <c r="CH27" s="8">
        <f>IF(MAX(Sheet1!CH27, Sheet1!CH175)=Sheet1!CH27,0,1)</f>
        <v>1</v>
      </c>
      <c r="CI27" s="8">
        <f>IF(MAX(Sheet1!CI27, Sheet1!CI175)=Sheet1!CI27,0,1)</f>
        <v>1</v>
      </c>
      <c r="CJ27" s="8">
        <f>IF(MAX(Sheet1!CJ27, Sheet1!CJ175)=Sheet1!CJ27,0,1)</f>
        <v>1</v>
      </c>
      <c r="CK27" s="8">
        <f>IF(MAX(Sheet1!CK27, Sheet1!CK175)=Sheet1!CK27,0,1)</f>
        <v>1</v>
      </c>
      <c r="CL27" s="8">
        <f>IF(MAX(Sheet1!CL27, Sheet1!CL175)=Sheet1!CL27,0,1)</f>
        <v>1</v>
      </c>
      <c r="CM27" s="8">
        <f>IF(MAX(Sheet1!CM27, Sheet1!CM175)=Sheet1!CM27,0,1)</f>
        <v>1</v>
      </c>
      <c r="CN27" s="8">
        <f>IF(MAX(Sheet1!CN27, Sheet1!CN175)=Sheet1!CN27,0,1)</f>
        <v>1</v>
      </c>
      <c r="CO27" s="8">
        <f>IF(MAX(Sheet1!CO27, Sheet1!CO175)=Sheet1!CO27,0,1)</f>
        <v>1</v>
      </c>
      <c r="CP27" s="8">
        <f>IF(MAX(Sheet1!CP27, Sheet1!CP175)=Sheet1!CP27,0,1)</f>
        <v>1</v>
      </c>
      <c r="CQ27" s="8">
        <f>IF(MAX(Sheet1!CQ27, Sheet1!CQ175)=Sheet1!CQ27,0,1)</f>
        <v>1</v>
      </c>
      <c r="CR27" s="8">
        <f>IF(MAX(Sheet1!CR27, Sheet1!CR175)=Sheet1!CR27,0,1)</f>
        <v>1</v>
      </c>
      <c r="CS27" s="8">
        <f>IF(MAX(Sheet1!CS27, Sheet1!CS175)=Sheet1!CS27,0,1)</f>
        <v>1</v>
      </c>
      <c r="CT27" s="8">
        <f>IF(MAX(Sheet1!CT27, Sheet1!CT175)=Sheet1!CT27,0,1)</f>
        <v>1</v>
      </c>
      <c r="CU27" s="8">
        <f>IF(MAX(Sheet1!CU27, Sheet1!CU175)=Sheet1!CU27,0,1)</f>
        <v>1</v>
      </c>
      <c r="CV27" s="8">
        <f>IF(MAX(Sheet1!CV27, Sheet1!CV175)=Sheet1!CV27,0,1)</f>
        <v>1</v>
      </c>
      <c r="CW27" s="8">
        <f>IF(MAX(Sheet1!CW27, Sheet1!CW175)=Sheet1!CW27,0,1)</f>
        <v>0</v>
      </c>
      <c r="CX27" s="8">
        <f>IF(MAX(Sheet1!CX27, Sheet1!CX175)=Sheet1!CX27,0,1)</f>
        <v>0</v>
      </c>
      <c r="CY27" s="8">
        <f>IF(MAX(Sheet1!CY27, Sheet1!CY175)=Sheet1!CY27,0,1)</f>
        <v>0</v>
      </c>
      <c r="CZ27" s="8">
        <f>IF(MAX(Sheet1!CZ27, Sheet1!CZ175)=Sheet1!CZ27,0,1)</f>
        <v>0</v>
      </c>
      <c r="DA27" s="8">
        <f>IF(MAX(Sheet1!DA27, Sheet1!DA175)=Sheet1!DA27,0,1)</f>
        <v>0</v>
      </c>
      <c r="DB27" s="8">
        <f>IF(MAX(Sheet1!DB27, Sheet1!DB175)=Sheet1!DB27,0,1)</f>
        <v>0</v>
      </c>
      <c r="DC27" s="8">
        <f>IF(MAX(Sheet1!DC27, Sheet1!DC175)=Sheet1!DC27,0,1)</f>
        <v>0</v>
      </c>
      <c r="DD27" s="8">
        <f>IF(MAX(Sheet1!DD27, Sheet1!DD175)=Sheet1!DD27,0,1)</f>
        <v>0</v>
      </c>
      <c r="DE27" s="8">
        <f>IF(MAX(Sheet1!DE27, Sheet1!DE175)=Sheet1!DE27,0,1)</f>
        <v>0</v>
      </c>
      <c r="DF27" s="8">
        <f>IF(MAX(Sheet1!DF27, Sheet1!DF175)=Sheet1!DF27,0,1)</f>
        <v>0</v>
      </c>
      <c r="DG27" s="8">
        <f>IF(MAX(Sheet1!DG27, Sheet1!DG175)=Sheet1!DG27,0,1)</f>
        <v>0</v>
      </c>
      <c r="DH27" s="8">
        <f>IF(MAX(Sheet1!DH27, Sheet1!DH175)=Sheet1!DH27,0,1)</f>
        <v>0</v>
      </c>
      <c r="DI27" s="8">
        <f>IF(MAX(Sheet1!DI27, Sheet1!DI175)=Sheet1!DI27,0,1)</f>
        <v>0</v>
      </c>
      <c r="DJ27" s="8">
        <f>IF(MAX(Sheet1!DJ27, Sheet1!DJ175)=Sheet1!DJ27,0,1)</f>
        <v>0</v>
      </c>
      <c r="DK27" s="8">
        <f>IF(MAX(Sheet1!DK27, Sheet1!DK175)=Sheet1!DK27,0,1)</f>
        <v>0</v>
      </c>
      <c r="DL27" s="8">
        <f>IF(MAX(Sheet1!DL27, Sheet1!DL175)=Sheet1!DL27,0,1)</f>
        <v>0</v>
      </c>
      <c r="DM27" s="8">
        <f>IF(MAX(Sheet1!DM27, Sheet1!DM175)=Sheet1!DM27,0,1)</f>
        <v>0</v>
      </c>
      <c r="DN27" s="8">
        <f>IF(MAX(Sheet1!DN27, Sheet1!DN175)=Sheet1!DN27,0,1)</f>
        <v>0</v>
      </c>
      <c r="DO27" s="8">
        <f>IF(MAX(Sheet1!DO27, Sheet1!DO175)=Sheet1!DO27,0,1)</f>
        <v>0</v>
      </c>
      <c r="DP27" s="8">
        <f>IF(MAX(Sheet1!DP27, Sheet1!DP175)=Sheet1!DP27,0,1)</f>
        <v>0</v>
      </c>
      <c r="DQ27" s="8">
        <f>IF(MAX(Sheet1!DQ27, Sheet1!DQ175)=Sheet1!DQ27,0,1)</f>
        <v>0</v>
      </c>
      <c r="DR27" s="8">
        <f>IF(MAX(Sheet1!DR27, Sheet1!DR175)=Sheet1!DR27,0,1)</f>
        <v>0</v>
      </c>
      <c r="DS27" s="8">
        <f>IF(MAX(Sheet1!DS27, Sheet1!DS175)=Sheet1!DS27,0,1)</f>
        <v>0</v>
      </c>
      <c r="DT27" s="8">
        <f>IF(MAX(Sheet1!DT27, Sheet1!DT175)=Sheet1!DT27,0,1)</f>
        <v>0</v>
      </c>
      <c r="DU27" s="8">
        <f>IF(MAX(Sheet1!DU27, Sheet1!DU175)=Sheet1!DU27,0,1)</f>
        <v>0</v>
      </c>
      <c r="DV27" s="8">
        <f>IF(MAX(Sheet1!DV27, Sheet1!DV175)=Sheet1!DV27,0,1)</f>
        <v>0</v>
      </c>
      <c r="DW27" s="8">
        <f>IF(MAX(Sheet1!DW27, Sheet1!DW175)=Sheet1!DW27,0,1)</f>
        <v>0</v>
      </c>
      <c r="DX27" s="8">
        <f>IF(MAX(Sheet1!DX27, Sheet1!DX175)=Sheet1!DX27,0,1)</f>
        <v>0</v>
      </c>
      <c r="DY27" s="8">
        <f>IF(MAX(Sheet1!DY27, Sheet1!DY175)=Sheet1!DY27,0,1)</f>
        <v>0</v>
      </c>
      <c r="DZ27" s="8">
        <f>IF(MAX(Sheet1!DZ27, Sheet1!DZ175)=Sheet1!DZ27,0,1)</f>
        <v>0</v>
      </c>
      <c r="EA27" s="8">
        <f>IF(MAX(Sheet1!EA27, Sheet1!EA175)=Sheet1!EA27,0,1)</f>
        <v>0</v>
      </c>
      <c r="EB27" s="8">
        <f>IF(MAX(Sheet1!EB27, Sheet1!EB175)=Sheet1!EB27,0,1)</f>
        <v>0</v>
      </c>
      <c r="EC27" s="8">
        <f>IF(MAX(Sheet1!EC27, Sheet1!EC175)=Sheet1!EC27,0,1)</f>
        <v>0</v>
      </c>
      <c r="ED27" s="8">
        <f>IF(MAX(Sheet1!ED27, Sheet1!ED175)=Sheet1!ED27,0,1)</f>
        <v>0</v>
      </c>
      <c r="EE27" s="8">
        <f>IF(MAX(Sheet1!EE27, Sheet1!EE175)=Sheet1!EE27,0,1)</f>
        <v>0</v>
      </c>
      <c r="EF27" s="8">
        <f>IF(MAX(Sheet1!EF27, Sheet1!EF175)=Sheet1!EF27,0,1)</f>
        <v>0</v>
      </c>
      <c r="EG27" s="8">
        <f>IF(MAX(Sheet1!EG27, Sheet1!EG175)=Sheet1!EG27,0,1)</f>
        <v>0</v>
      </c>
      <c r="EH27" s="8">
        <f>IF(MAX(Sheet1!EH27, Sheet1!EH175)=Sheet1!EH27,0,1)</f>
        <v>0</v>
      </c>
      <c r="EI27" s="8">
        <f>IF(MAX(Sheet1!EI27, Sheet1!EI175)=Sheet1!EI27,0,1)</f>
        <v>0</v>
      </c>
      <c r="EJ27" s="8">
        <f>IF(MAX(Sheet1!EJ27, Sheet1!EJ175)=Sheet1!EJ27,0,1)</f>
        <v>0</v>
      </c>
      <c r="EK27" s="8">
        <f>IF(MAX(Sheet1!EK27, Sheet1!EK175)=Sheet1!EK27,0,1)</f>
        <v>0</v>
      </c>
      <c r="EL27" s="8">
        <f>IF(MAX(Sheet1!EL27, Sheet1!EL175)=Sheet1!EL27,0,1)</f>
        <v>0</v>
      </c>
      <c r="EM27" s="8">
        <f>IF(MAX(Sheet1!EM27, Sheet1!EM175)=Sheet1!EM27,0,1)</f>
        <v>0</v>
      </c>
      <c r="EN27" s="8">
        <f>IF(MAX(Sheet1!EN27, Sheet1!EN175)=Sheet1!EN27,0,1)</f>
        <v>0</v>
      </c>
      <c r="EO27" s="8">
        <f>IF(MAX(Sheet1!EO27, Sheet1!EO175)=Sheet1!EO27,0,1)</f>
        <v>0</v>
      </c>
      <c r="EP27" s="8">
        <f>IF(MAX(Sheet1!EP27, Sheet1!EP175)=Sheet1!EP27,0,1)</f>
        <v>0</v>
      </c>
      <c r="EQ27" s="8">
        <f>IF(MAX(Sheet1!EQ27, Sheet1!EQ175)=Sheet1!EQ27,0,1)</f>
        <v>0</v>
      </c>
      <c r="ER27" s="8">
        <f>IF(MAX(Sheet1!ER27, Sheet1!ER175)=Sheet1!ER27,0,1)</f>
        <v>0</v>
      </c>
      <c r="ES27" s="8">
        <f>IF(MAX(Sheet1!ES27, Sheet1!ES175)=Sheet1!ES27,0,1)</f>
        <v>0</v>
      </c>
      <c r="ET27" s="8">
        <f>IF(MAX(Sheet1!ET27, Sheet1!ET175)=Sheet1!ET27,0,1)</f>
        <v>0</v>
      </c>
      <c r="EU27" s="8">
        <f>IF(MAX(Sheet1!EU27, Sheet1!EU175)=Sheet1!EU27,0,1)</f>
        <v>0</v>
      </c>
      <c r="EV27" s="8">
        <f>IF(MAX(Sheet1!EV27, Sheet1!EV175)=Sheet1!EV27,0,1)</f>
        <v>0</v>
      </c>
      <c r="EW27" s="8">
        <f>IF(MAX(Sheet1!EW27, Sheet1!EW175)=Sheet1!EW27,0,1)</f>
        <v>0</v>
      </c>
      <c r="EX27" s="8">
        <f>IF(MAX(Sheet1!EX27, Sheet1!EX175)=Sheet1!EX27,0,1)</f>
        <v>0</v>
      </c>
      <c r="EY27" s="8">
        <f>IF(MAX(Sheet1!EY27, Sheet1!EY175)=Sheet1!EY27,0,1)</f>
        <v>0</v>
      </c>
      <c r="EZ27" s="8">
        <f>IF(MAX(Sheet1!EZ27, Sheet1!EZ175)=Sheet1!EZ27,0,1)</f>
        <v>0</v>
      </c>
      <c r="FA27" s="8">
        <f>IF(MAX(Sheet1!FA27, Sheet1!FA175)=Sheet1!FA27,0,1)</f>
        <v>0</v>
      </c>
      <c r="FB27" s="8">
        <f>IF(MAX(Sheet1!FB27, Sheet1!FB175)=Sheet1!FB27,0,1)</f>
        <v>0</v>
      </c>
      <c r="FC27" s="8">
        <f>IF(MAX(Sheet1!FC27, Sheet1!FC175)=Sheet1!FC27,0,1)</f>
        <v>0</v>
      </c>
      <c r="FD27" s="8">
        <f>IF(MAX(Sheet1!FD27, Sheet1!FD175)=Sheet1!FD27,0,1)</f>
        <v>0</v>
      </c>
      <c r="FE27" s="8">
        <f>IF(MAX(Sheet1!FE27, Sheet1!FE175)=Sheet1!FE27,0,1)</f>
        <v>0</v>
      </c>
      <c r="FF27" s="8">
        <f>IF(MAX(Sheet1!FF27, Sheet1!FF175)=Sheet1!FF27,0,1)</f>
        <v>0</v>
      </c>
      <c r="FG27" s="8">
        <f>IF(MAX(Sheet1!FG27, Sheet1!FG175)=Sheet1!FG27,0,1)</f>
        <v>0</v>
      </c>
      <c r="FH27" s="8">
        <f>IF(MAX(Sheet1!FH27, Sheet1!FH175)=Sheet1!FH27,0,1)</f>
        <v>0</v>
      </c>
      <c r="FI27" s="8">
        <f>IF(MAX(Sheet1!FI27, Sheet1!FI175)=Sheet1!FI27,0,1)</f>
        <v>0</v>
      </c>
      <c r="FJ27" s="8">
        <f>IF(MAX(Sheet1!FJ27, Sheet1!FJ175)=Sheet1!FJ27,0,1)</f>
        <v>0</v>
      </c>
      <c r="FK27" s="8">
        <f>IF(MAX(Sheet1!FK27, Sheet1!FK175)=Sheet1!FK27,0,1)</f>
        <v>0</v>
      </c>
      <c r="FL27" s="8">
        <f>IF(MAX(Sheet1!FL27, Sheet1!FL175)=Sheet1!FL27,0,1)</f>
        <v>0</v>
      </c>
      <c r="FM27" s="8">
        <f>IF(MAX(Sheet1!FM27, Sheet1!FM175)=Sheet1!FM27,0,1)</f>
        <v>0</v>
      </c>
      <c r="FN27" s="8">
        <f>IF(MAX(Sheet1!FN27, Sheet1!FN175)=Sheet1!FN27,0,1)</f>
        <v>0</v>
      </c>
      <c r="FO27" s="8">
        <f>IF(MAX(Sheet1!FO27, Sheet1!FO175)=Sheet1!FO27,0,1)</f>
        <v>0</v>
      </c>
      <c r="FP27" s="8">
        <f>IF(MAX(Sheet1!FP27, Sheet1!FP175)=Sheet1!FP27,0,1)</f>
        <v>0</v>
      </c>
      <c r="FQ27" s="8">
        <f>IF(MAX(Sheet1!FQ27, Sheet1!FQ175)=Sheet1!FQ27,0,1)</f>
        <v>0</v>
      </c>
      <c r="FR27" s="8">
        <f>IF(MAX(Sheet1!FR27, Sheet1!FR175)=Sheet1!FR27,0,1)</f>
        <v>0</v>
      </c>
      <c r="FS27" s="8">
        <f>IF(MAX(Sheet1!FS27, Sheet1!FS175)=Sheet1!FS27,0,1)</f>
        <v>0</v>
      </c>
      <c r="FT27" s="8">
        <f>IF(MAX(Sheet1!FT27, Sheet1!FT175)=Sheet1!FT27,0,1)</f>
        <v>0</v>
      </c>
      <c r="FU27" s="8">
        <f>IF(MAX(Sheet1!FU27, Sheet1!FU175)=Sheet1!FU27,0,1)</f>
        <v>0</v>
      </c>
      <c r="FV27" s="8">
        <f>IF(MAX(Sheet1!FV27, Sheet1!FV175)=Sheet1!FV27,0,1)</f>
        <v>0</v>
      </c>
      <c r="FW27" s="8">
        <f>IF(MAX(Sheet1!FW27, Sheet1!FW175)=Sheet1!FW27,0,1)</f>
        <v>0</v>
      </c>
      <c r="FX27" s="8">
        <f>IF(MAX(Sheet1!FX27, Sheet1!FX175)=Sheet1!FX27,0,1)</f>
        <v>0</v>
      </c>
      <c r="FY27" s="8">
        <f>IF(MAX(Sheet1!FY27, Sheet1!FY175)=Sheet1!FY27,0,1)</f>
        <v>0</v>
      </c>
      <c r="FZ27" s="8">
        <f>IF(MAX(Sheet1!FZ27, Sheet1!FZ175)=Sheet1!FZ27,0,1)</f>
        <v>0</v>
      </c>
      <c r="GA27" s="8">
        <f>IF(MAX(Sheet1!GA27, Sheet1!GA175)=Sheet1!GA27,0,1)</f>
        <v>0</v>
      </c>
      <c r="GB27" s="8">
        <f>IF(MAX(Sheet1!GB27, Sheet1!GB175)=Sheet1!GB27,0,1)</f>
        <v>0</v>
      </c>
      <c r="GC27" s="8">
        <f>IF(MAX(Sheet1!GC27, Sheet1!GC175)=Sheet1!GC27,0,1)</f>
        <v>0</v>
      </c>
      <c r="GD27" s="8">
        <f>IF(MAX(Sheet1!GD27, Sheet1!GD175)=Sheet1!GD27,0,1)</f>
        <v>0</v>
      </c>
      <c r="GE27" s="8">
        <f>IF(MAX(Sheet1!GE27, Sheet1!GE175)=Sheet1!GE27,0,1)</f>
        <v>0</v>
      </c>
      <c r="GF27" s="8">
        <f>IF(MAX(Sheet1!GF27, Sheet1!GF175)=Sheet1!GF27,0,1)</f>
        <v>0</v>
      </c>
      <c r="GG27" s="8">
        <f>IF(MAX(Sheet1!GG27, Sheet1!GG175)=Sheet1!GG27,0,1)</f>
        <v>0</v>
      </c>
      <c r="GH27" s="8">
        <f>IF(MAX(Sheet1!GH27, Sheet1!GH175)=Sheet1!GH27,0,1)</f>
        <v>0</v>
      </c>
      <c r="GI27" s="8">
        <f>IF(MAX(Sheet1!GI27, Sheet1!GI175)=Sheet1!GI27,0,1)</f>
        <v>0</v>
      </c>
      <c r="GJ27" s="8">
        <f>IF(MAX(Sheet1!GJ27, Sheet1!GJ175)=Sheet1!GJ27,0,1)</f>
        <v>0</v>
      </c>
      <c r="GK27" s="8">
        <f>IF(MAX(Sheet1!GK27, Sheet1!GK175)=Sheet1!GK27,0,1)</f>
        <v>0</v>
      </c>
      <c r="GL27" s="8">
        <f>IF(MAX(Sheet1!GL27, Sheet1!GL175)=Sheet1!GL27,0,1)</f>
        <v>0</v>
      </c>
      <c r="GM27" s="8">
        <f>IF(MAX(Sheet1!GM27, Sheet1!GM175)=Sheet1!GM27,0,1)</f>
        <v>0</v>
      </c>
      <c r="GN27" s="8">
        <f>IF(MAX(Sheet1!GN27, Sheet1!GN175)=Sheet1!GN27,0,1)</f>
        <v>0</v>
      </c>
      <c r="GO27" s="8">
        <f>IF(MAX(Sheet1!GO27, Sheet1!GO175)=Sheet1!GO27,0,1)</f>
        <v>0</v>
      </c>
      <c r="GP27" s="8">
        <f>IF(MAX(Sheet1!GP27, Sheet1!GP175)=Sheet1!GP27,0,1)</f>
        <v>0</v>
      </c>
      <c r="GQ27" s="8">
        <f>IF(MAX(Sheet1!GQ27, Sheet1!GQ175)=Sheet1!GQ27,0,1)</f>
        <v>0</v>
      </c>
      <c r="GR27" s="8">
        <f>IF(MAX(Sheet1!GR27, Sheet1!GR175)=Sheet1!GR27,0,1)</f>
        <v>0</v>
      </c>
      <c r="GS27" s="8">
        <f>IF(MAX(Sheet1!GS27, Sheet1!GS175)=Sheet1!GS27,0,1)</f>
        <v>0</v>
      </c>
      <c r="GT27" s="8">
        <f>IF(MAX(Sheet1!GT27, Sheet1!GT175)=Sheet1!GT27,0,1)</f>
        <v>0</v>
      </c>
    </row>
    <row r="28">
      <c r="A28" s="19">
        <f t="shared" si="2"/>
        <v>25</v>
      </c>
      <c r="B28" s="8">
        <f>IF(MAX(Sheet1!B28, Sheet1!B176)=Sheet1!B28,0,1)</f>
        <v>0</v>
      </c>
      <c r="C28" s="8">
        <f>IF(MAX(Sheet1!C28, Sheet1!C176)=Sheet1!C28,0,1)</f>
        <v>0</v>
      </c>
      <c r="D28" s="8">
        <f>IF(MAX(Sheet1!D28, Sheet1!D176)=Sheet1!D28,0,1)</f>
        <v>0</v>
      </c>
      <c r="E28" s="8">
        <f>IF(MAX(Sheet1!E28, Sheet1!E176)=Sheet1!E28,0,1)</f>
        <v>0</v>
      </c>
      <c r="F28" s="8">
        <f>IF(MAX(Sheet1!F28, Sheet1!F176)=Sheet1!F28,0,1)</f>
        <v>0</v>
      </c>
      <c r="G28" s="8">
        <f>IF(MAX(Sheet1!G28, Sheet1!G176)=Sheet1!G28,0,1)</f>
        <v>0</v>
      </c>
      <c r="H28" s="8">
        <f>IF(MAX(Sheet1!H28, Sheet1!H176)=Sheet1!H28,0,1)</f>
        <v>0</v>
      </c>
      <c r="I28" s="8">
        <f>IF(MAX(Sheet1!I28, Sheet1!I176)=Sheet1!I28,0,1)</f>
        <v>0</v>
      </c>
      <c r="J28" s="8">
        <f>IF(MAX(Sheet1!J28, Sheet1!J176)=Sheet1!J28,0,1)</f>
        <v>0</v>
      </c>
      <c r="K28" s="8">
        <f>IF(MAX(Sheet1!K28, Sheet1!K176)=Sheet1!K28,0,1)</f>
        <v>0</v>
      </c>
      <c r="L28" s="8">
        <f>IF(MAX(Sheet1!L28, Sheet1!L176)=Sheet1!L28,0,1)</f>
        <v>0</v>
      </c>
      <c r="M28" s="8">
        <f>IF(MAX(Sheet1!M28, Sheet1!M176)=Sheet1!M28,0,1)</f>
        <v>0</v>
      </c>
      <c r="N28" s="8">
        <f>IF(MAX(Sheet1!N28, Sheet1!N176)=Sheet1!N28,0,1)</f>
        <v>0</v>
      </c>
      <c r="O28" s="8">
        <f>IF(MAX(Sheet1!O28, Sheet1!O176)=Sheet1!O28,0,1)</f>
        <v>0</v>
      </c>
      <c r="P28" s="8">
        <f>IF(MAX(Sheet1!P28, Sheet1!P176)=Sheet1!P28,0,1)</f>
        <v>0</v>
      </c>
      <c r="Q28" s="8">
        <f>IF(MAX(Sheet1!Q28, Sheet1!Q176)=Sheet1!Q28,0,1)</f>
        <v>0</v>
      </c>
      <c r="R28" s="8">
        <f>IF(MAX(Sheet1!R28, Sheet1!R176)=Sheet1!R28,0,1)</f>
        <v>0</v>
      </c>
      <c r="S28" s="8">
        <f>IF(MAX(Sheet1!S28, Sheet1!S176)=Sheet1!S28,0,1)</f>
        <v>0</v>
      </c>
      <c r="T28" s="8">
        <f>IF(MAX(Sheet1!T28, Sheet1!T176)=Sheet1!T28,0,1)</f>
        <v>0</v>
      </c>
      <c r="U28" s="8">
        <f>IF(MAX(Sheet1!U28, Sheet1!U176)=Sheet1!U28,0,1)</f>
        <v>0</v>
      </c>
      <c r="V28" s="8">
        <f>IF(MAX(Sheet1!V28, Sheet1!V176)=Sheet1!V28,0,1)</f>
        <v>0</v>
      </c>
      <c r="W28" s="8">
        <f>IF(MAX(Sheet1!W28, Sheet1!W176)=Sheet1!W28,0,1)</f>
        <v>0</v>
      </c>
      <c r="X28" s="8">
        <f>IF(MAX(Sheet1!X28, Sheet1!X176)=Sheet1!X28,0,1)</f>
        <v>0</v>
      </c>
      <c r="Y28" s="8">
        <f>IF(MAX(Sheet1!Y28, Sheet1!Y176)=Sheet1!Y28,0,1)</f>
        <v>0</v>
      </c>
      <c r="Z28" s="8">
        <f>IF(MAX(Sheet1!Z28, Sheet1!Z176)=Sheet1!Z28,0,1)</f>
        <v>0</v>
      </c>
      <c r="AA28" s="8">
        <f>IF(MAX(Sheet1!AA28, Sheet1!AA176)=Sheet1!AA28,0,1)</f>
        <v>0</v>
      </c>
      <c r="AB28" s="8">
        <f>IF(MAX(Sheet1!AB28, Sheet1!AB176)=Sheet1!AB28,0,1)</f>
        <v>0</v>
      </c>
      <c r="AC28" s="8">
        <f>IF(MAX(Sheet1!AC28, Sheet1!AC176)=Sheet1!AC28,0,1)</f>
        <v>0</v>
      </c>
      <c r="AD28" s="8">
        <f>IF(MAX(Sheet1!AD28, Sheet1!AD176)=Sheet1!AD28,0,1)</f>
        <v>0</v>
      </c>
      <c r="AE28" s="8">
        <f>IF(MAX(Sheet1!AE28, Sheet1!AE176)=Sheet1!AE28,0,1)</f>
        <v>0</v>
      </c>
      <c r="AF28" s="8">
        <f>IF(MAX(Sheet1!AF28, Sheet1!AF176)=Sheet1!AF28,0,1)</f>
        <v>0</v>
      </c>
      <c r="AG28" s="8">
        <f>IF(MAX(Sheet1!AG28, Sheet1!AG176)=Sheet1!AG28,0,1)</f>
        <v>0</v>
      </c>
      <c r="AH28" s="8">
        <f>IF(MAX(Sheet1!AH28, Sheet1!AH176)=Sheet1!AH28,0,1)</f>
        <v>0</v>
      </c>
      <c r="AI28" s="8">
        <f>IF(MAX(Sheet1!AI28, Sheet1!AI176)=Sheet1!AI28,0,1)</f>
        <v>0</v>
      </c>
      <c r="AJ28" s="8">
        <f>IF(MAX(Sheet1!AJ28, Sheet1!AJ176)=Sheet1!AJ28,0,1)</f>
        <v>0</v>
      </c>
      <c r="AK28" s="8">
        <f>IF(MAX(Sheet1!AK28, Sheet1!AK176)=Sheet1!AK28,0,1)</f>
        <v>0</v>
      </c>
      <c r="AL28" s="8">
        <f>IF(MAX(Sheet1!AL28, Sheet1!AL176)=Sheet1!AL28,0,1)</f>
        <v>0</v>
      </c>
      <c r="AM28" s="8">
        <f>IF(MAX(Sheet1!AM28, Sheet1!AM176)=Sheet1!AM28,0,1)</f>
        <v>0</v>
      </c>
      <c r="AN28" s="8">
        <f>IF(MAX(Sheet1!AN28, Sheet1!AN176)=Sheet1!AN28,0,1)</f>
        <v>0</v>
      </c>
      <c r="AO28" s="8">
        <f>IF(MAX(Sheet1!AO28, Sheet1!AO176)=Sheet1!AO28,0,1)</f>
        <v>0</v>
      </c>
      <c r="AP28" s="8">
        <f>IF(MAX(Sheet1!AP28, Sheet1!AP176)=Sheet1!AP28,0,1)</f>
        <v>0</v>
      </c>
      <c r="AQ28" s="8">
        <f>IF(MAX(Sheet1!AQ28, Sheet1!AQ176)=Sheet1!AQ28,0,1)</f>
        <v>0</v>
      </c>
      <c r="AR28" s="8">
        <f>IF(MAX(Sheet1!AR28, Sheet1!AR176)=Sheet1!AR28,0,1)</f>
        <v>0</v>
      </c>
      <c r="AS28" s="8">
        <f>IF(MAX(Sheet1!AS28, Sheet1!AS176)=Sheet1!AS28,0,1)</f>
        <v>0</v>
      </c>
      <c r="AT28" s="8">
        <f>IF(MAX(Sheet1!AT28, Sheet1!AT176)=Sheet1!AT28,0,1)</f>
        <v>0</v>
      </c>
      <c r="AU28" s="8">
        <f>IF(MAX(Sheet1!AU28, Sheet1!AU176)=Sheet1!AU28,0,1)</f>
        <v>0</v>
      </c>
      <c r="AV28" s="8">
        <f>IF(MAX(Sheet1!AV28, Sheet1!AV176)=Sheet1!AV28,0,1)</f>
        <v>0</v>
      </c>
      <c r="AW28" s="8">
        <f>IF(MAX(Sheet1!AW28, Sheet1!AW176)=Sheet1!AW28,0,1)</f>
        <v>0</v>
      </c>
      <c r="AX28" s="8">
        <f>IF(MAX(Sheet1!AX28, Sheet1!AX176)=Sheet1!AX28,0,1)</f>
        <v>0</v>
      </c>
      <c r="AY28" s="8">
        <f>IF(MAX(Sheet1!AY28, Sheet1!AY176)=Sheet1!AY28,0,1)</f>
        <v>0</v>
      </c>
      <c r="AZ28" s="8">
        <f>IF(MAX(Sheet1!AZ28, Sheet1!AZ176)=Sheet1!AZ28,0,1)</f>
        <v>0</v>
      </c>
      <c r="BA28" s="8">
        <f>IF(MAX(Sheet1!BA28, Sheet1!BA176)=Sheet1!BA28,0,1)</f>
        <v>1</v>
      </c>
      <c r="BB28" s="8">
        <f>IF(MAX(Sheet1!BB28, Sheet1!BB176)=Sheet1!BB28,0,1)</f>
        <v>1</v>
      </c>
      <c r="BC28" s="8">
        <f>IF(MAX(Sheet1!BC28, Sheet1!BC176)=Sheet1!BC28,0,1)</f>
        <v>1</v>
      </c>
      <c r="BD28" s="8">
        <f>IF(MAX(Sheet1!BD28, Sheet1!BD176)=Sheet1!BD28,0,1)</f>
        <v>1</v>
      </c>
      <c r="BE28" s="8">
        <f>IF(MAX(Sheet1!BE28, Sheet1!BE176)=Sheet1!BE28,0,1)</f>
        <v>1</v>
      </c>
      <c r="BF28" s="8">
        <f>IF(MAX(Sheet1!BF28, Sheet1!BF176)=Sheet1!BF28,0,1)</f>
        <v>1</v>
      </c>
      <c r="BG28" s="8">
        <f>IF(MAX(Sheet1!BG28, Sheet1!BG176)=Sheet1!BG28,0,1)</f>
        <v>1</v>
      </c>
      <c r="BH28" s="8">
        <f>IF(MAX(Sheet1!BH28, Sheet1!BH176)=Sheet1!BH28,0,1)</f>
        <v>1</v>
      </c>
      <c r="BI28" s="8">
        <f>IF(MAX(Sheet1!BI28, Sheet1!BI176)=Sheet1!BI28,0,1)</f>
        <v>1</v>
      </c>
      <c r="BJ28" s="8">
        <f>IF(MAX(Sheet1!BJ28, Sheet1!BJ176)=Sheet1!BJ28,0,1)</f>
        <v>1</v>
      </c>
      <c r="BK28" s="8">
        <f>IF(MAX(Sheet1!BK28, Sheet1!BK176)=Sheet1!BK28,0,1)</f>
        <v>1</v>
      </c>
      <c r="BL28" s="8">
        <f>IF(MAX(Sheet1!BL28, Sheet1!BL176)=Sheet1!BL28,0,1)</f>
        <v>1</v>
      </c>
      <c r="BM28" s="8">
        <f>IF(MAX(Sheet1!BM28, Sheet1!BM176)=Sheet1!BM28,0,1)</f>
        <v>1</v>
      </c>
      <c r="BN28" s="8">
        <f>IF(MAX(Sheet1!BN28, Sheet1!BN176)=Sheet1!BN28,0,1)</f>
        <v>1</v>
      </c>
      <c r="BO28" s="8">
        <f>IF(MAX(Sheet1!BO28, Sheet1!BO176)=Sheet1!BO28,0,1)</f>
        <v>1</v>
      </c>
      <c r="BP28" s="8">
        <f>IF(MAX(Sheet1!BP28, Sheet1!BP176)=Sheet1!BP28,0,1)</f>
        <v>1</v>
      </c>
      <c r="BQ28" s="8">
        <f>IF(MAX(Sheet1!BQ28, Sheet1!BQ176)=Sheet1!BQ28,0,1)</f>
        <v>1</v>
      </c>
      <c r="BR28" s="8">
        <f>IF(MAX(Sheet1!BR28, Sheet1!BR176)=Sheet1!BR28,0,1)</f>
        <v>1</v>
      </c>
      <c r="BS28" s="8">
        <f>IF(MAX(Sheet1!BS28, Sheet1!BS176)=Sheet1!BS28,0,1)</f>
        <v>1</v>
      </c>
      <c r="BT28" s="8">
        <f>IF(MAX(Sheet1!BT28, Sheet1!BT176)=Sheet1!BT28,0,1)</f>
        <v>1</v>
      </c>
      <c r="BU28" s="8">
        <f>IF(MAX(Sheet1!BU28, Sheet1!BU176)=Sheet1!BU28,0,1)</f>
        <v>1</v>
      </c>
      <c r="BV28" s="8">
        <f>IF(MAX(Sheet1!BV28, Sheet1!BV176)=Sheet1!BV28,0,1)</f>
        <v>1</v>
      </c>
      <c r="BW28" s="8">
        <f>IF(MAX(Sheet1!BW28, Sheet1!BW176)=Sheet1!BW28,0,1)</f>
        <v>1</v>
      </c>
      <c r="BX28" s="8">
        <f>IF(MAX(Sheet1!BX28, Sheet1!BX176)=Sheet1!BX28,0,1)</f>
        <v>1</v>
      </c>
      <c r="BY28" s="8">
        <f>IF(MAX(Sheet1!BY28, Sheet1!BY176)=Sheet1!BY28,0,1)</f>
        <v>1</v>
      </c>
      <c r="BZ28" s="8">
        <f>IF(MAX(Sheet1!BZ28, Sheet1!BZ176)=Sheet1!BZ28,0,1)</f>
        <v>1</v>
      </c>
      <c r="CA28" s="8">
        <f>IF(MAX(Sheet1!CA28, Sheet1!CA176)=Sheet1!CA28,0,1)</f>
        <v>1</v>
      </c>
      <c r="CB28" s="8">
        <f>IF(MAX(Sheet1!CB28, Sheet1!CB176)=Sheet1!CB28,0,1)</f>
        <v>1</v>
      </c>
      <c r="CC28" s="8">
        <f>IF(MAX(Sheet1!CC28, Sheet1!CC176)=Sheet1!CC28,0,1)</f>
        <v>1</v>
      </c>
      <c r="CD28" s="8">
        <f>IF(MAX(Sheet1!CD28, Sheet1!CD176)=Sheet1!CD28,0,1)</f>
        <v>1</v>
      </c>
      <c r="CE28" s="8">
        <f>IF(MAX(Sheet1!CE28, Sheet1!CE176)=Sheet1!CE28,0,1)</f>
        <v>1</v>
      </c>
      <c r="CF28" s="8">
        <f>IF(MAX(Sheet1!CF28, Sheet1!CF176)=Sheet1!CF28,0,1)</f>
        <v>1</v>
      </c>
      <c r="CG28" s="8">
        <f>IF(MAX(Sheet1!CG28, Sheet1!CG176)=Sheet1!CG28,0,1)</f>
        <v>1</v>
      </c>
      <c r="CH28" s="8">
        <f>IF(MAX(Sheet1!CH28, Sheet1!CH176)=Sheet1!CH28,0,1)</f>
        <v>1</v>
      </c>
      <c r="CI28" s="8">
        <f>IF(MAX(Sheet1!CI28, Sheet1!CI176)=Sheet1!CI28,0,1)</f>
        <v>1</v>
      </c>
      <c r="CJ28" s="8">
        <f>IF(MAX(Sheet1!CJ28, Sheet1!CJ176)=Sheet1!CJ28,0,1)</f>
        <v>1</v>
      </c>
      <c r="CK28" s="8">
        <f>IF(MAX(Sheet1!CK28, Sheet1!CK176)=Sheet1!CK28,0,1)</f>
        <v>1</v>
      </c>
      <c r="CL28" s="8">
        <f>IF(MAX(Sheet1!CL28, Sheet1!CL176)=Sheet1!CL28,0,1)</f>
        <v>1</v>
      </c>
      <c r="CM28" s="8">
        <f>IF(MAX(Sheet1!CM28, Sheet1!CM176)=Sheet1!CM28,0,1)</f>
        <v>1</v>
      </c>
      <c r="CN28" s="8">
        <f>IF(MAX(Sheet1!CN28, Sheet1!CN176)=Sheet1!CN28,0,1)</f>
        <v>1</v>
      </c>
      <c r="CO28" s="8">
        <f>IF(MAX(Sheet1!CO28, Sheet1!CO176)=Sheet1!CO28,0,1)</f>
        <v>1</v>
      </c>
      <c r="CP28" s="8">
        <f>IF(MAX(Sheet1!CP28, Sheet1!CP176)=Sheet1!CP28,0,1)</f>
        <v>1</v>
      </c>
      <c r="CQ28" s="8">
        <f>IF(MAX(Sheet1!CQ28, Sheet1!CQ176)=Sheet1!CQ28,0,1)</f>
        <v>1</v>
      </c>
      <c r="CR28" s="8">
        <f>IF(MAX(Sheet1!CR28, Sheet1!CR176)=Sheet1!CR28,0,1)</f>
        <v>1</v>
      </c>
      <c r="CS28" s="8">
        <f>IF(MAX(Sheet1!CS28, Sheet1!CS176)=Sheet1!CS28,0,1)</f>
        <v>1</v>
      </c>
      <c r="CT28" s="8">
        <f>IF(MAX(Sheet1!CT28, Sheet1!CT176)=Sheet1!CT28,0,1)</f>
        <v>1</v>
      </c>
      <c r="CU28" s="8">
        <f>IF(MAX(Sheet1!CU28, Sheet1!CU176)=Sheet1!CU28,0,1)</f>
        <v>1</v>
      </c>
      <c r="CV28" s="8">
        <f>IF(MAX(Sheet1!CV28, Sheet1!CV176)=Sheet1!CV28,0,1)</f>
        <v>0</v>
      </c>
      <c r="CW28" s="8">
        <f>IF(MAX(Sheet1!CW28, Sheet1!CW176)=Sheet1!CW28,0,1)</f>
        <v>1</v>
      </c>
      <c r="CX28" s="8">
        <f>IF(MAX(Sheet1!CX28, Sheet1!CX176)=Sheet1!CX28,0,1)</f>
        <v>0</v>
      </c>
      <c r="CY28" s="8">
        <f>IF(MAX(Sheet1!CY28, Sheet1!CY176)=Sheet1!CY28,0,1)</f>
        <v>0</v>
      </c>
      <c r="CZ28" s="8">
        <f>IF(MAX(Sheet1!CZ28, Sheet1!CZ176)=Sheet1!CZ28,0,1)</f>
        <v>0</v>
      </c>
      <c r="DA28" s="8">
        <f>IF(MAX(Sheet1!DA28, Sheet1!DA176)=Sheet1!DA28,0,1)</f>
        <v>0</v>
      </c>
      <c r="DB28" s="8">
        <f>IF(MAX(Sheet1!DB28, Sheet1!DB176)=Sheet1!DB28,0,1)</f>
        <v>0</v>
      </c>
      <c r="DC28" s="8">
        <f>IF(MAX(Sheet1!DC28, Sheet1!DC176)=Sheet1!DC28,0,1)</f>
        <v>0</v>
      </c>
      <c r="DD28" s="8">
        <f>IF(MAX(Sheet1!DD28, Sheet1!DD176)=Sheet1!DD28,0,1)</f>
        <v>0</v>
      </c>
      <c r="DE28" s="8">
        <f>IF(MAX(Sheet1!DE28, Sheet1!DE176)=Sheet1!DE28,0,1)</f>
        <v>0</v>
      </c>
      <c r="DF28" s="8">
        <f>IF(MAX(Sheet1!DF28, Sheet1!DF176)=Sheet1!DF28,0,1)</f>
        <v>0</v>
      </c>
      <c r="DG28" s="8">
        <f>IF(MAX(Sheet1!DG28, Sheet1!DG176)=Sheet1!DG28,0,1)</f>
        <v>0</v>
      </c>
      <c r="DH28" s="8">
        <f>IF(MAX(Sheet1!DH28, Sheet1!DH176)=Sheet1!DH28,0,1)</f>
        <v>0</v>
      </c>
      <c r="DI28" s="8">
        <f>IF(MAX(Sheet1!DI28, Sheet1!DI176)=Sheet1!DI28,0,1)</f>
        <v>0</v>
      </c>
      <c r="DJ28" s="8">
        <f>IF(MAX(Sheet1!DJ28, Sheet1!DJ176)=Sheet1!DJ28,0,1)</f>
        <v>0</v>
      </c>
      <c r="DK28" s="8">
        <f>IF(MAX(Sheet1!DK28, Sheet1!DK176)=Sheet1!DK28,0,1)</f>
        <v>0</v>
      </c>
      <c r="DL28" s="8">
        <f>IF(MAX(Sheet1!DL28, Sheet1!DL176)=Sheet1!DL28,0,1)</f>
        <v>0</v>
      </c>
      <c r="DM28" s="8">
        <f>IF(MAX(Sheet1!DM28, Sheet1!DM176)=Sheet1!DM28,0,1)</f>
        <v>0</v>
      </c>
      <c r="DN28" s="8">
        <f>IF(MAX(Sheet1!DN28, Sheet1!DN176)=Sheet1!DN28,0,1)</f>
        <v>0</v>
      </c>
      <c r="DO28" s="8">
        <f>IF(MAX(Sheet1!DO28, Sheet1!DO176)=Sheet1!DO28,0,1)</f>
        <v>0</v>
      </c>
      <c r="DP28" s="8">
        <f>IF(MAX(Sheet1!DP28, Sheet1!DP176)=Sheet1!DP28,0,1)</f>
        <v>0</v>
      </c>
      <c r="DQ28" s="8">
        <f>IF(MAX(Sheet1!DQ28, Sheet1!DQ176)=Sheet1!DQ28,0,1)</f>
        <v>0</v>
      </c>
      <c r="DR28" s="8">
        <f>IF(MAX(Sheet1!DR28, Sheet1!DR176)=Sheet1!DR28,0,1)</f>
        <v>0</v>
      </c>
      <c r="DS28" s="8">
        <f>IF(MAX(Sheet1!DS28, Sheet1!DS176)=Sheet1!DS28,0,1)</f>
        <v>0</v>
      </c>
      <c r="DT28" s="8">
        <f>IF(MAX(Sheet1!DT28, Sheet1!DT176)=Sheet1!DT28,0,1)</f>
        <v>0</v>
      </c>
      <c r="DU28" s="8">
        <f>IF(MAX(Sheet1!DU28, Sheet1!DU176)=Sheet1!DU28,0,1)</f>
        <v>0</v>
      </c>
      <c r="DV28" s="8">
        <f>IF(MAX(Sheet1!DV28, Sheet1!DV176)=Sheet1!DV28,0,1)</f>
        <v>0</v>
      </c>
      <c r="DW28" s="8">
        <f>IF(MAX(Sheet1!DW28, Sheet1!DW176)=Sheet1!DW28,0,1)</f>
        <v>0</v>
      </c>
      <c r="DX28" s="8">
        <f>IF(MAX(Sheet1!DX28, Sheet1!DX176)=Sheet1!DX28,0,1)</f>
        <v>0</v>
      </c>
      <c r="DY28" s="8">
        <f>IF(MAX(Sheet1!DY28, Sheet1!DY176)=Sheet1!DY28,0,1)</f>
        <v>0</v>
      </c>
      <c r="DZ28" s="8">
        <f>IF(MAX(Sheet1!DZ28, Sheet1!DZ176)=Sheet1!DZ28,0,1)</f>
        <v>0</v>
      </c>
      <c r="EA28" s="8">
        <f>IF(MAX(Sheet1!EA28, Sheet1!EA176)=Sheet1!EA28,0,1)</f>
        <v>0</v>
      </c>
      <c r="EB28" s="8">
        <f>IF(MAX(Sheet1!EB28, Sheet1!EB176)=Sheet1!EB28,0,1)</f>
        <v>0</v>
      </c>
      <c r="EC28" s="8">
        <f>IF(MAX(Sheet1!EC28, Sheet1!EC176)=Sheet1!EC28,0,1)</f>
        <v>0</v>
      </c>
      <c r="ED28" s="8">
        <f>IF(MAX(Sheet1!ED28, Sheet1!ED176)=Sheet1!ED28,0,1)</f>
        <v>0</v>
      </c>
      <c r="EE28" s="8">
        <f>IF(MAX(Sheet1!EE28, Sheet1!EE176)=Sheet1!EE28,0,1)</f>
        <v>0</v>
      </c>
      <c r="EF28" s="8">
        <f>IF(MAX(Sheet1!EF28, Sheet1!EF176)=Sheet1!EF28,0,1)</f>
        <v>0</v>
      </c>
      <c r="EG28" s="8">
        <f>IF(MAX(Sheet1!EG28, Sheet1!EG176)=Sheet1!EG28,0,1)</f>
        <v>0</v>
      </c>
      <c r="EH28" s="8">
        <f>IF(MAX(Sheet1!EH28, Sheet1!EH176)=Sheet1!EH28,0,1)</f>
        <v>0</v>
      </c>
      <c r="EI28" s="8">
        <f>IF(MAX(Sheet1!EI28, Sheet1!EI176)=Sheet1!EI28,0,1)</f>
        <v>0</v>
      </c>
      <c r="EJ28" s="8">
        <f>IF(MAX(Sheet1!EJ28, Sheet1!EJ176)=Sheet1!EJ28,0,1)</f>
        <v>0</v>
      </c>
      <c r="EK28" s="8">
        <f>IF(MAX(Sheet1!EK28, Sheet1!EK176)=Sheet1!EK28,0,1)</f>
        <v>0</v>
      </c>
      <c r="EL28" s="8">
        <f>IF(MAX(Sheet1!EL28, Sheet1!EL176)=Sheet1!EL28,0,1)</f>
        <v>0</v>
      </c>
      <c r="EM28" s="8">
        <f>IF(MAX(Sheet1!EM28, Sheet1!EM176)=Sheet1!EM28,0,1)</f>
        <v>0</v>
      </c>
      <c r="EN28" s="8">
        <f>IF(MAX(Sheet1!EN28, Sheet1!EN176)=Sheet1!EN28,0,1)</f>
        <v>0</v>
      </c>
      <c r="EO28" s="8">
        <f>IF(MAX(Sheet1!EO28, Sheet1!EO176)=Sheet1!EO28,0,1)</f>
        <v>0</v>
      </c>
      <c r="EP28" s="8">
        <f>IF(MAX(Sheet1!EP28, Sheet1!EP176)=Sheet1!EP28,0,1)</f>
        <v>0</v>
      </c>
      <c r="EQ28" s="8">
        <f>IF(MAX(Sheet1!EQ28, Sheet1!EQ176)=Sheet1!EQ28,0,1)</f>
        <v>0</v>
      </c>
      <c r="ER28" s="8">
        <f>IF(MAX(Sheet1!ER28, Sheet1!ER176)=Sheet1!ER28,0,1)</f>
        <v>0</v>
      </c>
      <c r="ES28" s="8">
        <f>IF(MAX(Sheet1!ES28, Sheet1!ES176)=Sheet1!ES28,0,1)</f>
        <v>0</v>
      </c>
      <c r="ET28" s="8">
        <f>IF(MAX(Sheet1!ET28, Sheet1!ET176)=Sheet1!ET28,0,1)</f>
        <v>0</v>
      </c>
      <c r="EU28" s="8">
        <f>IF(MAX(Sheet1!EU28, Sheet1!EU176)=Sheet1!EU28,0,1)</f>
        <v>0</v>
      </c>
      <c r="EV28" s="8">
        <f>IF(MAX(Sheet1!EV28, Sheet1!EV176)=Sheet1!EV28,0,1)</f>
        <v>0</v>
      </c>
      <c r="EW28" s="8">
        <f>IF(MAX(Sheet1!EW28, Sheet1!EW176)=Sheet1!EW28,0,1)</f>
        <v>0</v>
      </c>
      <c r="EX28" s="8">
        <f>IF(MAX(Sheet1!EX28, Sheet1!EX176)=Sheet1!EX28,0,1)</f>
        <v>0</v>
      </c>
      <c r="EY28" s="8">
        <f>IF(MAX(Sheet1!EY28, Sheet1!EY176)=Sheet1!EY28,0,1)</f>
        <v>0</v>
      </c>
      <c r="EZ28" s="8">
        <f>IF(MAX(Sheet1!EZ28, Sheet1!EZ176)=Sheet1!EZ28,0,1)</f>
        <v>0</v>
      </c>
      <c r="FA28" s="8">
        <f>IF(MAX(Sheet1!FA28, Sheet1!FA176)=Sheet1!FA28,0,1)</f>
        <v>0</v>
      </c>
      <c r="FB28" s="8">
        <f>IF(MAX(Sheet1!FB28, Sheet1!FB176)=Sheet1!FB28,0,1)</f>
        <v>0</v>
      </c>
      <c r="FC28" s="8">
        <f>IF(MAX(Sheet1!FC28, Sheet1!FC176)=Sheet1!FC28,0,1)</f>
        <v>0</v>
      </c>
      <c r="FD28" s="8">
        <f>IF(MAX(Sheet1!FD28, Sheet1!FD176)=Sheet1!FD28,0,1)</f>
        <v>0</v>
      </c>
      <c r="FE28" s="8">
        <f>IF(MAX(Sheet1!FE28, Sheet1!FE176)=Sheet1!FE28,0,1)</f>
        <v>0</v>
      </c>
      <c r="FF28" s="8">
        <f>IF(MAX(Sheet1!FF28, Sheet1!FF176)=Sheet1!FF28,0,1)</f>
        <v>0</v>
      </c>
      <c r="FG28" s="8">
        <f>IF(MAX(Sheet1!FG28, Sheet1!FG176)=Sheet1!FG28,0,1)</f>
        <v>0</v>
      </c>
      <c r="FH28" s="8">
        <f>IF(MAX(Sheet1!FH28, Sheet1!FH176)=Sheet1!FH28,0,1)</f>
        <v>0</v>
      </c>
      <c r="FI28" s="8">
        <f>IF(MAX(Sheet1!FI28, Sheet1!FI176)=Sheet1!FI28,0,1)</f>
        <v>0</v>
      </c>
      <c r="FJ28" s="8">
        <f>IF(MAX(Sheet1!FJ28, Sheet1!FJ176)=Sheet1!FJ28,0,1)</f>
        <v>0</v>
      </c>
      <c r="FK28" s="8">
        <f>IF(MAX(Sheet1!FK28, Sheet1!FK176)=Sheet1!FK28,0,1)</f>
        <v>0</v>
      </c>
      <c r="FL28" s="8">
        <f>IF(MAX(Sheet1!FL28, Sheet1!FL176)=Sheet1!FL28,0,1)</f>
        <v>0</v>
      </c>
      <c r="FM28" s="8">
        <f>IF(MAX(Sheet1!FM28, Sheet1!FM176)=Sheet1!FM28,0,1)</f>
        <v>0</v>
      </c>
      <c r="FN28" s="8">
        <f>IF(MAX(Sheet1!FN28, Sheet1!FN176)=Sheet1!FN28,0,1)</f>
        <v>0</v>
      </c>
      <c r="FO28" s="8">
        <f>IF(MAX(Sheet1!FO28, Sheet1!FO176)=Sheet1!FO28,0,1)</f>
        <v>0</v>
      </c>
      <c r="FP28" s="8">
        <f>IF(MAX(Sheet1!FP28, Sheet1!FP176)=Sheet1!FP28,0,1)</f>
        <v>0</v>
      </c>
      <c r="FQ28" s="8">
        <f>IF(MAX(Sheet1!FQ28, Sheet1!FQ176)=Sheet1!FQ28,0,1)</f>
        <v>0</v>
      </c>
      <c r="FR28" s="8">
        <f>IF(MAX(Sheet1!FR28, Sheet1!FR176)=Sheet1!FR28,0,1)</f>
        <v>0</v>
      </c>
      <c r="FS28" s="8">
        <f>IF(MAX(Sheet1!FS28, Sheet1!FS176)=Sheet1!FS28,0,1)</f>
        <v>0</v>
      </c>
      <c r="FT28" s="8">
        <f>IF(MAX(Sheet1!FT28, Sheet1!FT176)=Sheet1!FT28,0,1)</f>
        <v>0</v>
      </c>
      <c r="FU28" s="8">
        <f>IF(MAX(Sheet1!FU28, Sheet1!FU176)=Sheet1!FU28,0,1)</f>
        <v>0</v>
      </c>
      <c r="FV28" s="8">
        <f>IF(MAX(Sheet1!FV28, Sheet1!FV176)=Sheet1!FV28,0,1)</f>
        <v>0</v>
      </c>
      <c r="FW28" s="8">
        <f>IF(MAX(Sheet1!FW28, Sheet1!FW176)=Sheet1!FW28,0,1)</f>
        <v>0</v>
      </c>
      <c r="FX28" s="8">
        <f>IF(MAX(Sheet1!FX28, Sheet1!FX176)=Sheet1!FX28,0,1)</f>
        <v>0</v>
      </c>
      <c r="FY28" s="8">
        <f>IF(MAX(Sheet1!FY28, Sheet1!FY176)=Sheet1!FY28,0,1)</f>
        <v>0</v>
      </c>
      <c r="FZ28" s="8">
        <f>IF(MAX(Sheet1!FZ28, Sheet1!FZ176)=Sheet1!FZ28,0,1)</f>
        <v>0</v>
      </c>
      <c r="GA28" s="8">
        <f>IF(MAX(Sheet1!GA28, Sheet1!GA176)=Sheet1!GA28,0,1)</f>
        <v>0</v>
      </c>
      <c r="GB28" s="8">
        <f>IF(MAX(Sheet1!GB28, Sheet1!GB176)=Sheet1!GB28,0,1)</f>
        <v>0</v>
      </c>
      <c r="GC28" s="8">
        <f>IF(MAX(Sheet1!GC28, Sheet1!GC176)=Sheet1!GC28,0,1)</f>
        <v>0</v>
      </c>
      <c r="GD28" s="8">
        <f>IF(MAX(Sheet1!GD28, Sheet1!GD176)=Sheet1!GD28,0,1)</f>
        <v>0</v>
      </c>
      <c r="GE28" s="8">
        <f>IF(MAX(Sheet1!GE28, Sheet1!GE176)=Sheet1!GE28,0,1)</f>
        <v>0</v>
      </c>
      <c r="GF28" s="8">
        <f>IF(MAX(Sheet1!GF28, Sheet1!GF176)=Sheet1!GF28,0,1)</f>
        <v>0</v>
      </c>
      <c r="GG28" s="8">
        <f>IF(MAX(Sheet1!GG28, Sheet1!GG176)=Sheet1!GG28,0,1)</f>
        <v>0</v>
      </c>
      <c r="GH28" s="8">
        <f>IF(MAX(Sheet1!GH28, Sheet1!GH176)=Sheet1!GH28,0,1)</f>
        <v>0</v>
      </c>
      <c r="GI28" s="8">
        <f>IF(MAX(Sheet1!GI28, Sheet1!GI176)=Sheet1!GI28,0,1)</f>
        <v>0</v>
      </c>
      <c r="GJ28" s="8">
        <f>IF(MAX(Sheet1!GJ28, Sheet1!GJ176)=Sheet1!GJ28,0,1)</f>
        <v>0</v>
      </c>
      <c r="GK28" s="8">
        <f>IF(MAX(Sheet1!GK28, Sheet1!GK176)=Sheet1!GK28,0,1)</f>
        <v>0</v>
      </c>
      <c r="GL28" s="8">
        <f>IF(MAX(Sheet1!GL28, Sheet1!GL176)=Sheet1!GL28,0,1)</f>
        <v>0</v>
      </c>
      <c r="GM28" s="8">
        <f>IF(MAX(Sheet1!GM28, Sheet1!GM176)=Sheet1!GM28,0,1)</f>
        <v>0</v>
      </c>
      <c r="GN28" s="8">
        <f>IF(MAX(Sheet1!GN28, Sheet1!GN176)=Sheet1!GN28,0,1)</f>
        <v>0</v>
      </c>
      <c r="GO28" s="8">
        <f>IF(MAX(Sheet1!GO28, Sheet1!GO176)=Sheet1!GO28,0,1)</f>
        <v>0</v>
      </c>
      <c r="GP28" s="8">
        <f>IF(MAX(Sheet1!GP28, Sheet1!GP176)=Sheet1!GP28,0,1)</f>
        <v>0</v>
      </c>
      <c r="GQ28" s="8">
        <f>IF(MAX(Sheet1!GQ28, Sheet1!GQ176)=Sheet1!GQ28,0,1)</f>
        <v>0</v>
      </c>
      <c r="GR28" s="8">
        <f>IF(MAX(Sheet1!GR28, Sheet1!GR176)=Sheet1!GR28,0,1)</f>
        <v>0</v>
      </c>
      <c r="GS28" s="8">
        <f>IF(MAX(Sheet1!GS28, Sheet1!GS176)=Sheet1!GS28,0,1)</f>
        <v>0</v>
      </c>
      <c r="GT28" s="8">
        <f>IF(MAX(Sheet1!GT28, Sheet1!GT176)=Sheet1!GT28,0,1)</f>
        <v>0</v>
      </c>
    </row>
    <row r="29">
      <c r="A29" s="19">
        <f t="shared" si="2"/>
        <v>26</v>
      </c>
      <c r="B29" s="8">
        <f>IF(MAX(Sheet1!B29, Sheet1!B177)=Sheet1!B29,0,1)</f>
        <v>0</v>
      </c>
      <c r="C29" s="8">
        <f>IF(MAX(Sheet1!C29, Sheet1!C177)=Sheet1!C29,0,1)</f>
        <v>0</v>
      </c>
      <c r="D29" s="8">
        <f>IF(MAX(Sheet1!D29, Sheet1!D177)=Sheet1!D29,0,1)</f>
        <v>0</v>
      </c>
      <c r="E29" s="8">
        <f>IF(MAX(Sheet1!E29, Sheet1!E177)=Sheet1!E29,0,1)</f>
        <v>0</v>
      </c>
      <c r="F29" s="8">
        <f>IF(MAX(Sheet1!F29, Sheet1!F177)=Sheet1!F29,0,1)</f>
        <v>0</v>
      </c>
      <c r="G29" s="8">
        <f>IF(MAX(Sheet1!G29, Sheet1!G177)=Sheet1!G29,0,1)</f>
        <v>0</v>
      </c>
      <c r="H29" s="8">
        <f>IF(MAX(Sheet1!H29, Sheet1!H177)=Sheet1!H29,0,1)</f>
        <v>0</v>
      </c>
      <c r="I29" s="8">
        <f>IF(MAX(Sheet1!I29, Sheet1!I177)=Sheet1!I29,0,1)</f>
        <v>0</v>
      </c>
      <c r="J29" s="8">
        <f>IF(MAX(Sheet1!J29, Sheet1!J177)=Sheet1!J29,0,1)</f>
        <v>0</v>
      </c>
      <c r="K29" s="8">
        <f>IF(MAX(Sheet1!K29, Sheet1!K177)=Sheet1!K29,0,1)</f>
        <v>0</v>
      </c>
      <c r="L29" s="8">
        <f>IF(MAX(Sheet1!L29, Sheet1!L177)=Sheet1!L29,0,1)</f>
        <v>0</v>
      </c>
      <c r="M29" s="8">
        <f>IF(MAX(Sheet1!M29, Sheet1!M177)=Sheet1!M29,0,1)</f>
        <v>0</v>
      </c>
      <c r="N29" s="8">
        <f>IF(MAX(Sheet1!N29, Sheet1!N177)=Sheet1!N29,0,1)</f>
        <v>0</v>
      </c>
      <c r="O29" s="8">
        <f>IF(MAX(Sheet1!O29, Sheet1!O177)=Sheet1!O29,0,1)</f>
        <v>0</v>
      </c>
      <c r="P29" s="8">
        <f>IF(MAX(Sheet1!P29, Sheet1!P177)=Sheet1!P29,0,1)</f>
        <v>0</v>
      </c>
      <c r="Q29" s="8">
        <f>IF(MAX(Sheet1!Q29, Sheet1!Q177)=Sheet1!Q29,0,1)</f>
        <v>0</v>
      </c>
      <c r="R29" s="8">
        <f>IF(MAX(Sheet1!R29, Sheet1!R177)=Sheet1!R29,0,1)</f>
        <v>0</v>
      </c>
      <c r="S29" s="8">
        <f>IF(MAX(Sheet1!S29, Sheet1!S177)=Sheet1!S29,0,1)</f>
        <v>0</v>
      </c>
      <c r="T29" s="8">
        <f>IF(MAX(Sheet1!T29, Sheet1!T177)=Sheet1!T29,0,1)</f>
        <v>0</v>
      </c>
      <c r="U29" s="8">
        <f>IF(MAX(Sheet1!U29, Sheet1!U177)=Sheet1!U29,0,1)</f>
        <v>0</v>
      </c>
      <c r="V29" s="8">
        <f>IF(MAX(Sheet1!V29, Sheet1!V177)=Sheet1!V29,0,1)</f>
        <v>0</v>
      </c>
      <c r="W29" s="8">
        <f>IF(MAX(Sheet1!W29, Sheet1!W177)=Sheet1!W29,0,1)</f>
        <v>0</v>
      </c>
      <c r="X29" s="8">
        <f>IF(MAX(Sheet1!X29, Sheet1!X177)=Sheet1!X29,0,1)</f>
        <v>0</v>
      </c>
      <c r="Y29" s="8">
        <f>IF(MAX(Sheet1!Y29, Sheet1!Y177)=Sheet1!Y29,0,1)</f>
        <v>0</v>
      </c>
      <c r="Z29" s="8">
        <f>IF(MAX(Sheet1!Z29, Sheet1!Z177)=Sheet1!Z29,0,1)</f>
        <v>0</v>
      </c>
      <c r="AA29" s="8">
        <f>IF(MAX(Sheet1!AA29, Sheet1!AA177)=Sheet1!AA29,0,1)</f>
        <v>0</v>
      </c>
      <c r="AB29" s="8">
        <f>IF(MAX(Sheet1!AB29, Sheet1!AB177)=Sheet1!AB29,0,1)</f>
        <v>0</v>
      </c>
      <c r="AC29" s="8">
        <f>IF(MAX(Sheet1!AC29, Sheet1!AC177)=Sheet1!AC29,0,1)</f>
        <v>0</v>
      </c>
      <c r="AD29" s="8">
        <f>IF(MAX(Sheet1!AD29, Sheet1!AD177)=Sheet1!AD29,0,1)</f>
        <v>0</v>
      </c>
      <c r="AE29" s="8">
        <f>IF(MAX(Sheet1!AE29, Sheet1!AE177)=Sheet1!AE29,0,1)</f>
        <v>0</v>
      </c>
      <c r="AF29" s="8">
        <f>IF(MAX(Sheet1!AF29, Sheet1!AF177)=Sheet1!AF29,0,1)</f>
        <v>0</v>
      </c>
      <c r="AG29" s="8">
        <f>IF(MAX(Sheet1!AG29, Sheet1!AG177)=Sheet1!AG29,0,1)</f>
        <v>0</v>
      </c>
      <c r="AH29" s="8">
        <f>IF(MAX(Sheet1!AH29, Sheet1!AH177)=Sheet1!AH29,0,1)</f>
        <v>0</v>
      </c>
      <c r="AI29" s="8">
        <f>IF(MAX(Sheet1!AI29, Sheet1!AI177)=Sheet1!AI29,0,1)</f>
        <v>0</v>
      </c>
      <c r="AJ29" s="8">
        <f>IF(MAX(Sheet1!AJ29, Sheet1!AJ177)=Sheet1!AJ29,0,1)</f>
        <v>0</v>
      </c>
      <c r="AK29" s="8">
        <f>IF(MAX(Sheet1!AK29, Sheet1!AK177)=Sheet1!AK29,0,1)</f>
        <v>0</v>
      </c>
      <c r="AL29" s="8">
        <f>IF(MAX(Sheet1!AL29, Sheet1!AL177)=Sheet1!AL29,0,1)</f>
        <v>0</v>
      </c>
      <c r="AM29" s="8">
        <f>IF(MAX(Sheet1!AM29, Sheet1!AM177)=Sheet1!AM29,0,1)</f>
        <v>0</v>
      </c>
      <c r="AN29" s="8">
        <f>IF(MAX(Sheet1!AN29, Sheet1!AN177)=Sheet1!AN29,0,1)</f>
        <v>0</v>
      </c>
      <c r="AO29" s="8">
        <f>IF(MAX(Sheet1!AO29, Sheet1!AO177)=Sheet1!AO29,0,1)</f>
        <v>0</v>
      </c>
      <c r="AP29" s="8">
        <f>IF(MAX(Sheet1!AP29, Sheet1!AP177)=Sheet1!AP29,0,1)</f>
        <v>0</v>
      </c>
      <c r="AQ29" s="8">
        <f>IF(MAX(Sheet1!AQ29, Sheet1!AQ177)=Sheet1!AQ29,0,1)</f>
        <v>0</v>
      </c>
      <c r="AR29" s="8">
        <f>IF(MAX(Sheet1!AR29, Sheet1!AR177)=Sheet1!AR29,0,1)</f>
        <v>0</v>
      </c>
      <c r="AS29" s="8">
        <f>IF(MAX(Sheet1!AS29, Sheet1!AS177)=Sheet1!AS29,0,1)</f>
        <v>0</v>
      </c>
      <c r="AT29" s="8">
        <f>IF(MAX(Sheet1!AT29, Sheet1!AT177)=Sheet1!AT29,0,1)</f>
        <v>0</v>
      </c>
      <c r="AU29" s="8">
        <f>IF(MAX(Sheet1!AU29, Sheet1!AU177)=Sheet1!AU29,0,1)</f>
        <v>0</v>
      </c>
      <c r="AV29" s="8">
        <f>IF(MAX(Sheet1!AV29, Sheet1!AV177)=Sheet1!AV29,0,1)</f>
        <v>0</v>
      </c>
      <c r="AW29" s="8">
        <f>IF(MAX(Sheet1!AW29, Sheet1!AW177)=Sheet1!AW29,0,1)</f>
        <v>0</v>
      </c>
      <c r="AX29" s="8">
        <f>IF(MAX(Sheet1!AX29, Sheet1!AX177)=Sheet1!AX29,0,1)</f>
        <v>0</v>
      </c>
      <c r="AY29" s="8">
        <f>IF(MAX(Sheet1!AY29, Sheet1!AY177)=Sheet1!AY29,0,1)</f>
        <v>1</v>
      </c>
      <c r="AZ29" s="8">
        <f>IF(MAX(Sheet1!AZ29, Sheet1!AZ177)=Sheet1!AZ29,0,1)</f>
        <v>1</v>
      </c>
      <c r="BA29" s="8">
        <f>IF(MAX(Sheet1!BA29, Sheet1!BA177)=Sheet1!BA29,0,1)</f>
        <v>1</v>
      </c>
      <c r="BB29" s="8">
        <f>IF(MAX(Sheet1!BB29, Sheet1!BB177)=Sheet1!BB29,0,1)</f>
        <v>1</v>
      </c>
      <c r="BC29" s="8">
        <f>IF(MAX(Sheet1!BC29, Sheet1!BC177)=Sheet1!BC29,0,1)</f>
        <v>1</v>
      </c>
      <c r="BD29" s="8">
        <f>IF(MAX(Sheet1!BD29, Sheet1!BD177)=Sheet1!BD29,0,1)</f>
        <v>1</v>
      </c>
      <c r="BE29" s="8">
        <f>IF(MAX(Sheet1!BE29, Sheet1!BE177)=Sheet1!BE29,0,1)</f>
        <v>1</v>
      </c>
      <c r="BF29" s="8">
        <f>IF(MAX(Sheet1!BF29, Sheet1!BF177)=Sheet1!BF29,0,1)</f>
        <v>1</v>
      </c>
      <c r="BG29" s="8">
        <f>IF(MAX(Sheet1!BG29, Sheet1!BG177)=Sheet1!BG29,0,1)</f>
        <v>1</v>
      </c>
      <c r="BH29" s="8">
        <f>IF(MAX(Sheet1!BH29, Sheet1!BH177)=Sheet1!BH29,0,1)</f>
        <v>1</v>
      </c>
      <c r="BI29" s="8">
        <f>IF(MAX(Sheet1!BI29, Sheet1!BI177)=Sheet1!BI29,0,1)</f>
        <v>1</v>
      </c>
      <c r="BJ29" s="8">
        <f>IF(MAX(Sheet1!BJ29, Sheet1!BJ177)=Sheet1!BJ29,0,1)</f>
        <v>1</v>
      </c>
      <c r="BK29" s="8">
        <f>IF(MAX(Sheet1!BK29, Sheet1!BK177)=Sheet1!BK29,0,1)</f>
        <v>1</v>
      </c>
      <c r="BL29" s="8">
        <f>IF(MAX(Sheet1!BL29, Sheet1!BL177)=Sheet1!BL29,0,1)</f>
        <v>1</v>
      </c>
      <c r="BM29" s="8">
        <f>IF(MAX(Sheet1!BM29, Sheet1!BM177)=Sheet1!BM29,0,1)</f>
        <v>1</v>
      </c>
      <c r="BN29" s="8">
        <f>IF(MAX(Sheet1!BN29, Sheet1!BN177)=Sheet1!BN29,0,1)</f>
        <v>1</v>
      </c>
      <c r="BO29" s="8">
        <f>IF(MAX(Sheet1!BO29, Sheet1!BO177)=Sheet1!BO29,0,1)</f>
        <v>1</v>
      </c>
      <c r="BP29" s="8">
        <f>IF(MAX(Sheet1!BP29, Sheet1!BP177)=Sheet1!BP29,0,1)</f>
        <v>1</v>
      </c>
      <c r="BQ29" s="8">
        <f>IF(MAX(Sheet1!BQ29, Sheet1!BQ177)=Sheet1!BQ29,0,1)</f>
        <v>1</v>
      </c>
      <c r="BR29" s="8">
        <f>IF(MAX(Sheet1!BR29, Sheet1!BR177)=Sheet1!BR29,0,1)</f>
        <v>1</v>
      </c>
      <c r="BS29" s="8">
        <f>IF(MAX(Sheet1!BS29, Sheet1!BS177)=Sheet1!BS29,0,1)</f>
        <v>1</v>
      </c>
      <c r="BT29" s="8">
        <f>IF(MAX(Sheet1!BT29, Sheet1!BT177)=Sheet1!BT29,0,1)</f>
        <v>1</v>
      </c>
      <c r="BU29" s="8">
        <f>IF(MAX(Sheet1!BU29, Sheet1!BU177)=Sheet1!BU29,0,1)</f>
        <v>1</v>
      </c>
      <c r="BV29" s="8">
        <f>IF(MAX(Sheet1!BV29, Sheet1!BV177)=Sheet1!BV29,0,1)</f>
        <v>1</v>
      </c>
      <c r="BW29" s="8">
        <f>IF(MAX(Sheet1!BW29, Sheet1!BW177)=Sheet1!BW29,0,1)</f>
        <v>1</v>
      </c>
      <c r="BX29" s="8">
        <f>IF(MAX(Sheet1!BX29, Sheet1!BX177)=Sheet1!BX29,0,1)</f>
        <v>1</v>
      </c>
      <c r="BY29" s="8">
        <f>IF(MAX(Sheet1!BY29, Sheet1!BY177)=Sheet1!BY29,0,1)</f>
        <v>1</v>
      </c>
      <c r="BZ29" s="8">
        <f>IF(MAX(Sheet1!BZ29, Sheet1!BZ177)=Sheet1!BZ29,0,1)</f>
        <v>1</v>
      </c>
      <c r="CA29" s="8">
        <f>IF(MAX(Sheet1!CA29, Sheet1!CA177)=Sheet1!CA29,0,1)</f>
        <v>1</v>
      </c>
      <c r="CB29" s="8">
        <f>IF(MAX(Sheet1!CB29, Sheet1!CB177)=Sheet1!CB29,0,1)</f>
        <v>1</v>
      </c>
      <c r="CC29" s="8">
        <f>IF(MAX(Sheet1!CC29, Sheet1!CC177)=Sheet1!CC29,0,1)</f>
        <v>1</v>
      </c>
      <c r="CD29" s="8">
        <f>IF(MAX(Sheet1!CD29, Sheet1!CD177)=Sheet1!CD29,0,1)</f>
        <v>1</v>
      </c>
      <c r="CE29" s="8">
        <f>IF(MAX(Sheet1!CE29, Sheet1!CE177)=Sheet1!CE29,0,1)</f>
        <v>1</v>
      </c>
      <c r="CF29" s="8">
        <f>IF(MAX(Sheet1!CF29, Sheet1!CF177)=Sheet1!CF29,0,1)</f>
        <v>1</v>
      </c>
      <c r="CG29" s="8">
        <f>IF(MAX(Sheet1!CG29, Sheet1!CG177)=Sheet1!CG29,0,1)</f>
        <v>1</v>
      </c>
      <c r="CH29" s="8">
        <f>IF(MAX(Sheet1!CH29, Sheet1!CH177)=Sheet1!CH29,0,1)</f>
        <v>1</v>
      </c>
      <c r="CI29" s="8">
        <f>IF(MAX(Sheet1!CI29, Sheet1!CI177)=Sheet1!CI29,0,1)</f>
        <v>1</v>
      </c>
      <c r="CJ29" s="8">
        <f>IF(MAX(Sheet1!CJ29, Sheet1!CJ177)=Sheet1!CJ29,0,1)</f>
        <v>1</v>
      </c>
      <c r="CK29" s="8">
        <f>IF(MAX(Sheet1!CK29, Sheet1!CK177)=Sheet1!CK29,0,1)</f>
        <v>1</v>
      </c>
      <c r="CL29" s="8">
        <f>IF(MAX(Sheet1!CL29, Sheet1!CL177)=Sheet1!CL29,0,1)</f>
        <v>1</v>
      </c>
      <c r="CM29" s="8">
        <f>IF(MAX(Sheet1!CM29, Sheet1!CM177)=Sheet1!CM29,0,1)</f>
        <v>1</v>
      </c>
      <c r="CN29" s="8">
        <f>IF(MAX(Sheet1!CN29, Sheet1!CN177)=Sheet1!CN29,0,1)</f>
        <v>1</v>
      </c>
      <c r="CO29" s="8">
        <f>IF(MAX(Sheet1!CO29, Sheet1!CO177)=Sheet1!CO29,0,1)</f>
        <v>1</v>
      </c>
      <c r="CP29" s="8">
        <f>IF(MAX(Sheet1!CP29, Sheet1!CP177)=Sheet1!CP29,0,1)</f>
        <v>1</v>
      </c>
      <c r="CQ29" s="8">
        <f>IF(MAX(Sheet1!CQ29, Sheet1!CQ177)=Sheet1!CQ29,0,1)</f>
        <v>1</v>
      </c>
      <c r="CR29" s="8">
        <f>IF(MAX(Sheet1!CR29, Sheet1!CR177)=Sheet1!CR29,0,1)</f>
        <v>1</v>
      </c>
      <c r="CS29" s="8">
        <f>IF(MAX(Sheet1!CS29, Sheet1!CS177)=Sheet1!CS29,0,1)</f>
        <v>1</v>
      </c>
      <c r="CT29" s="8">
        <f>IF(MAX(Sheet1!CT29, Sheet1!CT177)=Sheet1!CT29,0,1)</f>
        <v>1</v>
      </c>
      <c r="CU29" s="8">
        <f>IF(MAX(Sheet1!CU29, Sheet1!CU177)=Sheet1!CU29,0,1)</f>
        <v>1</v>
      </c>
      <c r="CV29" s="8">
        <f>IF(MAX(Sheet1!CV29, Sheet1!CV177)=Sheet1!CV29,0,1)</f>
        <v>1</v>
      </c>
      <c r="CW29" s="8">
        <f>IF(MAX(Sheet1!CW29, Sheet1!CW177)=Sheet1!CW29,0,1)</f>
        <v>0</v>
      </c>
      <c r="CX29" s="8">
        <f>IF(MAX(Sheet1!CX29, Sheet1!CX177)=Sheet1!CX29,0,1)</f>
        <v>0</v>
      </c>
      <c r="CY29" s="8">
        <f>IF(MAX(Sheet1!CY29, Sheet1!CY177)=Sheet1!CY29,0,1)</f>
        <v>0</v>
      </c>
      <c r="CZ29" s="8">
        <f>IF(MAX(Sheet1!CZ29, Sheet1!CZ177)=Sheet1!CZ29,0,1)</f>
        <v>0</v>
      </c>
      <c r="DA29" s="8">
        <f>IF(MAX(Sheet1!DA29, Sheet1!DA177)=Sheet1!DA29,0,1)</f>
        <v>0</v>
      </c>
      <c r="DB29" s="8">
        <f>IF(MAX(Sheet1!DB29, Sheet1!DB177)=Sheet1!DB29,0,1)</f>
        <v>0</v>
      </c>
      <c r="DC29" s="8">
        <f>IF(MAX(Sheet1!DC29, Sheet1!DC177)=Sheet1!DC29,0,1)</f>
        <v>0</v>
      </c>
      <c r="DD29" s="8">
        <f>IF(MAX(Sheet1!DD29, Sheet1!DD177)=Sheet1!DD29,0,1)</f>
        <v>0</v>
      </c>
      <c r="DE29" s="8">
        <f>IF(MAX(Sheet1!DE29, Sheet1!DE177)=Sheet1!DE29,0,1)</f>
        <v>0</v>
      </c>
      <c r="DF29" s="8">
        <f>IF(MAX(Sheet1!DF29, Sheet1!DF177)=Sheet1!DF29,0,1)</f>
        <v>0</v>
      </c>
      <c r="DG29" s="8">
        <f>IF(MAX(Sheet1!DG29, Sheet1!DG177)=Sheet1!DG29,0,1)</f>
        <v>0</v>
      </c>
      <c r="DH29" s="8">
        <f>IF(MAX(Sheet1!DH29, Sheet1!DH177)=Sheet1!DH29,0,1)</f>
        <v>0</v>
      </c>
      <c r="DI29" s="8">
        <f>IF(MAX(Sheet1!DI29, Sheet1!DI177)=Sheet1!DI29,0,1)</f>
        <v>0</v>
      </c>
      <c r="DJ29" s="8">
        <f>IF(MAX(Sheet1!DJ29, Sheet1!DJ177)=Sheet1!DJ29,0,1)</f>
        <v>0</v>
      </c>
      <c r="DK29" s="8">
        <f>IF(MAX(Sheet1!DK29, Sheet1!DK177)=Sheet1!DK29,0,1)</f>
        <v>0</v>
      </c>
      <c r="DL29" s="8">
        <f>IF(MAX(Sheet1!DL29, Sheet1!DL177)=Sheet1!DL29,0,1)</f>
        <v>0</v>
      </c>
      <c r="DM29" s="8">
        <f>IF(MAX(Sheet1!DM29, Sheet1!DM177)=Sheet1!DM29,0,1)</f>
        <v>0</v>
      </c>
      <c r="DN29" s="8">
        <f>IF(MAX(Sheet1!DN29, Sheet1!DN177)=Sheet1!DN29,0,1)</f>
        <v>0</v>
      </c>
      <c r="DO29" s="8">
        <f>IF(MAX(Sheet1!DO29, Sheet1!DO177)=Sheet1!DO29,0,1)</f>
        <v>0</v>
      </c>
      <c r="DP29" s="8">
        <f>IF(MAX(Sheet1!DP29, Sheet1!DP177)=Sheet1!DP29,0,1)</f>
        <v>0</v>
      </c>
      <c r="DQ29" s="8">
        <f>IF(MAX(Sheet1!DQ29, Sheet1!DQ177)=Sheet1!DQ29,0,1)</f>
        <v>0</v>
      </c>
      <c r="DR29" s="8">
        <f>IF(MAX(Sheet1!DR29, Sheet1!DR177)=Sheet1!DR29,0,1)</f>
        <v>0</v>
      </c>
      <c r="DS29" s="8">
        <f>IF(MAX(Sheet1!DS29, Sheet1!DS177)=Sheet1!DS29,0,1)</f>
        <v>0</v>
      </c>
      <c r="DT29" s="8">
        <f>IF(MAX(Sheet1!DT29, Sheet1!DT177)=Sheet1!DT29,0,1)</f>
        <v>0</v>
      </c>
      <c r="DU29" s="8">
        <f>IF(MAX(Sheet1!DU29, Sheet1!DU177)=Sheet1!DU29,0,1)</f>
        <v>0</v>
      </c>
      <c r="DV29" s="8">
        <f>IF(MAX(Sheet1!DV29, Sheet1!DV177)=Sheet1!DV29,0,1)</f>
        <v>0</v>
      </c>
      <c r="DW29" s="8">
        <f>IF(MAX(Sheet1!DW29, Sheet1!DW177)=Sheet1!DW29,0,1)</f>
        <v>0</v>
      </c>
      <c r="DX29" s="8">
        <f>IF(MAX(Sheet1!DX29, Sheet1!DX177)=Sheet1!DX29,0,1)</f>
        <v>0</v>
      </c>
      <c r="DY29" s="8">
        <f>IF(MAX(Sheet1!DY29, Sheet1!DY177)=Sheet1!DY29,0,1)</f>
        <v>0</v>
      </c>
      <c r="DZ29" s="8">
        <f>IF(MAX(Sheet1!DZ29, Sheet1!DZ177)=Sheet1!DZ29,0,1)</f>
        <v>0</v>
      </c>
      <c r="EA29" s="8">
        <f>IF(MAX(Sheet1!EA29, Sheet1!EA177)=Sheet1!EA29,0,1)</f>
        <v>0</v>
      </c>
      <c r="EB29" s="8">
        <f>IF(MAX(Sheet1!EB29, Sheet1!EB177)=Sheet1!EB29,0,1)</f>
        <v>0</v>
      </c>
      <c r="EC29" s="8">
        <f>IF(MAX(Sheet1!EC29, Sheet1!EC177)=Sheet1!EC29,0,1)</f>
        <v>0</v>
      </c>
      <c r="ED29" s="8">
        <f>IF(MAX(Sheet1!ED29, Sheet1!ED177)=Sheet1!ED29,0,1)</f>
        <v>0</v>
      </c>
      <c r="EE29" s="8">
        <f>IF(MAX(Sheet1!EE29, Sheet1!EE177)=Sheet1!EE29,0,1)</f>
        <v>0</v>
      </c>
      <c r="EF29" s="8">
        <f>IF(MAX(Sheet1!EF29, Sheet1!EF177)=Sheet1!EF29,0,1)</f>
        <v>0</v>
      </c>
      <c r="EG29" s="8">
        <f>IF(MAX(Sheet1!EG29, Sheet1!EG177)=Sheet1!EG29,0,1)</f>
        <v>0</v>
      </c>
      <c r="EH29" s="8">
        <f>IF(MAX(Sheet1!EH29, Sheet1!EH177)=Sheet1!EH29,0,1)</f>
        <v>0</v>
      </c>
      <c r="EI29" s="8">
        <f>IF(MAX(Sheet1!EI29, Sheet1!EI177)=Sheet1!EI29,0,1)</f>
        <v>0</v>
      </c>
      <c r="EJ29" s="8">
        <f>IF(MAX(Sheet1!EJ29, Sheet1!EJ177)=Sheet1!EJ29,0,1)</f>
        <v>0</v>
      </c>
      <c r="EK29" s="8">
        <f>IF(MAX(Sheet1!EK29, Sheet1!EK177)=Sheet1!EK29,0,1)</f>
        <v>0</v>
      </c>
      <c r="EL29" s="8">
        <f>IF(MAX(Sheet1!EL29, Sheet1!EL177)=Sheet1!EL29,0,1)</f>
        <v>0</v>
      </c>
      <c r="EM29" s="8">
        <f>IF(MAX(Sheet1!EM29, Sheet1!EM177)=Sheet1!EM29,0,1)</f>
        <v>0</v>
      </c>
      <c r="EN29" s="8">
        <f>IF(MAX(Sheet1!EN29, Sheet1!EN177)=Sheet1!EN29,0,1)</f>
        <v>0</v>
      </c>
      <c r="EO29" s="8">
        <f>IF(MAX(Sheet1!EO29, Sheet1!EO177)=Sheet1!EO29,0,1)</f>
        <v>0</v>
      </c>
      <c r="EP29" s="8">
        <f>IF(MAX(Sheet1!EP29, Sheet1!EP177)=Sheet1!EP29,0,1)</f>
        <v>0</v>
      </c>
      <c r="EQ29" s="8">
        <f>IF(MAX(Sheet1!EQ29, Sheet1!EQ177)=Sheet1!EQ29,0,1)</f>
        <v>0</v>
      </c>
      <c r="ER29" s="8">
        <f>IF(MAX(Sheet1!ER29, Sheet1!ER177)=Sheet1!ER29,0,1)</f>
        <v>0</v>
      </c>
      <c r="ES29" s="8">
        <f>IF(MAX(Sheet1!ES29, Sheet1!ES177)=Sheet1!ES29,0,1)</f>
        <v>0</v>
      </c>
      <c r="ET29" s="8">
        <f>IF(MAX(Sheet1!ET29, Sheet1!ET177)=Sheet1!ET29,0,1)</f>
        <v>0</v>
      </c>
      <c r="EU29" s="8">
        <f>IF(MAX(Sheet1!EU29, Sheet1!EU177)=Sheet1!EU29,0,1)</f>
        <v>0</v>
      </c>
      <c r="EV29" s="8">
        <f>IF(MAX(Sheet1!EV29, Sheet1!EV177)=Sheet1!EV29,0,1)</f>
        <v>0</v>
      </c>
      <c r="EW29" s="8">
        <f>IF(MAX(Sheet1!EW29, Sheet1!EW177)=Sheet1!EW29,0,1)</f>
        <v>0</v>
      </c>
      <c r="EX29" s="8">
        <f>IF(MAX(Sheet1!EX29, Sheet1!EX177)=Sheet1!EX29,0,1)</f>
        <v>0</v>
      </c>
      <c r="EY29" s="8">
        <f>IF(MAX(Sheet1!EY29, Sheet1!EY177)=Sheet1!EY29,0,1)</f>
        <v>0</v>
      </c>
      <c r="EZ29" s="8">
        <f>IF(MAX(Sheet1!EZ29, Sheet1!EZ177)=Sheet1!EZ29,0,1)</f>
        <v>0</v>
      </c>
      <c r="FA29" s="8">
        <f>IF(MAX(Sheet1!FA29, Sheet1!FA177)=Sheet1!FA29,0,1)</f>
        <v>0</v>
      </c>
      <c r="FB29" s="8">
        <f>IF(MAX(Sheet1!FB29, Sheet1!FB177)=Sheet1!FB29,0,1)</f>
        <v>0</v>
      </c>
      <c r="FC29" s="8">
        <f>IF(MAX(Sheet1!FC29, Sheet1!FC177)=Sheet1!FC29,0,1)</f>
        <v>0</v>
      </c>
      <c r="FD29" s="8">
        <f>IF(MAX(Sheet1!FD29, Sheet1!FD177)=Sheet1!FD29,0,1)</f>
        <v>0</v>
      </c>
      <c r="FE29" s="8">
        <f>IF(MAX(Sheet1!FE29, Sheet1!FE177)=Sheet1!FE29,0,1)</f>
        <v>0</v>
      </c>
      <c r="FF29" s="8">
        <f>IF(MAX(Sheet1!FF29, Sheet1!FF177)=Sheet1!FF29,0,1)</f>
        <v>0</v>
      </c>
      <c r="FG29" s="8">
        <f>IF(MAX(Sheet1!FG29, Sheet1!FG177)=Sheet1!FG29,0,1)</f>
        <v>0</v>
      </c>
      <c r="FH29" s="8">
        <f>IF(MAX(Sheet1!FH29, Sheet1!FH177)=Sheet1!FH29,0,1)</f>
        <v>0</v>
      </c>
      <c r="FI29" s="8">
        <f>IF(MAX(Sheet1!FI29, Sheet1!FI177)=Sheet1!FI29,0,1)</f>
        <v>0</v>
      </c>
      <c r="FJ29" s="8">
        <f>IF(MAX(Sheet1!FJ29, Sheet1!FJ177)=Sheet1!FJ29,0,1)</f>
        <v>0</v>
      </c>
      <c r="FK29" s="8">
        <f>IF(MAX(Sheet1!FK29, Sheet1!FK177)=Sheet1!FK29,0,1)</f>
        <v>0</v>
      </c>
      <c r="FL29" s="8">
        <f>IF(MAX(Sheet1!FL29, Sheet1!FL177)=Sheet1!FL29,0,1)</f>
        <v>0</v>
      </c>
      <c r="FM29" s="8">
        <f>IF(MAX(Sheet1!FM29, Sheet1!FM177)=Sheet1!FM29,0,1)</f>
        <v>0</v>
      </c>
      <c r="FN29" s="8">
        <f>IF(MAX(Sheet1!FN29, Sheet1!FN177)=Sheet1!FN29,0,1)</f>
        <v>0</v>
      </c>
      <c r="FO29" s="8">
        <f>IF(MAX(Sheet1!FO29, Sheet1!FO177)=Sheet1!FO29,0,1)</f>
        <v>0</v>
      </c>
      <c r="FP29" s="8">
        <f>IF(MAX(Sheet1!FP29, Sheet1!FP177)=Sheet1!FP29,0,1)</f>
        <v>0</v>
      </c>
      <c r="FQ29" s="8">
        <f>IF(MAX(Sheet1!FQ29, Sheet1!FQ177)=Sheet1!FQ29,0,1)</f>
        <v>0</v>
      </c>
      <c r="FR29" s="8">
        <f>IF(MAX(Sheet1!FR29, Sheet1!FR177)=Sheet1!FR29,0,1)</f>
        <v>0</v>
      </c>
      <c r="FS29" s="8">
        <f>IF(MAX(Sheet1!FS29, Sheet1!FS177)=Sheet1!FS29,0,1)</f>
        <v>0</v>
      </c>
      <c r="FT29" s="8">
        <f>IF(MAX(Sheet1!FT29, Sheet1!FT177)=Sheet1!FT29,0,1)</f>
        <v>0</v>
      </c>
      <c r="FU29" s="8">
        <f>IF(MAX(Sheet1!FU29, Sheet1!FU177)=Sheet1!FU29,0,1)</f>
        <v>0</v>
      </c>
      <c r="FV29" s="8">
        <f>IF(MAX(Sheet1!FV29, Sheet1!FV177)=Sheet1!FV29,0,1)</f>
        <v>0</v>
      </c>
      <c r="FW29" s="8">
        <f>IF(MAX(Sheet1!FW29, Sheet1!FW177)=Sheet1!FW29,0,1)</f>
        <v>0</v>
      </c>
      <c r="FX29" s="8">
        <f>IF(MAX(Sheet1!FX29, Sheet1!FX177)=Sheet1!FX29,0,1)</f>
        <v>0</v>
      </c>
      <c r="FY29" s="8">
        <f>IF(MAX(Sheet1!FY29, Sheet1!FY177)=Sheet1!FY29,0,1)</f>
        <v>0</v>
      </c>
      <c r="FZ29" s="8">
        <f>IF(MAX(Sheet1!FZ29, Sheet1!FZ177)=Sheet1!FZ29,0,1)</f>
        <v>0</v>
      </c>
      <c r="GA29" s="8">
        <f>IF(MAX(Sheet1!GA29, Sheet1!GA177)=Sheet1!GA29,0,1)</f>
        <v>0</v>
      </c>
      <c r="GB29" s="8">
        <f>IF(MAX(Sheet1!GB29, Sheet1!GB177)=Sheet1!GB29,0,1)</f>
        <v>0</v>
      </c>
      <c r="GC29" s="8">
        <f>IF(MAX(Sheet1!GC29, Sheet1!GC177)=Sheet1!GC29,0,1)</f>
        <v>0</v>
      </c>
      <c r="GD29" s="8">
        <f>IF(MAX(Sheet1!GD29, Sheet1!GD177)=Sheet1!GD29,0,1)</f>
        <v>0</v>
      </c>
      <c r="GE29" s="8">
        <f>IF(MAX(Sheet1!GE29, Sheet1!GE177)=Sheet1!GE29,0,1)</f>
        <v>0</v>
      </c>
      <c r="GF29" s="8">
        <f>IF(MAX(Sheet1!GF29, Sheet1!GF177)=Sheet1!GF29,0,1)</f>
        <v>0</v>
      </c>
      <c r="GG29" s="8">
        <f>IF(MAX(Sheet1!GG29, Sheet1!GG177)=Sheet1!GG29,0,1)</f>
        <v>0</v>
      </c>
      <c r="GH29" s="8">
        <f>IF(MAX(Sheet1!GH29, Sheet1!GH177)=Sheet1!GH29,0,1)</f>
        <v>0</v>
      </c>
      <c r="GI29" s="8">
        <f>IF(MAX(Sheet1!GI29, Sheet1!GI177)=Sheet1!GI29,0,1)</f>
        <v>0</v>
      </c>
      <c r="GJ29" s="8">
        <f>IF(MAX(Sheet1!GJ29, Sheet1!GJ177)=Sheet1!GJ29,0,1)</f>
        <v>0</v>
      </c>
      <c r="GK29" s="8">
        <f>IF(MAX(Sheet1!GK29, Sheet1!GK177)=Sheet1!GK29,0,1)</f>
        <v>0</v>
      </c>
      <c r="GL29" s="8">
        <f>IF(MAX(Sheet1!GL29, Sheet1!GL177)=Sheet1!GL29,0,1)</f>
        <v>0</v>
      </c>
      <c r="GM29" s="8">
        <f>IF(MAX(Sheet1!GM29, Sheet1!GM177)=Sheet1!GM29,0,1)</f>
        <v>0</v>
      </c>
      <c r="GN29" s="8">
        <f>IF(MAX(Sheet1!GN29, Sheet1!GN177)=Sheet1!GN29,0,1)</f>
        <v>0</v>
      </c>
      <c r="GO29" s="8">
        <f>IF(MAX(Sheet1!GO29, Sheet1!GO177)=Sheet1!GO29,0,1)</f>
        <v>0</v>
      </c>
      <c r="GP29" s="8">
        <f>IF(MAX(Sheet1!GP29, Sheet1!GP177)=Sheet1!GP29,0,1)</f>
        <v>0</v>
      </c>
      <c r="GQ29" s="8">
        <f>IF(MAX(Sheet1!GQ29, Sheet1!GQ177)=Sheet1!GQ29,0,1)</f>
        <v>0</v>
      </c>
      <c r="GR29" s="8">
        <f>IF(MAX(Sheet1!GR29, Sheet1!GR177)=Sheet1!GR29,0,1)</f>
        <v>0</v>
      </c>
      <c r="GS29" s="8">
        <f>IF(MAX(Sheet1!GS29, Sheet1!GS177)=Sheet1!GS29,0,1)</f>
        <v>0</v>
      </c>
      <c r="GT29" s="8">
        <f>IF(MAX(Sheet1!GT29, Sheet1!GT177)=Sheet1!GT29,0,1)</f>
        <v>0</v>
      </c>
    </row>
    <row r="30">
      <c r="A30" s="19">
        <f t="shared" si="2"/>
        <v>27</v>
      </c>
      <c r="B30" s="8">
        <f>IF(MAX(Sheet1!B30, Sheet1!B178)=Sheet1!B30,0,1)</f>
        <v>0</v>
      </c>
      <c r="C30" s="8">
        <f>IF(MAX(Sheet1!C30, Sheet1!C178)=Sheet1!C30,0,1)</f>
        <v>0</v>
      </c>
      <c r="D30" s="8">
        <f>IF(MAX(Sheet1!D30, Sheet1!D178)=Sheet1!D30,0,1)</f>
        <v>0</v>
      </c>
      <c r="E30" s="8">
        <f>IF(MAX(Sheet1!E30, Sheet1!E178)=Sheet1!E30,0,1)</f>
        <v>0</v>
      </c>
      <c r="F30" s="8">
        <f>IF(MAX(Sheet1!F30, Sheet1!F178)=Sheet1!F30,0,1)</f>
        <v>0</v>
      </c>
      <c r="G30" s="8">
        <f>IF(MAX(Sheet1!G30, Sheet1!G178)=Sheet1!G30,0,1)</f>
        <v>0</v>
      </c>
      <c r="H30" s="8">
        <f>IF(MAX(Sheet1!H30, Sheet1!H178)=Sheet1!H30,0,1)</f>
        <v>0</v>
      </c>
      <c r="I30" s="8">
        <f>IF(MAX(Sheet1!I30, Sheet1!I178)=Sheet1!I30,0,1)</f>
        <v>0</v>
      </c>
      <c r="J30" s="8">
        <f>IF(MAX(Sheet1!J30, Sheet1!J178)=Sheet1!J30,0,1)</f>
        <v>0</v>
      </c>
      <c r="K30" s="8">
        <f>IF(MAX(Sheet1!K30, Sheet1!K178)=Sheet1!K30,0,1)</f>
        <v>0</v>
      </c>
      <c r="L30" s="8">
        <f>IF(MAX(Sheet1!L30, Sheet1!L178)=Sheet1!L30,0,1)</f>
        <v>0</v>
      </c>
      <c r="M30" s="8">
        <f>IF(MAX(Sheet1!M30, Sheet1!M178)=Sheet1!M30,0,1)</f>
        <v>0</v>
      </c>
      <c r="N30" s="8">
        <f>IF(MAX(Sheet1!N30, Sheet1!N178)=Sheet1!N30,0,1)</f>
        <v>0</v>
      </c>
      <c r="O30" s="8">
        <f>IF(MAX(Sheet1!O30, Sheet1!O178)=Sheet1!O30,0,1)</f>
        <v>0</v>
      </c>
      <c r="P30" s="8">
        <f>IF(MAX(Sheet1!P30, Sheet1!P178)=Sheet1!P30,0,1)</f>
        <v>0</v>
      </c>
      <c r="Q30" s="8">
        <f>IF(MAX(Sheet1!Q30, Sheet1!Q178)=Sheet1!Q30,0,1)</f>
        <v>0</v>
      </c>
      <c r="R30" s="8">
        <f>IF(MAX(Sheet1!R30, Sheet1!R178)=Sheet1!R30,0,1)</f>
        <v>0</v>
      </c>
      <c r="S30" s="8">
        <f>IF(MAX(Sheet1!S30, Sheet1!S178)=Sheet1!S30,0,1)</f>
        <v>0</v>
      </c>
      <c r="T30" s="8">
        <f>IF(MAX(Sheet1!T30, Sheet1!T178)=Sheet1!T30,0,1)</f>
        <v>0</v>
      </c>
      <c r="U30" s="8">
        <f>IF(MAX(Sheet1!U30, Sheet1!U178)=Sheet1!U30,0,1)</f>
        <v>0</v>
      </c>
      <c r="V30" s="8">
        <f>IF(MAX(Sheet1!V30, Sheet1!V178)=Sheet1!V30,0,1)</f>
        <v>0</v>
      </c>
      <c r="W30" s="8">
        <f>IF(MAX(Sheet1!W30, Sheet1!W178)=Sheet1!W30,0,1)</f>
        <v>0</v>
      </c>
      <c r="X30" s="8">
        <f>IF(MAX(Sheet1!X30, Sheet1!X178)=Sheet1!X30,0,1)</f>
        <v>0</v>
      </c>
      <c r="Y30" s="8">
        <f>IF(MAX(Sheet1!Y30, Sheet1!Y178)=Sheet1!Y30,0,1)</f>
        <v>0</v>
      </c>
      <c r="Z30" s="8">
        <f>IF(MAX(Sheet1!Z30, Sheet1!Z178)=Sheet1!Z30,0,1)</f>
        <v>0</v>
      </c>
      <c r="AA30" s="8">
        <f>IF(MAX(Sheet1!AA30, Sheet1!AA178)=Sheet1!AA30,0,1)</f>
        <v>0</v>
      </c>
      <c r="AB30" s="8">
        <f>IF(MAX(Sheet1!AB30, Sheet1!AB178)=Sheet1!AB30,0,1)</f>
        <v>0</v>
      </c>
      <c r="AC30" s="8">
        <f>IF(MAX(Sheet1!AC30, Sheet1!AC178)=Sheet1!AC30,0,1)</f>
        <v>0</v>
      </c>
      <c r="AD30" s="8">
        <f>IF(MAX(Sheet1!AD30, Sheet1!AD178)=Sheet1!AD30,0,1)</f>
        <v>0</v>
      </c>
      <c r="AE30" s="8">
        <f>IF(MAX(Sheet1!AE30, Sheet1!AE178)=Sheet1!AE30,0,1)</f>
        <v>0</v>
      </c>
      <c r="AF30" s="8">
        <f>IF(MAX(Sheet1!AF30, Sheet1!AF178)=Sheet1!AF30,0,1)</f>
        <v>0</v>
      </c>
      <c r="AG30" s="8">
        <f>IF(MAX(Sheet1!AG30, Sheet1!AG178)=Sheet1!AG30,0,1)</f>
        <v>0</v>
      </c>
      <c r="AH30" s="8">
        <f>IF(MAX(Sheet1!AH30, Sheet1!AH178)=Sheet1!AH30,0,1)</f>
        <v>0</v>
      </c>
      <c r="AI30" s="8">
        <f>IF(MAX(Sheet1!AI30, Sheet1!AI178)=Sheet1!AI30,0,1)</f>
        <v>0</v>
      </c>
      <c r="AJ30" s="8">
        <f>IF(MAX(Sheet1!AJ30, Sheet1!AJ178)=Sheet1!AJ30,0,1)</f>
        <v>0</v>
      </c>
      <c r="AK30" s="8">
        <f>IF(MAX(Sheet1!AK30, Sheet1!AK178)=Sheet1!AK30,0,1)</f>
        <v>0</v>
      </c>
      <c r="AL30" s="8">
        <f>IF(MAX(Sheet1!AL30, Sheet1!AL178)=Sheet1!AL30,0,1)</f>
        <v>0</v>
      </c>
      <c r="AM30" s="8">
        <f>IF(MAX(Sheet1!AM30, Sheet1!AM178)=Sheet1!AM30,0,1)</f>
        <v>0</v>
      </c>
      <c r="AN30" s="8">
        <f>IF(MAX(Sheet1!AN30, Sheet1!AN178)=Sheet1!AN30,0,1)</f>
        <v>0</v>
      </c>
      <c r="AO30" s="8">
        <f>IF(MAX(Sheet1!AO30, Sheet1!AO178)=Sheet1!AO30,0,1)</f>
        <v>0</v>
      </c>
      <c r="AP30" s="8">
        <f>IF(MAX(Sheet1!AP30, Sheet1!AP178)=Sheet1!AP30,0,1)</f>
        <v>0</v>
      </c>
      <c r="AQ30" s="8">
        <f>IF(MAX(Sheet1!AQ30, Sheet1!AQ178)=Sheet1!AQ30,0,1)</f>
        <v>0</v>
      </c>
      <c r="AR30" s="8">
        <f>IF(MAX(Sheet1!AR30, Sheet1!AR178)=Sheet1!AR30,0,1)</f>
        <v>0</v>
      </c>
      <c r="AS30" s="8">
        <f>IF(MAX(Sheet1!AS30, Sheet1!AS178)=Sheet1!AS30,0,1)</f>
        <v>0</v>
      </c>
      <c r="AT30" s="8">
        <f>IF(MAX(Sheet1!AT30, Sheet1!AT178)=Sheet1!AT30,0,1)</f>
        <v>0</v>
      </c>
      <c r="AU30" s="8">
        <f>IF(MAX(Sheet1!AU30, Sheet1!AU178)=Sheet1!AU30,0,1)</f>
        <v>0</v>
      </c>
      <c r="AV30" s="8">
        <f>IF(MAX(Sheet1!AV30, Sheet1!AV178)=Sheet1!AV30,0,1)</f>
        <v>0</v>
      </c>
      <c r="AW30" s="8">
        <f>IF(MAX(Sheet1!AW30, Sheet1!AW178)=Sheet1!AW30,0,1)</f>
        <v>1</v>
      </c>
      <c r="AX30" s="8">
        <f>IF(MAX(Sheet1!AX30, Sheet1!AX178)=Sheet1!AX30,0,1)</f>
        <v>1</v>
      </c>
      <c r="AY30" s="8">
        <f>IF(MAX(Sheet1!AY30, Sheet1!AY178)=Sheet1!AY30,0,1)</f>
        <v>1</v>
      </c>
      <c r="AZ30" s="8">
        <f>IF(MAX(Sheet1!AZ30, Sheet1!AZ178)=Sheet1!AZ30,0,1)</f>
        <v>1</v>
      </c>
      <c r="BA30" s="8">
        <f>IF(MAX(Sheet1!BA30, Sheet1!BA178)=Sheet1!BA30,0,1)</f>
        <v>1</v>
      </c>
      <c r="BB30" s="8">
        <f>IF(MAX(Sheet1!BB30, Sheet1!BB178)=Sheet1!BB30,0,1)</f>
        <v>1</v>
      </c>
      <c r="BC30" s="8">
        <f>IF(MAX(Sheet1!BC30, Sheet1!BC178)=Sheet1!BC30,0,1)</f>
        <v>1</v>
      </c>
      <c r="BD30" s="8">
        <f>IF(MAX(Sheet1!BD30, Sheet1!BD178)=Sheet1!BD30,0,1)</f>
        <v>1</v>
      </c>
      <c r="BE30" s="8">
        <f>IF(MAX(Sheet1!BE30, Sheet1!BE178)=Sheet1!BE30,0,1)</f>
        <v>1</v>
      </c>
      <c r="BF30" s="8">
        <f>IF(MAX(Sheet1!BF30, Sheet1!BF178)=Sheet1!BF30,0,1)</f>
        <v>1</v>
      </c>
      <c r="BG30" s="8">
        <f>IF(MAX(Sheet1!BG30, Sheet1!BG178)=Sheet1!BG30,0,1)</f>
        <v>1</v>
      </c>
      <c r="BH30" s="8">
        <f>IF(MAX(Sheet1!BH30, Sheet1!BH178)=Sheet1!BH30,0,1)</f>
        <v>1</v>
      </c>
      <c r="BI30" s="8">
        <f>IF(MAX(Sheet1!BI30, Sheet1!BI178)=Sheet1!BI30,0,1)</f>
        <v>1</v>
      </c>
      <c r="BJ30" s="8">
        <f>IF(MAX(Sheet1!BJ30, Sheet1!BJ178)=Sheet1!BJ30,0,1)</f>
        <v>1</v>
      </c>
      <c r="BK30" s="8">
        <f>IF(MAX(Sheet1!BK30, Sheet1!BK178)=Sheet1!BK30,0,1)</f>
        <v>1</v>
      </c>
      <c r="BL30" s="8">
        <f>IF(MAX(Sheet1!BL30, Sheet1!BL178)=Sheet1!BL30,0,1)</f>
        <v>1</v>
      </c>
      <c r="BM30" s="8">
        <f>IF(MAX(Sheet1!BM30, Sheet1!BM178)=Sheet1!BM30,0,1)</f>
        <v>1</v>
      </c>
      <c r="BN30" s="8">
        <f>IF(MAX(Sheet1!BN30, Sheet1!BN178)=Sheet1!BN30,0,1)</f>
        <v>1</v>
      </c>
      <c r="BO30" s="8">
        <f>IF(MAX(Sheet1!BO30, Sheet1!BO178)=Sheet1!BO30,0,1)</f>
        <v>1</v>
      </c>
      <c r="BP30" s="8">
        <f>IF(MAX(Sheet1!BP30, Sheet1!BP178)=Sheet1!BP30,0,1)</f>
        <v>1</v>
      </c>
      <c r="BQ30" s="8">
        <f>IF(MAX(Sheet1!BQ30, Sheet1!BQ178)=Sheet1!BQ30,0,1)</f>
        <v>1</v>
      </c>
      <c r="BR30" s="8">
        <f>IF(MAX(Sheet1!BR30, Sheet1!BR178)=Sheet1!BR30,0,1)</f>
        <v>1</v>
      </c>
      <c r="BS30" s="8">
        <f>IF(MAX(Sheet1!BS30, Sheet1!BS178)=Sheet1!BS30,0,1)</f>
        <v>1</v>
      </c>
      <c r="BT30" s="8">
        <f>IF(MAX(Sheet1!BT30, Sheet1!BT178)=Sheet1!BT30,0,1)</f>
        <v>1</v>
      </c>
      <c r="BU30" s="8">
        <f>IF(MAX(Sheet1!BU30, Sheet1!BU178)=Sheet1!BU30,0,1)</f>
        <v>1</v>
      </c>
      <c r="BV30" s="8">
        <f>IF(MAX(Sheet1!BV30, Sheet1!BV178)=Sheet1!BV30,0,1)</f>
        <v>1</v>
      </c>
      <c r="BW30" s="8">
        <f>IF(MAX(Sheet1!BW30, Sheet1!BW178)=Sheet1!BW30,0,1)</f>
        <v>1</v>
      </c>
      <c r="BX30" s="8">
        <f>IF(MAX(Sheet1!BX30, Sheet1!BX178)=Sheet1!BX30,0,1)</f>
        <v>1</v>
      </c>
      <c r="BY30" s="8">
        <f>IF(MAX(Sheet1!BY30, Sheet1!BY178)=Sheet1!BY30,0,1)</f>
        <v>1</v>
      </c>
      <c r="BZ30" s="8">
        <f>IF(MAX(Sheet1!BZ30, Sheet1!BZ178)=Sheet1!BZ30,0,1)</f>
        <v>1</v>
      </c>
      <c r="CA30" s="8">
        <f>IF(MAX(Sheet1!CA30, Sheet1!CA178)=Sheet1!CA30,0,1)</f>
        <v>1</v>
      </c>
      <c r="CB30" s="8">
        <f>IF(MAX(Sheet1!CB30, Sheet1!CB178)=Sheet1!CB30,0,1)</f>
        <v>1</v>
      </c>
      <c r="CC30" s="8">
        <f>IF(MAX(Sheet1!CC30, Sheet1!CC178)=Sheet1!CC30,0,1)</f>
        <v>1</v>
      </c>
      <c r="CD30" s="8">
        <f>IF(MAX(Sheet1!CD30, Sheet1!CD178)=Sheet1!CD30,0,1)</f>
        <v>1</v>
      </c>
      <c r="CE30" s="8">
        <f>IF(MAX(Sheet1!CE30, Sheet1!CE178)=Sheet1!CE30,0,1)</f>
        <v>1</v>
      </c>
      <c r="CF30" s="8">
        <f>IF(MAX(Sheet1!CF30, Sheet1!CF178)=Sheet1!CF30,0,1)</f>
        <v>1</v>
      </c>
      <c r="CG30" s="8">
        <f>IF(MAX(Sheet1!CG30, Sheet1!CG178)=Sheet1!CG30,0,1)</f>
        <v>1</v>
      </c>
      <c r="CH30" s="8">
        <f>IF(MAX(Sheet1!CH30, Sheet1!CH178)=Sheet1!CH30,0,1)</f>
        <v>1</v>
      </c>
      <c r="CI30" s="8">
        <f>IF(MAX(Sheet1!CI30, Sheet1!CI178)=Sheet1!CI30,0,1)</f>
        <v>1</v>
      </c>
      <c r="CJ30" s="8">
        <f>IF(MAX(Sheet1!CJ30, Sheet1!CJ178)=Sheet1!CJ30,0,1)</f>
        <v>1</v>
      </c>
      <c r="CK30" s="8">
        <f>IF(MAX(Sheet1!CK30, Sheet1!CK178)=Sheet1!CK30,0,1)</f>
        <v>1</v>
      </c>
      <c r="CL30" s="8">
        <f>IF(MAX(Sheet1!CL30, Sheet1!CL178)=Sheet1!CL30,0,1)</f>
        <v>1</v>
      </c>
      <c r="CM30" s="8">
        <f>IF(MAX(Sheet1!CM30, Sheet1!CM178)=Sheet1!CM30,0,1)</f>
        <v>1</v>
      </c>
      <c r="CN30" s="8">
        <f>IF(MAX(Sheet1!CN30, Sheet1!CN178)=Sheet1!CN30,0,1)</f>
        <v>1</v>
      </c>
      <c r="CO30" s="8">
        <f>IF(MAX(Sheet1!CO30, Sheet1!CO178)=Sheet1!CO30,0,1)</f>
        <v>1</v>
      </c>
      <c r="CP30" s="8">
        <f>IF(MAX(Sheet1!CP30, Sheet1!CP178)=Sheet1!CP30,0,1)</f>
        <v>1</v>
      </c>
      <c r="CQ30" s="8">
        <f>IF(MAX(Sheet1!CQ30, Sheet1!CQ178)=Sheet1!CQ30,0,1)</f>
        <v>1</v>
      </c>
      <c r="CR30" s="8">
        <f>IF(MAX(Sheet1!CR30, Sheet1!CR178)=Sheet1!CR30,0,1)</f>
        <v>1</v>
      </c>
      <c r="CS30" s="8">
        <f>IF(MAX(Sheet1!CS30, Sheet1!CS178)=Sheet1!CS30,0,1)</f>
        <v>1</v>
      </c>
      <c r="CT30" s="8">
        <f>IF(MAX(Sheet1!CT30, Sheet1!CT178)=Sheet1!CT30,0,1)</f>
        <v>1</v>
      </c>
      <c r="CU30" s="8">
        <f>IF(MAX(Sheet1!CU30, Sheet1!CU178)=Sheet1!CU30,0,1)</f>
        <v>1</v>
      </c>
      <c r="CV30" s="8">
        <f>IF(MAX(Sheet1!CV30, Sheet1!CV178)=Sheet1!CV30,0,1)</f>
        <v>0</v>
      </c>
      <c r="CW30" s="8">
        <f>IF(MAX(Sheet1!CW30, Sheet1!CW178)=Sheet1!CW30,0,1)</f>
        <v>1</v>
      </c>
      <c r="CX30" s="8">
        <f>IF(MAX(Sheet1!CX30, Sheet1!CX178)=Sheet1!CX30,0,1)</f>
        <v>0</v>
      </c>
      <c r="CY30" s="8">
        <f>IF(MAX(Sheet1!CY30, Sheet1!CY178)=Sheet1!CY30,0,1)</f>
        <v>0</v>
      </c>
      <c r="CZ30" s="8">
        <f>IF(MAX(Sheet1!CZ30, Sheet1!CZ178)=Sheet1!CZ30,0,1)</f>
        <v>0</v>
      </c>
      <c r="DA30" s="8">
        <f>IF(MAX(Sheet1!DA30, Sheet1!DA178)=Sheet1!DA30,0,1)</f>
        <v>0</v>
      </c>
      <c r="DB30" s="8">
        <f>IF(MAX(Sheet1!DB30, Sheet1!DB178)=Sheet1!DB30,0,1)</f>
        <v>0</v>
      </c>
      <c r="DC30" s="8">
        <f>IF(MAX(Sheet1!DC30, Sheet1!DC178)=Sheet1!DC30,0,1)</f>
        <v>0</v>
      </c>
      <c r="DD30" s="8">
        <f>IF(MAX(Sheet1!DD30, Sheet1!DD178)=Sheet1!DD30,0,1)</f>
        <v>0</v>
      </c>
      <c r="DE30" s="8">
        <f>IF(MAX(Sheet1!DE30, Sheet1!DE178)=Sheet1!DE30,0,1)</f>
        <v>0</v>
      </c>
      <c r="DF30" s="8">
        <f>IF(MAX(Sheet1!DF30, Sheet1!DF178)=Sheet1!DF30,0,1)</f>
        <v>0</v>
      </c>
      <c r="DG30" s="8">
        <f>IF(MAX(Sheet1!DG30, Sheet1!DG178)=Sheet1!DG30,0,1)</f>
        <v>0</v>
      </c>
      <c r="DH30" s="8">
        <f>IF(MAX(Sheet1!DH30, Sheet1!DH178)=Sheet1!DH30,0,1)</f>
        <v>0</v>
      </c>
      <c r="DI30" s="8">
        <f>IF(MAX(Sheet1!DI30, Sheet1!DI178)=Sheet1!DI30,0,1)</f>
        <v>0</v>
      </c>
      <c r="DJ30" s="8">
        <f>IF(MAX(Sheet1!DJ30, Sheet1!DJ178)=Sheet1!DJ30,0,1)</f>
        <v>0</v>
      </c>
      <c r="DK30" s="8">
        <f>IF(MAX(Sheet1!DK30, Sheet1!DK178)=Sheet1!DK30,0,1)</f>
        <v>0</v>
      </c>
      <c r="DL30" s="8">
        <f>IF(MAX(Sheet1!DL30, Sheet1!DL178)=Sheet1!DL30,0,1)</f>
        <v>0</v>
      </c>
      <c r="DM30" s="8">
        <f>IF(MAX(Sheet1!DM30, Sheet1!DM178)=Sheet1!DM30,0,1)</f>
        <v>0</v>
      </c>
      <c r="DN30" s="8">
        <f>IF(MAX(Sheet1!DN30, Sheet1!DN178)=Sheet1!DN30,0,1)</f>
        <v>0</v>
      </c>
      <c r="DO30" s="8">
        <f>IF(MAX(Sheet1!DO30, Sheet1!DO178)=Sheet1!DO30,0,1)</f>
        <v>0</v>
      </c>
      <c r="DP30" s="8">
        <f>IF(MAX(Sheet1!DP30, Sheet1!DP178)=Sheet1!DP30,0,1)</f>
        <v>0</v>
      </c>
      <c r="DQ30" s="8">
        <f>IF(MAX(Sheet1!DQ30, Sheet1!DQ178)=Sheet1!DQ30,0,1)</f>
        <v>0</v>
      </c>
      <c r="DR30" s="8">
        <f>IF(MAX(Sheet1!DR30, Sheet1!DR178)=Sheet1!DR30,0,1)</f>
        <v>0</v>
      </c>
      <c r="DS30" s="8">
        <f>IF(MAX(Sheet1!DS30, Sheet1!DS178)=Sheet1!DS30,0,1)</f>
        <v>0</v>
      </c>
      <c r="DT30" s="8">
        <f>IF(MAX(Sheet1!DT30, Sheet1!DT178)=Sheet1!DT30,0,1)</f>
        <v>0</v>
      </c>
      <c r="DU30" s="8">
        <f>IF(MAX(Sheet1!DU30, Sheet1!DU178)=Sheet1!DU30,0,1)</f>
        <v>0</v>
      </c>
      <c r="DV30" s="8">
        <f>IF(MAX(Sheet1!DV30, Sheet1!DV178)=Sheet1!DV30,0,1)</f>
        <v>0</v>
      </c>
      <c r="DW30" s="8">
        <f>IF(MAX(Sheet1!DW30, Sheet1!DW178)=Sheet1!DW30,0,1)</f>
        <v>0</v>
      </c>
      <c r="DX30" s="8">
        <f>IF(MAX(Sheet1!DX30, Sheet1!DX178)=Sheet1!DX30,0,1)</f>
        <v>0</v>
      </c>
      <c r="DY30" s="8">
        <f>IF(MAX(Sheet1!DY30, Sheet1!DY178)=Sheet1!DY30,0,1)</f>
        <v>0</v>
      </c>
      <c r="DZ30" s="8">
        <f>IF(MAX(Sheet1!DZ30, Sheet1!DZ178)=Sheet1!DZ30,0,1)</f>
        <v>0</v>
      </c>
      <c r="EA30" s="8">
        <f>IF(MAX(Sheet1!EA30, Sheet1!EA178)=Sheet1!EA30,0,1)</f>
        <v>0</v>
      </c>
      <c r="EB30" s="8">
        <f>IF(MAX(Sheet1!EB30, Sheet1!EB178)=Sheet1!EB30,0,1)</f>
        <v>0</v>
      </c>
      <c r="EC30" s="8">
        <f>IF(MAX(Sheet1!EC30, Sheet1!EC178)=Sheet1!EC30,0,1)</f>
        <v>0</v>
      </c>
      <c r="ED30" s="8">
        <f>IF(MAX(Sheet1!ED30, Sheet1!ED178)=Sheet1!ED30,0,1)</f>
        <v>0</v>
      </c>
      <c r="EE30" s="8">
        <f>IF(MAX(Sheet1!EE30, Sheet1!EE178)=Sheet1!EE30,0,1)</f>
        <v>0</v>
      </c>
      <c r="EF30" s="8">
        <f>IF(MAX(Sheet1!EF30, Sheet1!EF178)=Sheet1!EF30,0,1)</f>
        <v>0</v>
      </c>
      <c r="EG30" s="8">
        <f>IF(MAX(Sheet1!EG30, Sheet1!EG178)=Sheet1!EG30,0,1)</f>
        <v>0</v>
      </c>
      <c r="EH30" s="8">
        <f>IF(MAX(Sheet1!EH30, Sheet1!EH178)=Sheet1!EH30,0,1)</f>
        <v>0</v>
      </c>
      <c r="EI30" s="8">
        <f>IF(MAX(Sheet1!EI30, Sheet1!EI178)=Sheet1!EI30,0,1)</f>
        <v>0</v>
      </c>
      <c r="EJ30" s="8">
        <f>IF(MAX(Sheet1!EJ30, Sheet1!EJ178)=Sheet1!EJ30,0,1)</f>
        <v>0</v>
      </c>
      <c r="EK30" s="8">
        <f>IF(MAX(Sheet1!EK30, Sheet1!EK178)=Sheet1!EK30,0,1)</f>
        <v>0</v>
      </c>
      <c r="EL30" s="8">
        <f>IF(MAX(Sheet1!EL30, Sheet1!EL178)=Sheet1!EL30,0,1)</f>
        <v>0</v>
      </c>
      <c r="EM30" s="8">
        <f>IF(MAX(Sheet1!EM30, Sheet1!EM178)=Sheet1!EM30,0,1)</f>
        <v>0</v>
      </c>
      <c r="EN30" s="8">
        <f>IF(MAX(Sheet1!EN30, Sheet1!EN178)=Sheet1!EN30,0,1)</f>
        <v>0</v>
      </c>
      <c r="EO30" s="8">
        <f>IF(MAX(Sheet1!EO30, Sheet1!EO178)=Sheet1!EO30,0,1)</f>
        <v>0</v>
      </c>
      <c r="EP30" s="8">
        <f>IF(MAX(Sheet1!EP30, Sheet1!EP178)=Sheet1!EP30,0,1)</f>
        <v>0</v>
      </c>
      <c r="EQ30" s="8">
        <f>IF(MAX(Sheet1!EQ30, Sheet1!EQ178)=Sheet1!EQ30,0,1)</f>
        <v>0</v>
      </c>
      <c r="ER30" s="8">
        <f>IF(MAX(Sheet1!ER30, Sheet1!ER178)=Sheet1!ER30,0,1)</f>
        <v>0</v>
      </c>
      <c r="ES30" s="8">
        <f>IF(MAX(Sheet1!ES30, Sheet1!ES178)=Sheet1!ES30,0,1)</f>
        <v>0</v>
      </c>
      <c r="ET30" s="8">
        <f>IF(MAX(Sheet1!ET30, Sheet1!ET178)=Sheet1!ET30,0,1)</f>
        <v>0</v>
      </c>
      <c r="EU30" s="8">
        <f>IF(MAX(Sheet1!EU30, Sheet1!EU178)=Sheet1!EU30,0,1)</f>
        <v>0</v>
      </c>
      <c r="EV30" s="8">
        <f>IF(MAX(Sheet1!EV30, Sheet1!EV178)=Sheet1!EV30,0,1)</f>
        <v>0</v>
      </c>
      <c r="EW30" s="8">
        <f>IF(MAX(Sheet1!EW30, Sheet1!EW178)=Sheet1!EW30,0,1)</f>
        <v>0</v>
      </c>
      <c r="EX30" s="8">
        <f>IF(MAX(Sheet1!EX30, Sheet1!EX178)=Sheet1!EX30,0,1)</f>
        <v>0</v>
      </c>
      <c r="EY30" s="8">
        <f>IF(MAX(Sheet1!EY30, Sheet1!EY178)=Sheet1!EY30,0,1)</f>
        <v>0</v>
      </c>
      <c r="EZ30" s="8">
        <f>IF(MAX(Sheet1!EZ30, Sheet1!EZ178)=Sheet1!EZ30,0,1)</f>
        <v>0</v>
      </c>
      <c r="FA30" s="8">
        <f>IF(MAX(Sheet1!FA30, Sheet1!FA178)=Sheet1!FA30,0,1)</f>
        <v>0</v>
      </c>
      <c r="FB30" s="8">
        <f>IF(MAX(Sheet1!FB30, Sheet1!FB178)=Sheet1!FB30,0,1)</f>
        <v>0</v>
      </c>
      <c r="FC30" s="8">
        <f>IF(MAX(Sheet1!FC30, Sheet1!FC178)=Sheet1!FC30,0,1)</f>
        <v>0</v>
      </c>
      <c r="FD30" s="8">
        <f>IF(MAX(Sheet1!FD30, Sheet1!FD178)=Sheet1!FD30,0,1)</f>
        <v>0</v>
      </c>
      <c r="FE30" s="8">
        <f>IF(MAX(Sheet1!FE30, Sheet1!FE178)=Sheet1!FE30,0,1)</f>
        <v>0</v>
      </c>
      <c r="FF30" s="8">
        <f>IF(MAX(Sheet1!FF30, Sheet1!FF178)=Sheet1!FF30,0,1)</f>
        <v>0</v>
      </c>
      <c r="FG30" s="8">
        <f>IF(MAX(Sheet1!FG30, Sheet1!FG178)=Sheet1!FG30,0,1)</f>
        <v>0</v>
      </c>
      <c r="FH30" s="8">
        <f>IF(MAX(Sheet1!FH30, Sheet1!FH178)=Sheet1!FH30,0,1)</f>
        <v>0</v>
      </c>
      <c r="FI30" s="8">
        <f>IF(MAX(Sheet1!FI30, Sheet1!FI178)=Sheet1!FI30,0,1)</f>
        <v>0</v>
      </c>
      <c r="FJ30" s="8">
        <f>IF(MAX(Sheet1!FJ30, Sheet1!FJ178)=Sheet1!FJ30,0,1)</f>
        <v>0</v>
      </c>
      <c r="FK30" s="8">
        <f>IF(MAX(Sheet1!FK30, Sheet1!FK178)=Sheet1!FK30,0,1)</f>
        <v>0</v>
      </c>
      <c r="FL30" s="8">
        <f>IF(MAX(Sheet1!FL30, Sheet1!FL178)=Sheet1!FL30,0,1)</f>
        <v>0</v>
      </c>
      <c r="FM30" s="8">
        <f>IF(MAX(Sheet1!FM30, Sheet1!FM178)=Sheet1!FM30,0,1)</f>
        <v>0</v>
      </c>
      <c r="FN30" s="8">
        <f>IF(MAX(Sheet1!FN30, Sheet1!FN178)=Sheet1!FN30,0,1)</f>
        <v>0</v>
      </c>
      <c r="FO30" s="8">
        <f>IF(MAX(Sheet1!FO30, Sheet1!FO178)=Sheet1!FO30,0,1)</f>
        <v>0</v>
      </c>
      <c r="FP30" s="8">
        <f>IF(MAX(Sheet1!FP30, Sheet1!FP178)=Sheet1!FP30,0,1)</f>
        <v>0</v>
      </c>
      <c r="FQ30" s="8">
        <f>IF(MAX(Sheet1!FQ30, Sheet1!FQ178)=Sheet1!FQ30,0,1)</f>
        <v>0</v>
      </c>
      <c r="FR30" s="8">
        <f>IF(MAX(Sheet1!FR30, Sheet1!FR178)=Sheet1!FR30,0,1)</f>
        <v>0</v>
      </c>
      <c r="FS30" s="8">
        <f>IF(MAX(Sheet1!FS30, Sheet1!FS178)=Sheet1!FS30,0,1)</f>
        <v>0</v>
      </c>
      <c r="FT30" s="8">
        <f>IF(MAX(Sheet1!FT30, Sheet1!FT178)=Sheet1!FT30,0,1)</f>
        <v>0</v>
      </c>
      <c r="FU30" s="8">
        <f>IF(MAX(Sheet1!FU30, Sheet1!FU178)=Sheet1!FU30,0,1)</f>
        <v>0</v>
      </c>
      <c r="FV30" s="8">
        <f>IF(MAX(Sheet1!FV30, Sheet1!FV178)=Sheet1!FV30,0,1)</f>
        <v>0</v>
      </c>
      <c r="FW30" s="8">
        <f>IF(MAX(Sheet1!FW30, Sheet1!FW178)=Sheet1!FW30,0,1)</f>
        <v>0</v>
      </c>
      <c r="FX30" s="8">
        <f>IF(MAX(Sheet1!FX30, Sheet1!FX178)=Sheet1!FX30,0,1)</f>
        <v>0</v>
      </c>
      <c r="FY30" s="8">
        <f>IF(MAX(Sheet1!FY30, Sheet1!FY178)=Sheet1!FY30,0,1)</f>
        <v>0</v>
      </c>
      <c r="FZ30" s="8">
        <f>IF(MAX(Sheet1!FZ30, Sheet1!FZ178)=Sheet1!FZ30,0,1)</f>
        <v>0</v>
      </c>
      <c r="GA30" s="8">
        <f>IF(MAX(Sheet1!GA30, Sheet1!GA178)=Sheet1!GA30,0,1)</f>
        <v>0</v>
      </c>
      <c r="GB30" s="8">
        <f>IF(MAX(Sheet1!GB30, Sheet1!GB178)=Sheet1!GB30,0,1)</f>
        <v>0</v>
      </c>
      <c r="GC30" s="8">
        <f>IF(MAX(Sheet1!GC30, Sheet1!GC178)=Sheet1!GC30,0,1)</f>
        <v>0</v>
      </c>
      <c r="GD30" s="8">
        <f>IF(MAX(Sheet1!GD30, Sheet1!GD178)=Sheet1!GD30,0,1)</f>
        <v>0</v>
      </c>
      <c r="GE30" s="8">
        <f>IF(MAX(Sheet1!GE30, Sheet1!GE178)=Sheet1!GE30,0,1)</f>
        <v>0</v>
      </c>
      <c r="GF30" s="8">
        <f>IF(MAX(Sheet1!GF30, Sheet1!GF178)=Sheet1!GF30,0,1)</f>
        <v>0</v>
      </c>
      <c r="GG30" s="8">
        <f>IF(MAX(Sheet1!GG30, Sheet1!GG178)=Sheet1!GG30,0,1)</f>
        <v>0</v>
      </c>
      <c r="GH30" s="8">
        <f>IF(MAX(Sheet1!GH30, Sheet1!GH178)=Sheet1!GH30,0,1)</f>
        <v>0</v>
      </c>
      <c r="GI30" s="8">
        <f>IF(MAX(Sheet1!GI30, Sheet1!GI178)=Sheet1!GI30,0,1)</f>
        <v>0</v>
      </c>
      <c r="GJ30" s="8">
        <f>IF(MAX(Sheet1!GJ30, Sheet1!GJ178)=Sheet1!GJ30,0,1)</f>
        <v>0</v>
      </c>
      <c r="GK30" s="8">
        <f>IF(MAX(Sheet1!GK30, Sheet1!GK178)=Sheet1!GK30,0,1)</f>
        <v>0</v>
      </c>
      <c r="GL30" s="8">
        <f>IF(MAX(Sheet1!GL30, Sheet1!GL178)=Sheet1!GL30,0,1)</f>
        <v>0</v>
      </c>
      <c r="GM30" s="8">
        <f>IF(MAX(Sheet1!GM30, Sheet1!GM178)=Sheet1!GM30,0,1)</f>
        <v>0</v>
      </c>
      <c r="GN30" s="8">
        <f>IF(MAX(Sheet1!GN30, Sheet1!GN178)=Sheet1!GN30,0,1)</f>
        <v>0</v>
      </c>
      <c r="GO30" s="8">
        <f>IF(MAX(Sheet1!GO30, Sheet1!GO178)=Sheet1!GO30,0,1)</f>
        <v>0</v>
      </c>
      <c r="GP30" s="8">
        <f>IF(MAX(Sheet1!GP30, Sheet1!GP178)=Sheet1!GP30,0,1)</f>
        <v>0</v>
      </c>
      <c r="GQ30" s="8">
        <f>IF(MAX(Sheet1!GQ30, Sheet1!GQ178)=Sheet1!GQ30,0,1)</f>
        <v>0</v>
      </c>
      <c r="GR30" s="8">
        <f>IF(MAX(Sheet1!GR30, Sheet1!GR178)=Sheet1!GR30,0,1)</f>
        <v>0</v>
      </c>
      <c r="GS30" s="8">
        <f>IF(MAX(Sheet1!GS30, Sheet1!GS178)=Sheet1!GS30,0,1)</f>
        <v>0</v>
      </c>
      <c r="GT30" s="8">
        <f>IF(MAX(Sheet1!GT30, Sheet1!GT178)=Sheet1!GT30,0,1)</f>
        <v>0</v>
      </c>
    </row>
    <row r="31">
      <c r="A31" s="19">
        <f t="shared" si="2"/>
        <v>28</v>
      </c>
      <c r="B31" s="8">
        <f>IF(MAX(Sheet1!B31, Sheet1!B179)=Sheet1!B31,0,1)</f>
        <v>0</v>
      </c>
      <c r="C31" s="8">
        <f>IF(MAX(Sheet1!C31, Sheet1!C179)=Sheet1!C31,0,1)</f>
        <v>0</v>
      </c>
      <c r="D31" s="8">
        <f>IF(MAX(Sheet1!D31, Sheet1!D179)=Sheet1!D31,0,1)</f>
        <v>0</v>
      </c>
      <c r="E31" s="8">
        <f>IF(MAX(Sheet1!E31, Sheet1!E179)=Sheet1!E31,0,1)</f>
        <v>0</v>
      </c>
      <c r="F31" s="8">
        <f>IF(MAX(Sheet1!F31, Sheet1!F179)=Sheet1!F31,0,1)</f>
        <v>0</v>
      </c>
      <c r="G31" s="8">
        <f>IF(MAX(Sheet1!G31, Sheet1!G179)=Sheet1!G31,0,1)</f>
        <v>0</v>
      </c>
      <c r="H31" s="8">
        <f>IF(MAX(Sheet1!H31, Sheet1!H179)=Sheet1!H31,0,1)</f>
        <v>0</v>
      </c>
      <c r="I31" s="8">
        <f>IF(MAX(Sheet1!I31, Sheet1!I179)=Sheet1!I31,0,1)</f>
        <v>0</v>
      </c>
      <c r="J31" s="8">
        <f>IF(MAX(Sheet1!J31, Sheet1!J179)=Sheet1!J31,0,1)</f>
        <v>0</v>
      </c>
      <c r="K31" s="8">
        <f>IF(MAX(Sheet1!K31, Sheet1!K179)=Sheet1!K31,0,1)</f>
        <v>0</v>
      </c>
      <c r="L31" s="8">
        <f>IF(MAX(Sheet1!L31, Sheet1!L179)=Sheet1!L31,0,1)</f>
        <v>0</v>
      </c>
      <c r="M31" s="8">
        <f>IF(MAX(Sheet1!M31, Sheet1!M179)=Sheet1!M31,0,1)</f>
        <v>0</v>
      </c>
      <c r="N31" s="8">
        <f>IF(MAX(Sheet1!N31, Sheet1!N179)=Sheet1!N31,0,1)</f>
        <v>0</v>
      </c>
      <c r="O31" s="8">
        <f>IF(MAX(Sheet1!O31, Sheet1!O179)=Sheet1!O31,0,1)</f>
        <v>0</v>
      </c>
      <c r="P31" s="8">
        <f>IF(MAX(Sheet1!P31, Sheet1!P179)=Sheet1!P31,0,1)</f>
        <v>0</v>
      </c>
      <c r="Q31" s="8">
        <f>IF(MAX(Sheet1!Q31, Sheet1!Q179)=Sheet1!Q31,0,1)</f>
        <v>0</v>
      </c>
      <c r="R31" s="8">
        <f>IF(MAX(Sheet1!R31, Sheet1!R179)=Sheet1!R31,0,1)</f>
        <v>0</v>
      </c>
      <c r="S31" s="8">
        <f>IF(MAX(Sheet1!S31, Sheet1!S179)=Sheet1!S31,0,1)</f>
        <v>0</v>
      </c>
      <c r="T31" s="8">
        <f>IF(MAX(Sheet1!T31, Sheet1!T179)=Sheet1!T31,0,1)</f>
        <v>0</v>
      </c>
      <c r="U31" s="8">
        <f>IF(MAX(Sheet1!U31, Sheet1!U179)=Sheet1!U31,0,1)</f>
        <v>0</v>
      </c>
      <c r="V31" s="8">
        <f>IF(MAX(Sheet1!V31, Sheet1!V179)=Sheet1!V31,0,1)</f>
        <v>0</v>
      </c>
      <c r="W31" s="8">
        <f>IF(MAX(Sheet1!W31, Sheet1!W179)=Sheet1!W31,0,1)</f>
        <v>0</v>
      </c>
      <c r="X31" s="8">
        <f>IF(MAX(Sheet1!X31, Sheet1!X179)=Sheet1!X31,0,1)</f>
        <v>0</v>
      </c>
      <c r="Y31" s="8">
        <f>IF(MAX(Sheet1!Y31, Sheet1!Y179)=Sheet1!Y31,0,1)</f>
        <v>0</v>
      </c>
      <c r="Z31" s="8">
        <f>IF(MAX(Sheet1!Z31, Sheet1!Z179)=Sheet1!Z31,0,1)</f>
        <v>0</v>
      </c>
      <c r="AA31" s="8">
        <f>IF(MAX(Sheet1!AA31, Sheet1!AA179)=Sheet1!AA31,0,1)</f>
        <v>0</v>
      </c>
      <c r="AB31" s="8">
        <f>IF(MAX(Sheet1!AB31, Sheet1!AB179)=Sheet1!AB31,0,1)</f>
        <v>0</v>
      </c>
      <c r="AC31" s="8">
        <f>IF(MAX(Sheet1!AC31, Sheet1!AC179)=Sheet1!AC31,0,1)</f>
        <v>0</v>
      </c>
      <c r="AD31" s="8">
        <f>IF(MAX(Sheet1!AD31, Sheet1!AD179)=Sheet1!AD31,0,1)</f>
        <v>0</v>
      </c>
      <c r="AE31" s="8">
        <f>IF(MAX(Sheet1!AE31, Sheet1!AE179)=Sheet1!AE31,0,1)</f>
        <v>0</v>
      </c>
      <c r="AF31" s="8">
        <f>IF(MAX(Sheet1!AF31, Sheet1!AF179)=Sheet1!AF31,0,1)</f>
        <v>0</v>
      </c>
      <c r="AG31" s="8">
        <f>IF(MAX(Sheet1!AG31, Sheet1!AG179)=Sheet1!AG31,0,1)</f>
        <v>0</v>
      </c>
      <c r="AH31" s="8">
        <f>IF(MAX(Sheet1!AH31, Sheet1!AH179)=Sheet1!AH31,0,1)</f>
        <v>0</v>
      </c>
      <c r="AI31" s="8">
        <f>IF(MAX(Sheet1!AI31, Sheet1!AI179)=Sheet1!AI31,0,1)</f>
        <v>0</v>
      </c>
      <c r="AJ31" s="8">
        <f>IF(MAX(Sheet1!AJ31, Sheet1!AJ179)=Sheet1!AJ31,0,1)</f>
        <v>0</v>
      </c>
      <c r="AK31" s="8">
        <f>IF(MAX(Sheet1!AK31, Sheet1!AK179)=Sheet1!AK31,0,1)</f>
        <v>0</v>
      </c>
      <c r="AL31" s="8">
        <f>IF(MAX(Sheet1!AL31, Sheet1!AL179)=Sheet1!AL31,0,1)</f>
        <v>0</v>
      </c>
      <c r="AM31" s="8">
        <f>IF(MAX(Sheet1!AM31, Sheet1!AM179)=Sheet1!AM31,0,1)</f>
        <v>0</v>
      </c>
      <c r="AN31" s="8">
        <f>IF(MAX(Sheet1!AN31, Sheet1!AN179)=Sheet1!AN31,0,1)</f>
        <v>0</v>
      </c>
      <c r="AO31" s="8">
        <f>IF(MAX(Sheet1!AO31, Sheet1!AO179)=Sheet1!AO31,0,1)</f>
        <v>0</v>
      </c>
      <c r="AP31" s="8">
        <f>IF(MAX(Sheet1!AP31, Sheet1!AP179)=Sheet1!AP31,0,1)</f>
        <v>0</v>
      </c>
      <c r="AQ31" s="8">
        <f>IF(MAX(Sheet1!AQ31, Sheet1!AQ179)=Sheet1!AQ31,0,1)</f>
        <v>0</v>
      </c>
      <c r="AR31" s="8">
        <f>IF(MAX(Sheet1!AR31, Sheet1!AR179)=Sheet1!AR31,0,1)</f>
        <v>0</v>
      </c>
      <c r="AS31" s="8">
        <f>IF(MAX(Sheet1!AS31, Sheet1!AS179)=Sheet1!AS31,0,1)</f>
        <v>0</v>
      </c>
      <c r="AT31" s="8">
        <f>IF(MAX(Sheet1!AT31, Sheet1!AT179)=Sheet1!AT31,0,1)</f>
        <v>0</v>
      </c>
      <c r="AU31" s="8">
        <f>IF(MAX(Sheet1!AU31, Sheet1!AU179)=Sheet1!AU31,0,1)</f>
        <v>1</v>
      </c>
      <c r="AV31" s="8">
        <f>IF(MAX(Sheet1!AV31, Sheet1!AV179)=Sheet1!AV31,0,1)</f>
        <v>1</v>
      </c>
      <c r="AW31" s="8">
        <f>IF(MAX(Sheet1!AW31, Sheet1!AW179)=Sheet1!AW31,0,1)</f>
        <v>1</v>
      </c>
      <c r="AX31" s="8">
        <f>IF(MAX(Sheet1!AX31, Sheet1!AX179)=Sheet1!AX31,0,1)</f>
        <v>1</v>
      </c>
      <c r="AY31" s="8">
        <f>IF(MAX(Sheet1!AY31, Sheet1!AY179)=Sheet1!AY31,0,1)</f>
        <v>1</v>
      </c>
      <c r="AZ31" s="8">
        <f>IF(MAX(Sheet1!AZ31, Sheet1!AZ179)=Sheet1!AZ31,0,1)</f>
        <v>1</v>
      </c>
      <c r="BA31" s="8">
        <f>IF(MAX(Sheet1!BA31, Sheet1!BA179)=Sheet1!BA31,0,1)</f>
        <v>1</v>
      </c>
      <c r="BB31" s="8">
        <f>IF(MAX(Sheet1!BB31, Sheet1!BB179)=Sheet1!BB31,0,1)</f>
        <v>1</v>
      </c>
      <c r="BC31" s="8">
        <f>IF(MAX(Sheet1!BC31, Sheet1!BC179)=Sheet1!BC31,0,1)</f>
        <v>1</v>
      </c>
      <c r="BD31" s="8">
        <f>IF(MAX(Sheet1!BD31, Sheet1!BD179)=Sheet1!BD31,0,1)</f>
        <v>1</v>
      </c>
      <c r="BE31" s="8">
        <f>IF(MAX(Sheet1!BE31, Sheet1!BE179)=Sheet1!BE31,0,1)</f>
        <v>1</v>
      </c>
      <c r="BF31" s="8">
        <f>IF(MAX(Sheet1!BF31, Sheet1!BF179)=Sheet1!BF31,0,1)</f>
        <v>1</v>
      </c>
      <c r="BG31" s="8">
        <f>IF(MAX(Sheet1!BG31, Sheet1!BG179)=Sheet1!BG31,0,1)</f>
        <v>1</v>
      </c>
      <c r="BH31" s="8">
        <f>IF(MAX(Sheet1!BH31, Sheet1!BH179)=Sheet1!BH31,0,1)</f>
        <v>1</v>
      </c>
      <c r="BI31" s="8">
        <f>IF(MAX(Sheet1!BI31, Sheet1!BI179)=Sheet1!BI31,0,1)</f>
        <v>1</v>
      </c>
      <c r="BJ31" s="8">
        <f>IF(MAX(Sheet1!BJ31, Sheet1!BJ179)=Sheet1!BJ31,0,1)</f>
        <v>1</v>
      </c>
      <c r="BK31" s="8">
        <f>IF(MAX(Sheet1!BK31, Sheet1!BK179)=Sheet1!BK31,0,1)</f>
        <v>1</v>
      </c>
      <c r="BL31" s="8">
        <f>IF(MAX(Sheet1!BL31, Sheet1!BL179)=Sheet1!BL31,0,1)</f>
        <v>1</v>
      </c>
      <c r="BM31" s="8">
        <f>IF(MAX(Sheet1!BM31, Sheet1!BM179)=Sheet1!BM31,0,1)</f>
        <v>1</v>
      </c>
      <c r="BN31" s="8">
        <f>IF(MAX(Sheet1!BN31, Sheet1!BN179)=Sheet1!BN31,0,1)</f>
        <v>1</v>
      </c>
      <c r="BO31" s="8">
        <f>IF(MAX(Sheet1!BO31, Sheet1!BO179)=Sheet1!BO31,0,1)</f>
        <v>1</v>
      </c>
      <c r="BP31" s="8">
        <f>IF(MAX(Sheet1!BP31, Sheet1!BP179)=Sheet1!BP31,0,1)</f>
        <v>1</v>
      </c>
      <c r="BQ31" s="8">
        <f>IF(MAX(Sheet1!BQ31, Sheet1!BQ179)=Sheet1!BQ31,0,1)</f>
        <v>1</v>
      </c>
      <c r="BR31" s="8">
        <f>IF(MAX(Sheet1!BR31, Sheet1!BR179)=Sheet1!BR31,0,1)</f>
        <v>1</v>
      </c>
      <c r="BS31" s="8">
        <f>IF(MAX(Sheet1!BS31, Sheet1!BS179)=Sheet1!BS31,0,1)</f>
        <v>1</v>
      </c>
      <c r="BT31" s="8">
        <f>IF(MAX(Sheet1!BT31, Sheet1!BT179)=Sheet1!BT31,0,1)</f>
        <v>1</v>
      </c>
      <c r="BU31" s="8">
        <f>IF(MAX(Sheet1!BU31, Sheet1!BU179)=Sheet1!BU31,0,1)</f>
        <v>1</v>
      </c>
      <c r="BV31" s="8">
        <f>IF(MAX(Sheet1!BV31, Sheet1!BV179)=Sheet1!BV31,0,1)</f>
        <v>1</v>
      </c>
      <c r="BW31" s="8">
        <f>IF(MAX(Sheet1!BW31, Sheet1!BW179)=Sheet1!BW31,0,1)</f>
        <v>1</v>
      </c>
      <c r="BX31" s="8">
        <f>IF(MAX(Sheet1!BX31, Sheet1!BX179)=Sheet1!BX31,0,1)</f>
        <v>1</v>
      </c>
      <c r="BY31" s="8">
        <f>IF(MAX(Sheet1!BY31, Sheet1!BY179)=Sheet1!BY31,0,1)</f>
        <v>1</v>
      </c>
      <c r="BZ31" s="8">
        <f>IF(MAX(Sheet1!BZ31, Sheet1!BZ179)=Sheet1!BZ31,0,1)</f>
        <v>1</v>
      </c>
      <c r="CA31" s="8">
        <f>IF(MAX(Sheet1!CA31, Sheet1!CA179)=Sheet1!CA31,0,1)</f>
        <v>1</v>
      </c>
      <c r="CB31" s="8">
        <f>IF(MAX(Sheet1!CB31, Sheet1!CB179)=Sheet1!CB31,0,1)</f>
        <v>1</v>
      </c>
      <c r="CC31" s="8">
        <f>IF(MAX(Sheet1!CC31, Sheet1!CC179)=Sheet1!CC31,0,1)</f>
        <v>1</v>
      </c>
      <c r="CD31" s="8">
        <f>IF(MAX(Sheet1!CD31, Sheet1!CD179)=Sheet1!CD31,0,1)</f>
        <v>1</v>
      </c>
      <c r="CE31" s="8">
        <f>IF(MAX(Sheet1!CE31, Sheet1!CE179)=Sheet1!CE31,0,1)</f>
        <v>1</v>
      </c>
      <c r="CF31" s="8">
        <f>IF(MAX(Sheet1!CF31, Sheet1!CF179)=Sheet1!CF31,0,1)</f>
        <v>1</v>
      </c>
      <c r="CG31" s="8">
        <f>IF(MAX(Sheet1!CG31, Sheet1!CG179)=Sheet1!CG31,0,1)</f>
        <v>1</v>
      </c>
      <c r="CH31" s="8">
        <f>IF(MAX(Sheet1!CH31, Sheet1!CH179)=Sheet1!CH31,0,1)</f>
        <v>1</v>
      </c>
      <c r="CI31" s="8">
        <f>IF(MAX(Sheet1!CI31, Sheet1!CI179)=Sheet1!CI31,0,1)</f>
        <v>1</v>
      </c>
      <c r="CJ31" s="8">
        <f>IF(MAX(Sheet1!CJ31, Sheet1!CJ179)=Sheet1!CJ31,0,1)</f>
        <v>1</v>
      </c>
      <c r="CK31" s="8">
        <f>IF(MAX(Sheet1!CK31, Sheet1!CK179)=Sheet1!CK31,0,1)</f>
        <v>1</v>
      </c>
      <c r="CL31" s="8">
        <f>IF(MAX(Sheet1!CL31, Sheet1!CL179)=Sheet1!CL31,0,1)</f>
        <v>1</v>
      </c>
      <c r="CM31" s="8">
        <f>IF(MAX(Sheet1!CM31, Sheet1!CM179)=Sheet1!CM31,0,1)</f>
        <v>1</v>
      </c>
      <c r="CN31" s="8">
        <f>IF(MAX(Sheet1!CN31, Sheet1!CN179)=Sheet1!CN31,0,1)</f>
        <v>1</v>
      </c>
      <c r="CO31" s="8">
        <f>IF(MAX(Sheet1!CO31, Sheet1!CO179)=Sheet1!CO31,0,1)</f>
        <v>1</v>
      </c>
      <c r="CP31" s="8">
        <f>IF(MAX(Sheet1!CP31, Sheet1!CP179)=Sheet1!CP31,0,1)</f>
        <v>1</v>
      </c>
      <c r="CQ31" s="8">
        <f>IF(MAX(Sheet1!CQ31, Sheet1!CQ179)=Sheet1!CQ31,0,1)</f>
        <v>1</v>
      </c>
      <c r="CR31" s="8">
        <f>IF(MAX(Sheet1!CR31, Sheet1!CR179)=Sheet1!CR31,0,1)</f>
        <v>1</v>
      </c>
      <c r="CS31" s="8">
        <f>IF(MAX(Sheet1!CS31, Sheet1!CS179)=Sheet1!CS31,0,1)</f>
        <v>1</v>
      </c>
      <c r="CT31" s="8">
        <f>IF(MAX(Sheet1!CT31, Sheet1!CT179)=Sheet1!CT31,0,1)</f>
        <v>1</v>
      </c>
      <c r="CU31" s="8">
        <f>IF(MAX(Sheet1!CU31, Sheet1!CU179)=Sheet1!CU31,0,1)</f>
        <v>1</v>
      </c>
      <c r="CV31" s="8">
        <f>IF(MAX(Sheet1!CV31, Sheet1!CV179)=Sheet1!CV31,0,1)</f>
        <v>1</v>
      </c>
      <c r="CW31" s="8">
        <f>IF(MAX(Sheet1!CW31, Sheet1!CW179)=Sheet1!CW31,0,1)</f>
        <v>0</v>
      </c>
      <c r="CX31" s="8">
        <f>IF(MAX(Sheet1!CX31, Sheet1!CX179)=Sheet1!CX31,0,1)</f>
        <v>0</v>
      </c>
      <c r="CY31" s="8">
        <f>IF(MAX(Sheet1!CY31, Sheet1!CY179)=Sheet1!CY31,0,1)</f>
        <v>0</v>
      </c>
      <c r="CZ31" s="8">
        <f>IF(MAX(Sheet1!CZ31, Sheet1!CZ179)=Sheet1!CZ31,0,1)</f>
        <v>0</v>
      </c>
      <c r="DA31" s="8">
        <f>IF(MAX(Sheet1!DA31, Sheet1!DA179)=Sheet1!DA31,0,1)</f>
        <v>0</v>
      </c>
      <c r="DB31" s="8">
        <f>IF(MAX(Sheet1!DB31, Sheet1!DB179)=Sheet1!DB31,0,1)</f>
        <v>0</v>
      </c>
      <c r="DC31" s="8">
        <f>IF(MAX(Sheet1!DC31, Sheet1!DC179)=Sheet1!DC31,0,1)</f>
        <v>0</v>
      </c>
      <c r="DD31" s="8">
        <f>IF(MAX(Sheet1!DD31, Sheet1!DD179)=Sheet1!DD31,0,1)</f>
        <v>0</v>
      </c>
      <c r="DE31" s="8">
        <f>IF(MAX(Sheet1!DE31, Sheet1!DE179)=Sheet1!DE31,0,1)</f>
        <v>0</v>
      </c>
      <c r="DF31" s="8">
        <f>IF(MAX(Sheet1!DF31, Sheet1!DF179)=Sheet1!DF31,0,1)</f>
        <v>0</v>
      </c>
      <c r="DG31" s="8">
        <f>IF(MAX(Sheet1!DG31, Sheet1!DG179)=Sheet1!DG31,0,1)</f>
        <v>0</v>
      </c>
      <c r="DH31" s="8">
        <f>IF(MAX(Sheet1!DH31, Sheet1!DH179)=Sheet1!DH31,0,1)</f>
        <v>0</v>
      </c>
      <c r="DI31" s="8">
        <f>IF(MAX(Sheet1!DI31, Sheet1!DI179)=Sheet1!DI31,0,1)</f>
        <v>0</v>
      </c>
      <c r="DJ31" s="8">
        <f>IF(MAX(Sheet1!DJ31, Sheet1!DJ179)=Sheet1!DJ31,0,1)</f>
        <v>0</v>
      </c>
      <c r="DK31" s="8">
        <f>IF(MAX(Sheet1!DK31, Sheet1!DK179)=Sheet1!DK31,0,1)</f>
        <v>0</v>
      </c>
      <c r="DL31" s="8">
        <f>IF(MAX(Sheet1!DL31, Sheet1!DL179)=Sheet1!DL31,0,1)</f>
        <v>0</v>
      </c>
      <c r="DM31" s="8">
        <f>IF(MAX(Sheet1!DM31, Sheet1!DM179)=Sheet1!DM31,0,1)</f>
        <v>0</v>
      </c>
      <c r="DN31" s="8">
        <f>IF(MAX(Sheet1!DN31, Sheet1!DN179)=Sheet1!DN31,0,1)</f>
        <v>0</v>
      </c>
      <c r="DO31" s="8">
        <f>IF(MAX(Sheet1!DO31, Sheet1!DO179)=Sheet1!DO31,0,1)</f>
        <v>0</v>
      </c>
      <c r="DP31" s="8">
        <f>IF(MAX(Sheet1!DP31, Sheet1!DP179)=Sheet1!DP31,0,1)</f>
        <v>0</v>
      </c>
      <c r="DQ31" s="8">
        <f>IF(MAX(Sheet1!DQ31, Sheet1!DQ179)=Sheet1!DQ31,0,1)</f>
        <v>0</v>
      </c>
      <c r="DR31" s="8">
        <f>IF(MAX(Sheet1!DR31, Sheet1!DR179)=Sheet1!DR31,0,1)</f>
        <v>0</v>
      </c>
      <c r="DS31" s="8">
        <f>IF(MAX(Sheet1!DS31, Sheet1!DS179)=Sheet1!DS31,0,1)</f>
        <v>0</v>
      </c>
      <c r="DT31" s="8">
        <f>IF(MAX(Sheet1!DT31, Sheet1!DT179)=Sheet1!DT31,0,1)</f>
        <v>0</v>
      </c>
      <c r="DU31" s="8">
        <f>IF(MAX(Sheet1!DU31, Sheet1!DU179)=Sheet1!DU31,0,1)</f>
        <v>0</v>
      </c>
      <c r="DV31" s="8">
        <f>IF(MAX(Sheet1!DV31, Sheet1!DV179)=Sheet1!DV31,0,1)</f>
        <v>0</v>
      </c>
      <c r="DW31" s="8">
        <f>IF(MAX(Sheet1!DW31, Sheet1!DW179)=Sheet1!DW31,0,1)</f>
        <v>0</v>
      </c>
      <c r="DX31" s="8">
        <f>IF(MAX(Sheet1!DX31, Sheet1!DX179)=Sheet1!DX31,0,1)</f>
        <v>0</v>
      </c>
      <c r="DY31" s="8">
        <f>IF(MAX(Sheet1!DY31, Sheet1!DY179)=Sheet1!DY31,0,1)</f>
        <v>0</v>
      </c>
      <c r="DZ31" s="8">
        <f>IF(MAX(Sheet1!DZ31, Sheet1!DZ179)=Sheet1!DZ31,0,1)</f>
        <v>0</v>
      </c>
      <c r="EA31" s="8">
        <f>IF(MAX(Sheet1!EA31, Sheet1!EA179)=Sheet1!EA31,0,1)</f>
        <v>0</v>
      </c>
      <c r="EB31" s="8">
        <f>IF(MAX(Sheet1!EB31, Sheet1!EB179)=Sheet1!EB31,0,1)</f>
        <v>0</v>
      </c>
      <c r="EC31" s="8">
        <f>IF(MAX(Sheet1!EC31, Sheet1!EC179)=Sheet1!EC31,0,1)</f>
        <v>0</v>
      </c>
      <c r="ED31" s="8">
        <f>IF(MAX(Sheet1!ED31, Sheet1!ED179)=Sheet1!ED31,0,1)</f>
        <v>0</v>
      </c>
      <c r="EE31" s="8">
        <f>IF(MAX(Sheet1!EE31, Sheet1!EE179)=Sheet1!EE31,0,1)</f>
        <v>0</v>
      </c>
      <c r="EF31" s="8">
        <f>IF(MAX(Sheet1!EF31, Sheet1!EF179)=Sheet1!EF31,0,1)</f>
        <v>0</v>
      </c>
      <c r="EG31" s="8">
        <f>IF(MAX(Sheet1!EG31, Sheet1!EG179)=Sheet1!EG31,0,1)</f>
        <v>0</v>
      </c>
      <c r="EH31" s="8">
        <f>IF(MAX(Sheet1!EH31, Sheet1!EH179)=Sheet1!EH31,0,1)</f>
        <v>0</v>
      </c>
      <c r="EI31" s="8">
        <f>IF(MAX(Sheet1!EI31, Sheet1!EI179)=Sheet1!EI31,0,1)</f>
        <v>0</v>
      </c>
      <c r="EJ31" s="8">
        <f>IF(MAX(Sheet1!EJ31, Sheet1!EJ179)=Sheet1!EJ31,0,1)</f>
        <v>0</v>
      </c>
      <c r="EK31" s="8">
        <f>IF(MAX(Sheet1!EK31, Sheet1!EK179)=Sheet1!EK31,0,1)</f>
        <v>0</v>
      </c>
      <c r="EL31" s="8">
        <f>IF(MAX(Sheet1!EL31, Sheet1!EL179)=Sheet1!EL31,0,1)</f>
        <v>0</v>
      </c>
      <c r="EM31" s="8">
        <f>IF(MAX(Sheet1!EM31, Sheet1!EM179)=Sheet1!EM31,0,1)</f>
        <v>0</v>
      </c>
      <c r="EN31" s="8">
        <f>IF(MAX(Sheet1!EN31, Sheet1!EN179)=Sheet1!EN31,0,1)</f>
        <v>0</v>
      </c>
      <c r="EO31" s="8">
        <f>IF(MAX(Sheet1!EO31, Sheet1!EO179)=Sheet1!EO31,0,1)</f>
        <v>0</v>
      </c>
      <c r="EP31" s="8">
        <f>IF(MAX(Sheet1!EP31, Sheet1!EP179)=Sheet1!EP31,0,1)</f>
        <v>0</v>
      </c>
      <c r="EQ31" s="8">
        <f>IF(MAX(Sheet1!EQ31, Sheet1!EQ179)=Sheet1!EQ31,0,1)</f>
        <v>0</v>
      </c>
      <c r="ER31" s="8">
        <f>IF(MAX(Sheet1!ER31, Sheet1!ER179)=Sheet1!ER31,0,1)</f>
        <v>0</v>
      </c>
      <c r="ES31" s="8">
        <f>IF(MAX(Sheet1!ES31, Sheet1!ES179)=Sheet1!ES31,0,1)</f>
        <v>0</v>
      </c>
      <c r="ET31" s="8">
        <f>IF(MAX(Sheet1!ET31, Sheet1!ET179)=Sheet1!ET31,0,1)</f>
        <v>0</v>
      </c>
      <c r="EU31" s="8">
        <f>IF(MAX(Sheet1!EU31, Sheet1!EU179)=Sheet1!EU31,0,1)</f>
        <v>0</v>
      </c>
      <c r="EV31" s="8">
        <f>IF(MAX(Sheet1!EV31, Sheet1!EV179)=Sheet1!EV31,0,1)</f>
        <v>0</v>
      </c>
      <c r="EW31" s="8">
        <f>IF(MAX(Sheet1!EW31, Sheet1!EW179)=Sheet1!EW31,0,1)</f>
        <v>0</v>
      </c>
      <c r="EX31" s="8">
        <f>IF(MAX(Sheet1!EX31, Sheet1!EX179)=Sheet1!EX31,0,1)</f>
        <v>0</v>
      </c>
      <c r="EY31" s="8">
        <f>IF(MAX(Sheet1!EY31, Sheet1!EY179)=Sheet1!EY31,0,1)</f>
        <v>0</v>
      </c>
      <c r="EZ31" s="8">
        <f>IF(MAX(Sheet1!EZ31, Sheet1!EZ179)=Sheet1!EZ31,0,1)</f>
        <v>0</v>
      </c>
      <c r="FA31" s="8">
        <f>IF(MAX(Sheet1!FA31, Sheet1!FA179)=Sheet1!FA31,0,1)</f>
        <v>0</v>
      </c>
      <c r="FB31" s="8">
        <f>IF(MAX(Sheet1!FB31, Sheet1!FB179)=Sheet1!FB31,0,1)</f>
        <v>0</v>
      </c>
      <c r="FC31" s="8">
        <f>IF(MAX(Sheet1!FC31, Sheet1!FC179)=Sheet1!FC31,0,1)</f>
        <v>0</v>
      </c>
      <c r="FD31" s="8">
        <f>IF(MAX(Sheet1!FD31, Sheet1!FD179)=Sheet1!FD31,0,1)</f>
        <v>0</v>
      </c>
      <c r="FE31" s="8">
        <f>IF(MAX(Sheet1!FE31, Sheet1!FE179)=Sheet1!FE31,0,1)</f>
        <v>0</v>
      </c>
      <c r="FF31" s="8">
        <f>IF(MAX(Sheet1!FF31, Sheet1!FF179)=Sheet1!FF31,0,1)</f>
        <v>0</v>
      </c>
      <c r="FG31" s="8">
        <f>IF(MAX(Sheet1!FG31, Sheet1!FG179)=Sheet1!FG31,0,1)</f>
        <v>0</v>
      </c>
      <c r="FH31" s="8">
        <f>IF(MAX(Sheet1!FH31, Sheet1!FH179)=Sheet1!FH31,0,1)</f>
        <v>0</v>
      </c>
      <c r="FI31" s="8">
        <f>IF(MAX(Sheet1!FI31, Sheet1!FI179)=Sheet1!FI31,0,1)</f>
        <v>0</v>
      </c>
      <c r="FJ31" s="8">
        <f>IF(MAX(Sheet1!FJ31, Sheet1!FJ179)=Sheet1!FJ31,0,1)</f>
        <v>0</v>
      </c>
      <c r="FK31" s="8">
        <f>IF(MAX(Sheet1!FK31, Sheet1!FK179)=Sheet1!FK31,0,1)</f>
        <v>0</v>
      </c>
      <c r="FL31" s="8">
        <f>IF(MAX(Sheet1!FL31, Sheet1!FL179)=Sheet1!FL31,0,1)</f>
        <v>0</v>
      </c>
      <c r="FM31" s="8">
        <f>IF(MAX(Sheet1!FM31, Sheet1!FM179)=Sheet1!FM31,0,1)</f>
        <v>0</v>
      </c>
      <c r="FN31" s="8">
        <f>IF(MAX(Sheet1!FN31, Sheet1!FN179)=Sheet1!FN31,0,1)</f>
        <v>0</v>
      </c>
      <c r="FO31" s="8">
        <f>IF(MAX(Sheet1!FO31, Sheet1!FO179)=Sheet1!FO31,0,1)</f>
        <v>0</v>
      </c>
      <c r="FP31" s="8">
        <f>IF(MAX(Sheet1!FP31, Sheet1!FP179)=Sheet1!FP31,0,1)</f>
        <v>0</v>
      </c>
      <c r="FQ31" s="8">
        <f>IF(MAX(Sheet1!FQ31, Sheet1!FQ179)=Sheet1!FQ31,0,1)</f>
        <v>0</v>
      </c>
      <c r="FR31" s="8">
        <f>IF(MAX(Sheet1!FR31, Sheet1!FR179)=Sheet1!FR31,0,1)</f>
        <v>0</v>
      </c>
      <c r="FS31" s="8">
        <f>IF(MAX(Sheet1!FS31, Sheet1!FS179)=Sheet1!FS31,0,1)</f>
        <v>0</v>
      </c>
      <c r="FT31" s="8">
        <f>IF(MAX(Sheet1!FT31, Sheet1!FT179)=Sheet1!FT31,0,1)</f>
        <v>0</v>
      </c>
      <c r="FU31" s="8">
        <f>IF(MAX(Sheet1!FU31, Sheet1!FU179)=Sheet1!FU31,0,1)</f>
        <v>0</v>
      </c>
      <c r="FV31" s="8">
        <f>IF(MAX(Sheet1!FV31, Sheet1!FV179)=Sheet1!FV31,0,1)</f>
        <v>0</v>
      </c>
      <c r="FW31" s="8">
        <f>IF(MAX(Sheet1!FW31, Sheet1!FW179)=Sheet1!FW31,0,1)</f>
        <v>0</v>
      </c>
      <c r="FX31" s="8">
        <f>IF(MAX(Sheet1!FX31, Sheet1!FX179)=Sheet1!FX31,0,1)</f>
        <v>0</v>
      </c>
      <c r="FY31" s="8">
        <f>IF(MAX(Sheet1!FY31, Sheet1!FY179)=Sheet1!FY31,0,1)</f>
        <v>0</v>
      </c>
      <c r="FZ31" s="8">
        <f>IF(MAX(Sheet1!FZ31, Sheet1!FZ179)=Sheet1!FZ31,0,1)</f>
        <v>0</v>
      </c>
      <c r="GA31" s="8">
        <f>IF(MAX(Sheet1!GA31, Sheet1!GA179)=Sheet1!GA31,0,1)</f>
        <v>0</v>
      </c>
      <c r="GB31" s="8">
        <f>IF(MAX(Sheet1!GB31, Sheet1!GB179)=Sheet1!GB31,0,1)</f>
        <v>0</v>
      </c>
      <c r="GC31" s="8">
        <f>IF(MAX(Sheet1!GC31, Sheet1!GC179)=Sheet1!GC31,0,1)</f>
        <v>0</v>
      </c>
      <c r="GD31" s="8">
        <f>IF(MAX(Sheet1!GD31, Sheet1!GD179)=Sheet1!GD31,0,1)</f>
        <v>0</v>
      </c>
      <c r="GE31" s="8">
        <f>IF(MAX(Sheet1!GE31, Sheet1!GE179)=Sheet1!GE31,0,1)</f>
        <v>0</v>
      </c>
      <c r="GF31" s="8">
        <f>IF(MAX(Sheet1!GF31, Sheet1!GF179)=Sheet1!GF31,0,1)</f>
        <v>0</v>
      </c>
      <c r="GG31" s="8">
        <f>IF(MAX(Sheet1!GG31, Sheet1!GG179)=Sheet1!GG31,0,1)</f>
        <v>0</v>
      </c>
      <c r="GH31" s="8">
        <f>IF(MAX(Sheet1!GH31, Sheet1!GH179)=Sheet1!GH31,0,1)</f>
        <v>0</v>
      </c>
      <c r="GI31" s="8">
        <f>IF(MAX(Sheet1!GI31, Sheet1!GI179)=Sheet1!GI31,0,1)</f>
        <v>0</v>
      </c>
      <c r="GJ31" s="8">
        <f>IF(MAX(Sheet1!GJ31, Sheet1!GJ179)=Sheet1!GJ31,0,1)</f>
        <v>0</v>
      </c>
      <c r="GK31" s="8">
        <f>IF(MAX(Sheet1!GK31, Sheet1!GK179)=Sheet1!GK31,0,1)</f>
        <v>0</v>
      </c>
      <c r="GL31" s="8">
        <f>IF(MAX(Sheet1!GL31, Sheet1!GL179)=Sheet1!GL31,0,1)</f>
        <v>0</v>
      </c>
      <c r="GM31" s="8">
        <f>IF(MAX(Sheet1!GM31, Sheet1!GM179)=Sheet1!GM31,0,1)</f>
        <v>0</v>
      </c>
      <c r="GN31" s="8">
        <f>IF(MAX(Sheet1!GN31, Sheet1!GN179)=Sheet1!GN31,0,1)</f>
        <v>0</v>
      </c>
      <c r="GO31" s="8">
        <f>IF(MAX(Sheet1!GO31, Sheet1!GO179)=Sheet1!GO31,0,1)</f>
        <v>0</v>
      </c>
      <c r="GP31" s="8">
        <f>IF(MAX(Sheet1!GP31, Sheet1!GP179)=Sheet1!GP31,0,1)</f>
        <v>0</v>
      </c>
      <c r="GQ31" s="8">
        <f>IF(MAX(Sheet1!GQ31, Sheet1!GQ179)=Sheet1!GQ31,0,1)</f>
        <v>0</v>
      </c>
      <c r="GR31" s="8">
        <f>IF(MAX(Sheet1!GR31, Sheet1!GR179)=Sheet1!GR31,0,1)</f>
        <v>0</v>
      </c>
      <c r="GS31" s="8">
        <f>IF(MAX(Sheet1!GS31, Sheet1!GS179)=Sheet1!GS31,0,1)</f>
        <v>0</v>
      </c>
      <c r="GT31" s="8">
        <f>IF(MAX(Sheet1!GT31, Sheet1!GT179)=Sheet1!GT31,0,1)</f>
        <v>0</v>
      </c>
    </row>
    <row r="32">
      <c r="A32" s="19">
        <f t="shared" si="2"/>
        <v>29</v>
      </c>
      <c r="B32" s="8">
        <f>IF(MAX(Sheet1!B32, Sheet1!B180)=Sheet1!B32,0,1)</f>
        <v>0</v>
      </c>
      <c r="C32" s="8">
        <f>IF(MAX(Sheet1!C32, Sheet1!C180)=Sheet1!C32,0,1)</f>
        <v>0</v>
      </c>
      <c r="D32" s="8">
        <f>IF(MAX(Sheet1!D32, Sheet1!D180)=Sheet1!D32,0,1)</f>
        <v>0</v>
      </c>
      <c r="E32" s="8">
        <f>IF(MAX(Sheet1!E32, Sheet1!E180)=Sheet1!E32,0,1)</f>
        <v>0</v>
      </c>
      <c r="F32" s="8">
        <f>IF(MAX(Sheet1!F32, Sheet1!F180)=Sheet1!F32,0,1)</f>
        <v>0</v>
      </c>
      <c r="G32" s="8">
        <f>IF(MAX(Sheet1!G32, Sheet1!G180)=Sheet1!G32,0,1)</f>
        <v>0</v>
      </c>
      <c r="H32" s="8">
        <f>IF(MAX(Sheet1!H32, Sheet1!H180)=Sheet1!H32,0,1)</f>
        <v>0</v>
      </c>
      <c r="I32" s="8">
        <f>IF(MAX(Sheet1!I32, Sheet1!I180)=Sheet1!I32,0,1)</f>
        <v>0</v>
      </c>
      <c r="J32" s="8">
        <f>IF(MAX(Sheet1!J32, Sheet1!J180)=Sheet1!J32,0,1)</f>
        <v>0</v>
      </c>
      <c r="K32" s="8">
        <f>IF(MAX(Sheet1!K32, Sheet1!K180)=Sheet1!K32,0,1)</f>
        <v>0</v>
      </c>
      <c r="L32" s="8">
        <f>IF(MAX(Sheet1!L32, Sheet1!L180)=Sheet1!L32,0,1)</f>
        <v>0</v>
      </c>
      <c r="M32" s="8">
        <f>IF(MAX(Sheet1!M32, Sheet1!M180)=Sheet1!M32,0,1)</f>
        <v>0</v>
      </c>
      <c r="N32" s="8">
        <f>IF(MAX(Sheet1!N32, Sheet1!N180)=Sheet1!N32,0,1)</f>
        <v>0</v>
      </c>
      <c r="O32" s="8">
        <f>IF(MAX(Sheet1!O32, Sheet1!O180)=Sheet1!O32,0,1)</f>
        <v>0</v>
      </c>
      <c r="P32" s="8">
        <f>IF(MAX(Sheet1!P32, Sheet1!P180)=Sheet1!P32,0,1)</f>
        <v>0</v>
      </c>
      <c r="Q32" s="8">
        <f>IF(MAX(Sheet1!Q32, Sheet1!Q180)=Sheet1!Q32,0,1)</f>
        <v>0</v>
      </c>
      <c r="R32" s="8">
        <f>IF(MAX(Sheet1!R32, Sheet1!R180)=Sheet1!R32,0,1)</f>
        <v>0</v>
      </c>
      <c r="S32" s="8">
        <f>IF(MAX(Sheet1!S32, Sheet1!S180)=Sheet1!S32,0,1)</f>
        <v>0</v>
      </c>
      <c r="T32" s="8">
        <f>IF(MAX(Sheet1!T32, Sheet1!T180)=Sheet1!T32,0,1)</f>
        <v>0</v>
      </c>
      <c r="U32" s="8">
        <f>IF(MAX(Sheet1!U32, Sheet1!U180)=Sheet1!U32,0,1)</f>
        <v>0</v>
      </c>
      <c r="V32" s="8">
        <f>IF(MAX(Sheet1!V32, Sheet1!V180)=Sheet1!V32,0,1)</f>
        <v>0</v>
      </c>
      <c r="W32" s="8">
        <f>IF(MAX(Sheet1!W32, Sheet1!W180)=Sheet1!W32,0,1)</f>
        <v>0</v>
      </c>
      <c r="X32" s="8">
        <f>IF(MAX(Sheet1!X32, Sheet1!X180)=Sheet1!X32,0,1)</f>
        <v>0</v>
      </c>
      <c r="Y32" s="8">
        <f>IF(MAX(Sheet1!Y32, Sheet1!Y180)=Sheet1!Y32,0,1)</f>
        <v>0</v>
      </c>
      <c r="Z32" s="8">
        <f>IF(MAX(Sheet1!Z32, Sheet1!Z180)=Sheet1!Z32,0,1)</f>
        <v>0</v>
      </c>
      <c r="AA32" s="8">
        <f>IF(MAX(Sheet1!AA32, Sheet1!AA180)=Sheet1!AA32,0,1)</f>
        <v>0</v>
      </c>
      <c r="AB32" s="8">
        <f>IF(MAX(Sheet1!AB32, Sheet1!AB180)=Sheet1!AB32,0,1)</f>
        <v>0</v>
      </c>
      <c r="AC32" s="8">
        <f>IF(MAX(Sheet1!AC32, Sheet1!AC180)=Sheet1!AC32,0,1)</f>
        <v>0</v>
      </c>
      <c r="AD32" s="8">
        <f>IF(MAX(Sheet1!AD32, Sheet1!AD180)=Sheet1!AD32,0,1)</f>
        <v>0</v>
      </c>
      <c r="AE32" s="8">
        <f>IF(MAX(Sheet1!AE32, Sheet1!AE180)=Sheet1!AE32,0,1)</f>
        <v>0</v>
      </c>
      <c r="AF32" s="8">
        <f>IF(MAX(Sheet1!AF32, Sheet1!AF180)=Sheet1!AF32,0,1)</f>
        <v>0</v>
      </c>
      <c r="AG32" s="8">
        <f>IF(MAX(Sheet1!AG32, Sheet1!AG180)=Sheet1!AG32,0,1)</f>
        <v>0</v>
      </c>
      <c r="AH32" s="8">
        <f>IF(MAX(Sheet1!AH32, Sheet1!AH180)=Sheet1!AH32,0,1)</f>
        <v>0</v>
      </c>
      <c r="AI32" s="8">
        <f>IF(MAX(Sheet1!AI32, Sheet1!AI180)=Sheet1!AI32,0,1)</f>
        <v>0</v>
      </c>
      <c r="AJ32" s="8">
        <f>IF(MAX(Sheet1!AJ32, Sheet1!AJ180)=Sheet1!AJ32,0,1)</f>
        <v>0</v>
      </c>
      <c r="AK32" s="8">
        <f>IF(MAX(Sheet1!AK32, Sheet1!AK180)=Sheet1!AK32,0,1)</f>
        <v>0</v>
      </c>
      <c r="AL32" s="8">
        <f>IF(MAX(Sheet1!AL32, Sheet1!AL180)=Sheet1!AL32,0,1)</f>
        <v>0</v>
      </c>
      <c r="AM32" s="8">
        <f>IF(MAX(Sheet1!AM32, Sheet1!AM180)=Sheet1!AM32,0,1)</f>
        <v>0</v>
      </c>
      <c r="AN32" s="8">
        <f>IF(MAX(Sheet1!AN32, Sheet1!AN180)=Sheet1!AN32,0,1)</f>
        <v>0</v>
      </c>
      <c r="AO32" s="8">
        <f>IF(MAX(Sheet1!AO32, Sheet1!AO180)=Sheet1!AO32,0,1)</f>
        <v>0</v>
      </c>
      <c r="AP32" s="8">
        <f>IF(MAX(Sheet1!AP32, Sheet1!AP180)=Sheet1!AP32,0,1)</f>
        <v>0</v>
      </c>
      <c r="AQ32" s="8">
        <f>IF(MAX(Sheet1!AQ32, Sheet1!AQ180)=Sheet1!AQ32,0,1)</f>
        <v>0</v>
      </c>
      <c r="AR32" s="8">
        <f>IF(MAX(Sheet1!AR32, Sheet1!AR180)=Sheet1!AR32,0,1)</f>
        <v>0</v>
      </c>
      <c r="AS32" s="8">
        <f>IF(MAX(Sheet1!AS32, Sheet1!AS180)=Sheet1!AS32,0,1)</f>
        <v>1</v>
      </c>
      <c r="AT32" s="8">
        <f>IF(MAX(Sheet1!AT32, Sheet1!AT180)=Sheet1!AT32,0,1)</f>
        <v>1</v>
      </c>
      <c r="AU32" s="8">
        <f>IF(MAX(Sheet1!AU32, Sheet1!AU180)=Sheet1!AU32,0,1)</f>
        <v>1</v>
      </c>
      <c r="AV32" s="8">
        <f>IF(MAX(Sheet1!AV32, Sheet1!AV180)=Sheet1!AV32,0,1)</f>
        <v>1</v>
      </c>
      <c r="AW32" s="8">
        <f>IF(MAX(Sheet1!AW32, Sheet1!AW180)=Sheet1!AW32,0,1)</f>
        <v>1</v>
      </c>
      <c r="AX32" s="8">
        <f>IF(MAX(Sheet1!AX32, Sheet1!AX180)=Sheet1!AX32,0,1)</f>
        <v>1</v>
      </c>
      <c r="AY32" s="8">
        <f>IF(MAX(Sheet1!AY32, Sheet1!AY180)=Sheet1!AY32,0,1)</f>
        <v>1</v>
      </c>
      <c r="AZ32" s="8">
        <f>IF(MAX(Sheet1!AZ32, Sheet1!AZ180)=Sheet1!AZ32,0,1)</f>
        <v>1</v>
      </c>
      <c r="BA32" s="8">
        <f>IF(MAX(Sheet1!BA32, Sheet1!BA180)=Sheet1!BA32,0,1)</f>
        <v>1</v>
      </c>
      <c r="BB32" s="8">
        <f>IF(MAX(Sheet1!BB32, Sheet1!BB180)=Sheet1!BB32,0,1)</f>
        <v>1</v>
      </c>
      <c r="BC32" s="8">
        <f>IF(MAX(Sheet1!BC32, Sheet1!BC180)=Sheet1!BC32,0,1)</f>
        <v>1</v>
      </c>
      <c r="BD32" s="8">
        <f>IF(MAX(Sheet1!BD32, Sheet1!BD180)=Sheet1!BD32,0,1)</f>
        <v>1</v>
      </c>
      <c r="BE32" s="8">
        <f>IF(MAX(Sheet1!BE32, Sheet1!BE180)=Sheet1!BE32,0,1)</f>
        <v>1</v>
      </c>
      <c r="BF32" s="8">
        <f>IF(MAX(Sheet1!BF32, Sheet1!BF180)=Sheet1!BF32,0,1)</f>
        <v>1</v>
      </c>
      <c r="BG32" s="8">
        <f>IF(MAX(Sheet1!BG32, Sheet1!BG180)=Sheet1!BG32,0,1)</f>
        <v>1</v>
      </c>
      <c r="BH32" s="8">
        <f>IF(MAX(Sheet1!BH32, Sheet1!BH180)=Sheet1!BH32,0,1)</f>
        <v>1</v>
      </c>
      <c r="BI32" s="8">
        <f>IF(MAX(Sheet1!BI32, Sheet1!BI180)=Sheet1!BI32,0,1)</f>
        <v>1</v>
      </c>
      <c r="BJ32" s="8">
        <f>IF(MAX(Sheet1!BJ32, Sheet1!BJ180)=Sheet1!BJ32,0,1)</f>
        <v>1</v>
      </c>
      <c r="BK32" s="8">
        <f>IF(MAX(Sheet1!BK32, Sheet1!BK180)=Sheet1!BK32,0,1)</f>
        <v>1</v>
      </c>
      <c r="BL32" s="8">
        <f>IF(MAX(Sheet1!BL32, Sheet1!BL180)=Sheet1!BL32,0,1)</f>
        <v>1</v>
      </c>
      <c r="BM32" s="8">
        <f>IF(MAX(Sheet1!BM32, Sheet1!BM180)=Sheet1!BM32,0,1)</f>
        <v>1</v>
      </c>
      <c r="BN32" s="8">
        <f>IF(MAX(Sheet1!BN32, Sheet1!BN180)=Sheet1!BN32,0,1)</f>
        <v>1</v>
      </c>
      <c r="BO32" s="8">
        <f>IF(MAX(Sheet1!BO32, Sheet1!BO180)=Sheet1!BO32,0,1)</f>
        <v>1</v>
      </c>
      <c r="BP32" s="8">
        <f>IF(MAX(Sheet1!BP32, Sheet1!BP180)=Sheet1!BP32,0,1)</f>
        <v>1</v>
      </c>
      <c r="BQ32" s="8">
        <f>IF(MAX(Sheet1!BQ32, Sheet1!BQ180)=Sheet1!BQ32,0,1)</f>
        <v>1</v>
      </c>
      <c r="BR32" s="8">
        <f>IF(MAX(Sheet1!BR32, Sheet1!BR180)=Sheet1!BR32,0,1)</f>
        <v>1</v>
      </c>
      <c r="BS32" s="8">
        <f>IF(MAX(Sheet1!BS32, Sheet1!BS180)=Sheet1!BS32,0,1)</f>
        <v>1</v>
      </c>
      <c r="BT32" s="8">
        <f>IF(MAX(Sheet1!BT32, Sheet1!BT180)=Sheet1!BT32,0,1)</f>
        <v>1</v>
      </c>
      <c r="BU32" s="8">
        <f>IF(MAX(Sheet1!BU32, Sheet1!BU180)=Sheet1!BU32,0,1)</f>
        <v>1</v>
      </c>
      <c r="BV32" s="8">
        <f>IF(MAX(Sheet1!BV32, Sheet1!BV180)=Sheet1!BV32,0,1)</f>
        <v>1</v>
      </c>
      <c r="BW32" s="8">
        <f>IF(MAX(Sheet1!BW32, Sheet1!BW180)=Sheet1!BW32,0,1)</f>
        <v>1</v>
      </c>
      <c r="BX32" s="8">
        <f>IF(MAX(Sheet1!BX32, Sheet1!BX180)=Sheet1!BX32,0,1)</f>
        <v>1</v>
      </c>
      <c r="BY32" s="8">
        <f>IF(MAX(Sheet1!BY32, Sheet1!BY180)=Sheet1!BY32,0,1)</f>
        <v>1</v>
      </c>
      <c r="BZ32" s="8">
        <f>IF(MAX(Sheet1!BZ32, Sheet1!BZ180)=Sheet1!BZ32,0,1)</f>
        <v>1</v>
      </c>
      <c r="CA32" s="8">
        <f>IF(MAX(Sheet1!CA32, Sheet1!CA180)=Sheet1!CA32,0,1)</f>
        <v>1</v>
      </c>
      <c r="CB32" s="8">
        <f>IF(MAX(Sheet1!CB32, Sheet1!CB180)=Sheet1!CB32,0,1)</f>
        <v>1</v>
      </c>
      <c r="CC32" s="8">
        <f>IF(MAX(Sheet1!CC32, Sheet1!CC180)=Sheet1!CC32,0,1)</f>
        <v>1</v>
      </c>
      <c r="CD32" s="8">
        <f>IF(MAX(Sheet1!CD32, Sheet1!CD180)=Sheet1!CD32,0,1)</f>
        <v>1</v>
      </c>
      <c r="CE32" s="8">
        <f>IF(MAX(Sheet1!CE32, Sheet1!CE180)=Sheet1!CE32,0,1)</f>
        <v>1</v>
      </c>
      <c r="CF32" s="8">
        <f>IF(MAX(Sheet1!CF32, Sheet1!CF180)=Sheet1!CF32,0,1)</f>
        <v>1</v>
      </c>
      <c r="CG32" s="8">
        <f>IF(MAX(Sheet1!CG32, Sheet1!CG180)=Sheet1!CG32,0,1)</f>
        <v>1</v>
      </c>
      <c r="CH32" s="8">
        <f>IF(MAX(Sheet1!CH32, Sheet1!CH180)=Sheet1!CH32,0,1)</f>
        <v>1</v>
      </c>
      <c r="CI32" s="8">
        <f>IF(MAX(Sheet1!CI32, Sheet1!CI180)=Sheet1!CI32,0,1)</f>
        <v>1</v>
      </c>
      <c r="CJ32" s="8">
        <f>IF(MAX(Sheet1!CJ32, Sheet1!CJ180)=Sheet1!CJ32,0,1)</f>
        <v>1</v>
      </c>
      <c r="CK32" s="8">
        <f>IF(MAX(Sheet1!CK32, Sheet1!CK180)=Sheet1!CK32,0,1)</f>
        <v>1</v>
      </c>
      <c r="CL32" s="8">
        <f>IF(MAX(Sheet1!CL32, Sheet1!CL180)=Sheet1!CL32,0,1)</f>
        <v>1</v>
      </c>
      <c r="CM32" s="8">
        <f>IF(MAX(Sheet1!CM32, Sheet1!CM180)=Sheet1!CM32,0,1)</f>
        <v>1</v>
      </c>
      <c r="CN32" s="8">
        <f>IF(MAX(Sheet1!CN32, Sheet1!CN180)=Sheet1!CN32,0,1)</f>
        <v>1</v>
      </c>
      <c r="CO32" s="8">
        <f>IF(MAX(Sheet1!CO32, Sheet1!CO180)=Sheet1!CO32,0,1)</f>
        <v>1</v>
      </c>
      <c r="CP32" s="8">
        <f>IF(MAX(Sheet1!CP32, Sheet1!CP180)=Sheet1!CP32,0,1)</f>
        <v>1</v>
      </c>
      <c r="CQ32" s="8">
        <f>IF(MAX(Sheet1!CQ32, Sheet1!CQ180)=Sheet1!CQ32,0,1)</f>
        <v>1</v>
      </c>
      <c r="CR32" s="8">
        <f>IF(MAX(Sheet1!CR32, Sheet1!CR180)=Sheet1!CR32,0,1)</f>
        <v>1</v>
      </c>
      <c r="CS32" s="8">
        <f>IF(MAX(Sheet1!CS32, Sheet1!CS180)=Sheet1!CS32,0,1)</f>
        <v>1</v>
      </c>
      <c r="CT32" s="8">
        <f>IF(MAX(Sheet1!CT32, Sheet1!CT180)=Sheet1!CT32,0,1)</f>
        <v>1</v>
      </c>
      <c r="CU32" s="8">
        <f>IF(MAX(Sheet1!CU32, Sheet1!CU180)=Sheet1!CU32,0,1)</f>
        <v>1</v>
      </c>
      <c r="CV32" s="8">
        <f>IF(MAX(Sheet1!CV32, Sheet1!CV180)=Sheet1!CV32,0,1)</f>
        <v>0</v>
      </c>
      <c r="CW32" s="8">
        <f>IF(MAX(Sheet1!CW32, Sheet1!CW180)=Sheet1!CW32,0,1)</f>
        <v>1</v>
      </c>
      <c r="CX32" s="8">
        <f>IF(MAX(Sheet1!CX32, Sheet1!CX180)=Sheet1!CX32,0,1)</f>
        <v>0</v>
      </c>
      <c r="CY32" s="8">
        <f>IF(MAX(Sheet1!CY32, Sheet1!CY180)=Sheet1!CY32,0,1)</f>
        <v>0</v>
      </c>
      <c r="CZ32" s="8">
        <f>IF(MAX(Sheet1!CZ32, Sheet1!CZ180)=Sheet1!CZ32,0,1)</f>
        <v>0</v>
      </c>
      <c r="DA32" s="8">
        <f>IF(MAX(Sheet1!DA32, Sheet1!DA180)=Sheet1!DA32,0,1)</f>
        <v>0</v>
      </c>
      <c r="DB32" s="8">
        <f>IF(MAX(Sheet1!DB32, Sheet1!DB180)=Sheet1!DB32,0,1)</f>
        <v>0</v>
      </c>
      <c r="DC32" s="8">
        <f>IF(MAX(Sheet1!DC32, Sheet1!DC180)=Sheet1!DC32,0,1)</f>
        <v>0</v>
      </c>
      <c r="DD32" s="8">
        <f>IF(MAX(Sheet1!DD32, Sheet1!DD180)=Sheet1!DD32,0,1)</f>
        <v>0</v>
      </c>
      <c r="DE32" s="8">
        <f>IF(MAX(Sheet1!DE32, Sheet1!DE180)=Sheet1!DE32,0,1)</f>
        <v>0</v>
      </c>
      <c r="DF32" s="8">
        <f>IF(MAX(Sheet1!DF32, Sheet1!DF180)=Sheet1!DF32,0,1)</f>
        <v>0</v>
      </c>
      <c r="DG32" s="8">
        <f>IF(MAX(Sheet1!DG32, Sheet1!DG180)=Sheet1!DG32,0,1)</f>
        <v>0</v>
      </c>
      <c r="DH32" s="8">
        <f>IF(MAX(Sheet1!DH32, Sheet1!DH180)=Sheet1!DH32,0,1)</f>
        <v>0</v>
      </c>
      <c r="DI32" s="8">
        <f>IF(MAX(Sheet1!DI32, Sheet1!DI180)=Sheet1!DI32,0,1)</f>
        <v>0</v>
      </c>
      <c r="DJ32" s="8">
        <f>IF(MAX(Sheet1!DJ32, Sheet1!DJ180)=Sheet1!DJ32,0,1)</f>
        <v>0</v>
      </c>
      <c r="DK32" s="8">
        <f>IF(MAX(Sheet1!DK32, Sheet1!DK180)=Sheet1!DK32,0,1)</f>
        <v>0</v>
      </c>
      <c r="DL32" s="8">
        <f>IF(MAX(Sheet1!DL32, Sheet1!DL180)=Sheet1!DL32,0,1)</f>
        <v>0</v>
      </c>
      <c r="DM32" s="8">
        <f>IF(MAX(Sheet1!DM32, Sheet1!DM180)=Sheet1!DM32,0,1)</f>
        <v>0</v>
      </c>
      <c r="DN32" s="8">
        <f>IF(MAX(Sheet1!DN32, Sheet1!DN180)=Sheet1!DN32,0,1)</f>
        <v>0</v>
      </c>
      <c r="DO32" s="8">
        <f>IF(MAX(Sheet1!DO32, Sheet1!DO180)=Sheet1!DO32,0,1)</f>
        <v>0</v>
      </c>
      <c r="DP32" s="8">
        <f>IF(MAX(Sheet1!DP32, Sheet1!DP180)=Sheet1!DP32,0,1)</f>
        <v>0</v>
      </c>
      <c r="DQ32" s="8">
        <f>IF(MAX(Sheet1!DQ32, Sheet1!DQ180)=Sheet1!DQ32,0,1)</f>
        <v>0</v>
      </c>
      <c r="DR32" s="8">
        <f>IF(MAX(Sheet1!DR32, Sheet1!DR180)=Sheet1!DR32,0,1)</f>
        <v>0</v>
      </c>
      <c r="DS32" s="8">
        <f>IF(MAX(Sheet1!DS32, Sheet1!DS180)=Sheet1!DS32,0,1)</f>
        <v>0</v>
      </c>
      <c r="DT32" s="8">
        <f>IF(MAX(Sheet1!DT32, Sheet1!DT180)=Sheet1!DT32,0,1)</f>
        <v>0</v>
      </c>
      <c r="DU32" s="8">
        <f>IF(MAX(Sheet1!DU32, Sheet1!DU180)=Sheet1!DU32,0,1)</f>
        <v>0</v>
      </c>
      <c r="DV32" s="8">
        <f>IF(MAX(Sheet1!DV32, Sheet1!DV180)=Sheet1!DV32,0,1)</f>
        <v>0</v>
      </c>
      <c r="DW32" s="8">
        <f>IF(MAX(Sheet1!DW32, Sheet1!DW180)=Sheet1!DW32,0,1)</f>
        <v>0</v>
      </c>
      <c r="DX32" s="8">
        <f>IF(MAX(Sheet1!DX32, Sheet1!DX180)=Sheet1!DX32,0,1)</f>
        <v>0</v>
      </c>
      <c r="DY32" s="8">
        <f>IF(MAX(Sheet1!DY32, Sheet1!DY180)=Sheet1!DY32,0,1)</f>
        <v>0</v>
      </c>
      <c r="DZ32" s="8">
        <f>IF(MAX(Sheet1!DZ32, Sheet1!DZ180)=Sheet1!DZ32,0,1)</f>
        <v>0</v>
      </c>
      <c r="EA32" s="8">
        <f>IF(MAX(Sheet1!EA32, Sheet1!EA180)=Sheet1!EA32,0,1)</f>
        <v>0</v>
      </c>
      <c r="EB32" s="8">
        <f>IF(MAX(Sheet1!EB32, Sheet1!EB180)=Sheet1!EB32,0,1)</f>
        <v>0</v>
      </c>
      <c r="EC32" s="8">
        <f>IF(MAX(Sheet1!EC32, Sheet1!EC180)=Sheet1!EC32,0,1)</f>
        <v>0</v>
      </c>
      <c r="ED32" s="8">
        <f>IF(MAX(Sheet1!ED32, Sheet1!ED180)=Sheet1!ED32,0,1)</f>
        <v>0</v>
      </c>
      <c r="EE32" s="8">
        <f>IF(MAX(Sheet1!EE32, Sheet1!EE180)=Sheet1!EE32,0,1)</f>
        <v>0</v>
      </c>
      <c r="EF32" s="8">
        <f>IF(MAX(Sheet1!EF32, Sheet1!EF180)=Sheet1!EF32,0,1)</f>
        <v>0</v>
      </c>
      <c r="EG32" s="8">
        <f>IF(MAX(Sheet1!EG32, Sheet1!EG180)=Sheet1!EG32,0,1)</f>
        <v>0</v>
      </c>
      <c r="EH32" s="8">
        <f>IF(MAX(Sheet1!EH32, Sheet1!EH180)=Sheet1!EH32,0,1)</f>
        <v>0</v>
      </c>
      <c r="EI32" s="8">
        <f>IF(MAX(Sheet1!EI32, Sheet1!EI180)=Sheet1!EI32,0,1)</f>
        <v>0</v>
      </c>
      <c r="EJ32" s="8">
        <f>IF(MAX(Sheet1!EJ32, Sheet1!EJ180)=Sheet1!EJ32,0,1)</f>
        <v>0</v>
      </c>
      <c r="EK32" s="8">
        <f>IF(MAX(Sheet1!EK32, Sheet1!EK180)=Sheet1!EK32,0,1)</f>
        <v>0</v>
      </c>
      <c r="EL32" s="8">
        <f>IF(MAX(Sheet1!EL32, Sheet1!EL180)=Sheet1!EL32,0,1)</f>
        <v>0</v>
      </c>
      <c r="EM32" s="8">
        <f>IF(MAX(Sheet1!EM32, Sheet1!EM180)=Sheet1!EM32,0,1)</f>
        <v>0</v>
      </c>
      <c r="EN32" s="8">
        <f>IF(MAX(Sheet1!EN32, Sheet1!EN180)=Sheet1!EN32,0,1)</f>
        <v>0</v>
      </c>
      <c r="EO32" s="8">
        <f>IF(MAX(Sheet1!EO32, Sheet1!EO180)=Sheet1!EO32,0,1)</f>
        <v>0</v>
      </c>
      <c r="EP32" s="8">
        <f>IF(MAX(Sheet1!EP32, Sheet1!EP180)=Sheet1!EP32,0,1)</f>
        <v>0</v>
      </c>
      <c r="EQ32" s="8">
        <f>IF(MAX(Sheet1!EQ32, Sheet1!EQ180)=Sheet1!EQ32,0,1)</f>
        <v>0</v>
      </c>
      <c r="ER32" s="8">
        <f>IF(MAX(Sheet1!ER32, Sheet1!ER180)=Sheet1!ER32,0,1)</f>
        <v>0</v>
      </c>
      <c r="ES32" s="8">
        <f>IF(MAX(Sheet1!ES32, Sheet1!ES180)=Sheet1!ES32,0,1)</f>
        <v>0</v>
      </c>
      <c r="ET32" s="8">
        <f>IF(MAX(Sheet1!ET32, Sheet1!ET180)=Sheet1!ET32,0,1)</f>
        <v>0</v>
      </c>
      <c r="EU32" s="8">
        <f>IF(MAX(Sheet1!EU32, Sheet1!EU180)=Sheet1!EU32,0,1)</f>
        <v>0</v>
      </c>
      <c r="EV32" s="8">
        <f>IF(MAX(Sheet1!EV32, Sheet1!EV180)=Sheet1!EV32,0,1)</f>
        <v>0</v>
      </c>
      <c r="EW32" s="8">
        <f>IF(MAX(Sheet1!EW32, Sheet1!EW180)=Sheet1!EW32,0,1)</f>
        <v>0</v>
      </c>
      <c r="EX32" s="8">
        <f>IF(MAX(Sheet1!EX32, Sheet1!EX180)=Sheet1!EX32,0,1)</f>
        <v>0</v>
      </c>
      <c r="EY32" s="8">
        <f>IF(MAX(Sheet1!EY32, Sheet1!EY180)=Sheet1!EY32,0,1)</f>
        <v>0</v>
      </c>
      <c r="EZ32" s="8">
        <f>IF(MAX(Sheet1!EZ32, Sheet1!EZ180)=Sheet1!EZ32,0,1)</f>
        <v>0</v>
      </c>
      <c r="FA32" s="8">
        <f>IF(MAX(Sheet1!FA32, Sheet1!FA180)=Sheet1!FA32,0,1)</f>
        <v>0</v>
      </c>
      <c r="FB32" s="8">
        <f>IF(MAX(Sheet1!FB32, Sheet1!FB180)=Sheet1!FB32,0,1)</f>
        <v>0</v>
      </c>
      <c r="FC32" s="8">
        <f>IF(MAX(Sheet1!FC32, Sheet1!FC180)=Sheet1!FC32,0,1)</f>
        <v>0</v>
      </c>
      <c r="FD32" s="8">
        <f>IF(MAX(Sheet1!FD32, Sheet1!FD180)=Sheet1!FD32,0,1)</f>
        <v>0</v>
      </c>
      <c r="FE32" s="8">
        <f>IF(MAX(Sheet1!FE32, Sheet1!FE180)=Sheet1!FE32,0,1)</f>
        <v>0</v>
      </c>
      <c r="FF32" s="8">
        <f>IF(MAX(Sheet1!FF32, Sheet1!FF180)=Sheet1!FF32,0,1)</f>
        <v>0</v>
      </c>
      <c r="FG32" s="8">
        <f>IF(MAX(Sheet1!FG32, Sheet1!FG180)=Sheet1!FG32,0,1)</f>
        <v>0</v>
      </c>
      <c r="FH32" s="8">
        <f>IF(MAX(Sheet1!FH32, Sheet1!FH180)=Sheet1!FH32,0,1)</f>
        <v>0</v>
      </c>
      <c r="FI32" s="8">
        <f>IF(MAX(Sheet1!FI32, Sheet1!FI180)=Sheet1!FI32,0,1)</f>
        <v>0</v>
      </c>
      <c r="FJ32" s="8">
        <f>IF(MAX(Sheet1!FJ32, Sheet1!FJ180)=Sheet1!FJ32,0,1)</f>
        <v>0</v>
      </c>
      <c r="FK32" s="8">
        <f>IF(MAX(Sheet1!FK32, Sheet1!FK180)=Sheet1!FK32,0,1)</f>
        <v>0</v>
      </c>
      <c r="FL32" s="8">
        <f>IF(MAX(Sheet1!FL32, Sheet1!FL180)=Sheet1!FL32,0,1)</f>
        <v>0</v>
      </c>
      <c r="FM32" s="8">
        <f>IF(MAX(Sheet1!FM32, Sheet1!FM180)=Sheet1!FM32,0,1)</f>
        <v>0</v>
      </c>
      <c r="FN32" s="8">
        <f>IF(MAX(Sheet1!FN32, Sheet1!FN180)=Sheet1!FN32,0,1)</f>
        <v>0</v>
      </c>
      <c r="FO32" s="8">
        <f>IF(MAX(Sheet1!FO32, Sheet1!FO180)=Sheet1!FO32,0,1)</f>
        <v>0</v>
      </c>
      <c r="FP32" s="8">
        <f>IF(MAX(Sheet1!FP32, Sheet1!FP180)=Sheet1!FP32,0,1)</f>
        <v>0</v>
      </c>
      <c r="FQ32" s="8">
        <f>IF(MAX(Sheet1!FQ32, Sheet1!FQ180)=Sheet1!FQ32,0,1)</f>
        <v>0</v>
      </c>
      <c r="FR32" s="8">
        <f>IF(MAX(Sheet1!FR32, Sheet1!FR180)=Sheet1!FR32,0,1)</f>
        <v>0</v>
      </c>
      <c r="FS32" s="8">
        <f>IF(MAX(Sheet1!FS32, Sheet1!FS180)=Sheet1!FS32,0,1)</f>
        <v>0</v>
      </c>
      <c r="FT32" s="8">
        <f>IF(MAX(Sheet1!FT32, Sheet1!FT180)=Sheet1!FT32,0,1)</f>
        <v>0</v>
      </c>
      <c r="FU32" s="8">
        <f>IF(MAX(Sheet1!FU32, Sheet1!FU180)=Sheet1!FU32,0,1)</f>
        <v>0</v>
      </c>
      <c r="FV32" s="8">
        <f>IF(MAX(Sheet1!FV32, Sheet1!FV180)=Sheet1!FV32,0,1)</f>
        <v>0</v>
      </c>
      <c r="FW32" s="8">
        <f>IF(MAX(Sheet1!FW32, Sheet1!FW180)=Sheet1!FW32,0,1)</f>
        <v>0</v>
      </c>
      <c r="FX32" s="8">
        <f>IF(MAX(Sheet1!FX32, Sheet1!FX180)=Sheet1!FX32,0,1)</f>
        <v>0</v>
      </c>
      <c r="FY32" s="8">
        <f>IF(MAX(Sheet1!FY32, Sheet1!FY180)=Sheet1!FY32,0,1)</f>
        <v>0</v>
      </c>
      <c r="FZ32" s="8">
        <f>IF(MAX(Sheet1!FZ32, Sheet1!FZ180)=Sheet1!FZ32,0,1)</f>
        <v>0</v>
      </c>
      <c r="GA32" s="8">
        <f>IF(MAX(Sheet1!GA32, Sheet1!GA180)=Sheet1!GA32,0,1)</f>
        <v>0</v>
      </c>
      <c r="GB32" s="8">
        <f>IF(MAX(Sheet1!GB32, Sheet1!GB180)=Sheet1!GB32,0,1)</f>
        <v>0</v>
      </c>
      <c r="GC32" s="8">
        <f>IF(MAX(Sheet1!GC32, Sheet1!GC180)=Sheet1!GC32,0,1)</f>
        <v>0</v>
      </c>
      <c r="GD32" s="8">
        <f>IF(MAX(Sheet1!GD32, Sheet1!GD180)=Sheet1!GD32,0,1)</f>
        <v>0</v>
      </c>
      <c r="GE32" s="8">
        <f>IF(MAX(Sheet1!GE32, Sheet1!GE180)=Sheet1!GE32,0,1)</f>
        <v>0</v>
      </c>
      <c r="GF32" s="8">
        <f>IF(MAX(Sheet1!GF32, Sheet1!GF180)=Sheet1!GF32,0,1)</f>
        <v>0</v>
      </c>
      <c r="GG32" s="8">
        <f>IF(MAX(Sheet1!GG32, Sheet1!GG180)=Sheet1!GG32,0,1)</f>
        <v>0</v>
      </c>
      <c r="GH32" s="8">
        <f>IF(MAX(Sheet1!GH32, Sheet1!GH180)=Sheet1!GH32,0,1)</f>
        <v>0</v>
      </c>
      <c r="GI32" s="8">
        <f>IF(MAX(Sheet1!GI32, Sheet1!GI180)=Sheet1!GI32,0,1)</f>
        <v>0</v>
      </c>
      <c r="GJ32" s="8">
        <f>IF(MAX(Sheet1!GJ32, Sheet1!GJ180)=Sheet1!GJ32,0,1)</f>
        <v>0</v>
      </c>
      <c r="GK32" s="8">
        <f>IF(MAX(Sheet1!GK32, Sheet1!GK180)=Sheet1!GK32,0,1)</f>
        <v>0</v>
      </c>
      <c r="GL32" s="8">
        <f>IF(MAX(Sheet1!GL32, Sheet1!GL180)=Sheet1!GL32,0,1)</f>
        <v>0</v>
      </c>
      <c r="GM32" s="8">
        <f>IF(MAX(Sheet1!GM32, Sheet1!GM180)=Sheet1!GM32,0,1)</f>
        <v>0</v>
      </c>
      <c r="GN32" s="8">
        <f>IF(MAX(Sheet1!GN32, Sheet1!GN180)=Sheet1!GN32,0,1)</f>
        <v>0</v>
      </c>
      <c r="GO32" s="8">
        <f>IF(MAX(Sheet1!GO32, Sheet1!GO180)=Sheet1!GO32,0,1)</f>
        <v>0</v>
      </c>
      <c r="GP32" s="8">
        <f>IF(MAX(Sheet1!GP32, Sheet1!GP180)=Sheet1!GP32,0,1)</f>
        <v>0</v>
      </c>
      <c r="GQ32" s="8">
        <f>IF(MAX(Sheet1!GQ32, Sheet1!GQ180)=Sheet1!GQ32,0,1)</f>
        <v>0</v>
      </c>
      <c r="GR32" s="8">
        <f>IF(MAX(Sheet1!GR32, Sheet1!GR180)=Sheet1!GR32,0,1)</f>
        <v>0</v>
      </c>
      <c r="GS32" s="8">
        <f>IF(MAX(Sheet1!GS32, Sheet1!GS180)=Sheet1!GS32,0,1)</f>
        <v>0</v>
      </c>
      <c r="GT32" s="8">
        <f>IF(MAX(Sheet1!GT32, Sheet1!GT180)=Sheet1!GT32,0,1)</f>
        <v>0</v>
      </c>
    </row>
    <row r="33">
      <c r="A33" s="19">
        <f t="shared" si="2"/>
        <v>30</v>
      </c>
      <c r="B33" s="8">
        <f>IF(MAX(Sheet1!B33, Sheet1!B181)=Sheet1!B33,0,1)</f>
        <v>0</v>
      </c>
      <c r="C33" s="8">
        <f>IF(MAX(Sheet1!C33, Sheet1!C181)=Sheet1!C33,0,1)</f>
        <v>0</v>
      </c>
      <c r="D33" s="8">
        <f>IF(MAX(Sheet1!D33, Sheet1!D181)=Sheet1!D33,0,1)</f>
        <v>0</v>
      </c>
      <c r="E33" s="8">
        <f>IF(MAX(Sheet1!E33, Sheet1!E181)=Sheet1!E33,0,1)</f>
        <v>0</v>
      </c>
      <c r="F33" s="8">
        <f>IF(MAX(Sheet1!F33, Sheet1!F181)=Sheet1!F33,0,1)</f>
        <v>0</v>
      </c>
      <c r="G33" s="8">
        <f>IF(MAX(Sheet1!G33, Sheet1!G181)=Sheet1!G33,0,1)</f>
        <v>0</v>
      </c>
      <c r="H33" s="8">
        <f>IF(MAX(Sheet1!H33, Sheet1!H181)=Sheet1!H33,0,1)</f>
        <v>0</v>
      </c>
      <c r="I33" s="8">
        <f>IF(MAX(Sheet1!I33, Sheet1!I181)=Sheet1!I33,0,1)</f>
        <v>0</v>
      </c>
      <c r="J33" s="8">
        <f>IF(MAX(Sheet1!J33, Sheet1!J181)=Sheet1!J33,0,1)</f>
        <v>0</v>
      </c>
      <c r="K33" s="8">
        <f>IF(MAX(Sheet1!K33, Sheet1!K181)=Sheet1!K33,0,1)</f>
        <v>0</v>
      </c>
      <c r="L33" s="8">
        <f>IF(MAX(Sheet1!L33, Sheet1!L181)=Sheet1!L33,0,1)</f>
        <v>0</v>
      </c>
      <c r="M33" s="8">
        <f>IF(MAX(Sheet1!M33, Sheet1!M181)=Sheet1!M33,0,1)</f>
        <v>0</v>
      </c>
      <c r="N33" s="8">
        <f>IF(MAX(Sheet1!N33, Sheet1!N181)=Sheet1!N33,0,1)</f>
        <v>0</v>
      </c>
      <c r="O33" s="8">
        <f>IF(MAX(Sheet1!O33, Sheet1!O181)=Sheet1!O33,0,1)</f>
        <v>0</v>
      </c>
      <c r="P33" s="8">
        <f>IF(MAX(Sheet1!P33, Sheet1!P181)=Sheet1!P33,0,1)</f>
        <v>0</v>
      </c>
      <c r="Q33" s="8">
        <f>IF(MAX(Sheet1!Q33, Sheet1!Q181)=Sheet1!Q33,0,1)</f>
        <v>0</v>
      </c>
      <c r="R33" s="8">
        <f>IF(MAX(Sheet1!R33, Sheet1!R181)=Sheet1!R33,0,1)</f>
        <v>0</v>
      </c>
      <c r="S33" s="8">
        <f>IF(MAX(Sheet1!S33, Sheet1!S181)=Sheet1!S33,0,1)</f>
        <v>0</v>
      </c>
      <c r="T33" s="8">
        <f>IF(MAX(Sheet1!T33, Sheet1!T181)=Sheet1!T33,0,1)</f>
        <v>0</v>
      </c>
      <c r="U33" s="8">
        <f>IF(MAX(Sheet1!U33, Sheet1!U181)=Sheet1!U33,0,1)</f>
        <v>0</v>
      </c>
      <c r="V33" s="8">
        <f>IF(MAX(Sheet1!V33, Sheet1!V181)=Sheet1!V33,0,1)</f>
        <v>0</v>
      </c>
      <c r="W33" s="8">
        <f>IF(MAX(Sheet1!W33, Sheet1!W181)=Sheet1!W33,0,1)</f>
        <v>0</v>
      </c>
      <c r="X33" s="8">
        <f>IF(MAX(Sheet1!X33, Sheet1!X181)=Sheet1!X33,0,1)</f>
        <v>0</v>
      </c>
      <c r="Y33" s="8">
        <f>IF(MAX(Sheet1!Y33, Sheet1!Y181)=Sheet1!Y33,0,1)</f>
        <v>0</v>
      </c>
      <c r="Z33" s="8">
        <f>IF(MAX(Sheet1!Z33, Sheet1!Z181)=Sheet1!Z33,0,1)</f>
        <v>0</v>
      </c>
      <c r="AA33" s="8">
        <f>IF(MAX(Sheet1!AA33, Sheet1!AA181)=Sheet1!AA33,0,1)</f>
        <v>0</v>
      </c>
      <c r="AB33" s="8">
        <f>IF(MAX(Sheet1!AB33, Sheet1!AB181)=Sheet1!AB33,0,1)</f>
        <v>0</v>
      </c>
      <c r="AC33" s="8">
        <f>IF(MAX(Sheet1!AC33, Sheet1!AC181)=Sheet1!AC33,0,1)</f>
        <v>0</v>
      </c>
      <c r="AD33" s="8">
        <f>IF(MAX(Sheet1!AD33, Sheet1!AD181)=Sheet1!AD33,0,1)</f>
        <v>0</v>
      </c>
      <c r="AE33" s="8">
        <f>IF(MAX(Sheet1!AE33, Sheet1!AE181)=Sheet1!AE33,0,1)</f>
        <v>0</v>
      </c>
      <c r="AF33" s="8">
        <f>IF(MAX(Sheet1!AF33, Sheet1!AF181)=Sheet1!AF33,0,1)</f>
        <v>0</v>
      </c>
      <c r="AG33" s="8">
        <f>IF(MAX(Sheet1!AG33, Sheet1!AG181)=Sheet1!AG33,0,1)</f>
        <v>0</v>
      </c>
      <c r="AH33" s="8">
        <f>IF(MAX(Sheet1!AH33, Sheet1!AH181)=Sheet1!AH33,0,1)</f>
        <v>0</v>
      </c>
      <c r="AI33" s="8">
        <f>IF(MAX(Sheet1!AI33, Sheet1!AI181)=Sheet1!AI33,0,1)</f>
        <v>0</v>
      </c>
      <c r="AJ33" s="8">
        <f>IF(MAX(Sheet1!AJ33, Sheet1!AJ181)=Sheet1!AJ33,0,1)</f>
        <v>0</v>
      </c>
      <c r="AK33" s="8">
        <f>IF(MAX(Sheet1!AK33, Sheet1!AK181)=Sheet1!AK33,0,1)</f>
        <v>0</v>
      </c>
      <c r="AL33" s="8">
        <f>IF(MAX(Sheet1!AL33, Sheet1!AL181)=Sheet1!AL33,0,1)</f>
        <v>0</v>
      </c>
      <c r="AM33" s="8">
        <f>IF(MAX(Sheet1!AM33, Sheet1!AM181)=Sheet1!AM33,0,1)</f>
        <v>0</v>
      </c>
      <c r="AN33" s="8">
        <f>IF(MAX(Sheet1!AN33, Sheet1!AN181)=Sheet1!AN33,0,1)</f>
        <v>0</v>
      </c>
      <c r="AO33" s="8">
        <f>IF(MAX(Sheet1!AO33, Sheet1!AO181)=Sheet1!AO33,0,1)</f>
        <v>0</v>
      </c>
      <c r="AP33" s="8">
        <f>IF(MAX(Sheet1!AP33, Sheet1!AP181)=Sheet1!AP33,0,1)</f>
        <v>0</v>
      </c>
      <c r="AQ33" s="8">
        <f>IF(MAX(Sheet1!AQ33, Sheet1!AQ181)=Sheet1!AQ33,0,1)</f>
        <v>1</v>
      </c>
      <c r="AR33" s="8">
        <f>IF(MAX(Sheet1!AR33, Sheet1!AR181)=Sheet1!AR33,0,1)</f>
        <v>1</v>
      </c>
      <c r="AS33" s="8">
        <f>IF(MAX(Sheet1!AS33, Sheet1!AS181)=Sheet1!AS33,0,1)</f>
        <v>1</v>
      </c>
      <c r="AT33" s="8">
        <f>IF(MAX(Sheet1!AT33, Sheet1!AT181)=Sheet1!AT33,0,1)</f>
        <v>1</v>
      </c>
      <c r="AU33" s="8">
        <f>IF(MAX(Sheet1!AU33, Sheet1!AU181)=Sheet1!AU33,0,1)</f>
        <v>1</v>
      </c>
      <c r="AV33" s="8">
        <f>IF(MAX(Sheet1!AV33, Sheet1!AV181)=Sheet1!AV33,0,1)</f>
        <v>1</v>
      </c>
      <c r="AW33" s="8">
        <f>IF(MAX(Sheet1!AW33, Sheet1!AW181)=Sheet1!AW33,0,1)</f>
        <v>1</v>
      </c>
      <c r="AX33" s="8">
        <f>IF(MAX(Sheet1!AX33, Sheet1!AX181)=Sheet1!AX33,0,1)</f>
        <v>1</v>
      </c>
      <c r="AY33" s="8">
        <f>IF(MAX(Sheet1!AY33, Sheet1!AY181)=Sheet1!AY33,0,1)</f>
        <v>1</v>
      </c>
      <c r="AZ33" s="8">
        <f>IF(MAX(Sheet1!AZ33, Sheet1!AZ181)=Sheet1!AZ33,0,1)</f>
        <v>1</v>
      </c>
      <c r="BA33" s="8">
        <f>IF(MAX(Sheet1!BA33, Sheet1!BA181)=Sheet1!BA33,0,1)</f>
        <v>1</v>
      </c>
      <c r="BB33" s="8">
        <f>IF(MAX(Sheet1!BB33, Sheet1!BB181)=Sheet1!BB33,0,1)</f>
        <v>1</v>
      </c>
      <c r="BC33" s="8">
        <f>IF(MAX(Sheet1!BC33, Sheet1!BC181)=Sheet1!BC33,0,1)</f>
        <v>1</v>
      </c>
      <c r="BD33" s="8">
        <f>IF(MAX(Sheet1!BD33, Sheet1!BD181)=Sheet1!BD33,0,1)</f>
        <v>1</v>
      </c>
      <c r="BE33" s="8">
        <f>IF(MAX(Sheet1!BE33, Sheet1!BE181)=Sheet1!BE33,0,1)</f>
        <v>1</v>
      </c>
      <c r="BF33" s="8">
        <f>IF(MAX(Sheet1!BF33, Sheet1!BF181)=Sheet1!BF33,0,1)</f>
        <v>1</v>
      </c>
      <c r="BG33" s="8">
        <f>IF(MAX(Sheet1!BG33, Sheet1!BG181)=Sheet1!BG33,0,1)</f>
        <v>1</v>
      </c>
      <c r="BH33" s="8">
        <f>IF(MAX(Sheet1!BH33, Sheet1!BH181)=Sheet1!BH33,0,1)</f>
        <v>1</v>
      </c>
      <c r="BI33" s="8">
        <f>IF(MAX(Sheet1!BI33, Sheet1!BI181)=Sheet1!BI33,0,1)</f>
        <v>1</v>
      </c>
      <c r="BJ33" s="8">
        <f>IF(MAX(Sheet1!BJ33, Sheet1!BJ181)=Sheet1!BJ33,0,1)</f>
        <v>1</v>
      </c>
      <c r="BK33" s="8">
        <f>IF(MAX(Sheet1!BK33, Sheet1!BK181)=Sheet1!BK33,0,1)</f>
        <v>1</v>
      </c>
      <c r="BL33" s="8">
        <f>IF(MAX(Sheet1!BL33, Sheet1!BL181)=Sheet1!BL33,0,1)</f>
        <v>1</v>
      </c>
      <c r="BM33" s="8">
        <f>IF(MAX(Sheet1!BM33, Sheet1!BM181)=Sheet1!BM33,0,1)</f>
        <v>1</v>
      </c>
      <c r="BN33" s="8">
        <f>IF(MAX(Sheet1!BN33, Sheet1!BN181)=Sheet1!BN33,0,1)</f>
        <v>1</v>
      </c>
      <c r="BO33" s="8">
        <f>IF(MAX(Sheet1!BO33, Sheet1!BO181)=Sheet1!BO33,0,1)</f>
        <v>1</v>
      </c>
      <c r="BP33" s="8">
        <f>IF(MAX(Sheet1!BP33, Sheet1!BP181)=Sheet1!BP33,0,1)</f>
        <v>1</v>
      </c>
      <c r="BQ33" s="8">
        <f>IF(MAX(Sheet1!BQ33, Sheet1!BQ181)=Sheet1!BQ33,0,1)</f>
        <v>1</v>
      </c>
      <c r="BR33" s="8">
        <f>IF(MAX(Sheet1!BR33, Sheet1!BR181)=Sheet1!BR33,0,1)</f>
        <v>1</v>
      </c>
      <c r="BS33" s="8">
        <f>IF(MAX(Sheet1!BS33, Sheet1!BS181)=Sheet1!BS33,0,1)</f>
        <v>1</v>
      </c>
      <c r="BT33" s="8">
        <f>IF(MAX(Sheet1!BT33, Sheet1!BT181)=Sheet1!BT33,0,1)</f>
        <v>1</v>
      </c>
      <c r="BU33" s="8">
        <f>IF(MAX(Sheet1!BU33, Sheet1!BU181)=Sheet1!BU33,0,1)</f>
        <v>1</v>
      </c>
      <c r="BV33" s="8">
        <f>IF(MAX(Sheet1!BV33, Sheet1!BV181)=Sheet1!BV33,0,1)</f>
        <v>1</v>
      </c>
      <c r="BW33" s="8">
        <f>IF(MAX(Sheet1!BW33, Sheet1!BW181)=Sheet1!BW33,0,1)</f>
        <v>1</v>
      </c>
      <c r="BX33" s="8">
        <f>IF(MAX(Sheet1!BX33, Sheet1!BX181)=Sheet1!BX33,0,1)</f>
        <v>1</v>
      </c>
      <c r="BY33" s="8">
        <f>IF(MAX(Sheet1!BY33, Sheet1!BY181)=Sheet1!BY33,0,1)</f>
        <v>1</v>
      </c>
      <c r="BZ33" s="8">
        <f>IF(MAX(Sheet1!BZ33, Sheet1!BZ181)=Sheet1!BZ33,0,1)</f>
        <v>1</v>
      </c>
      <c r="CA33" s="8">
        <f>IF(MAX(Sheet1!CA33, Sheet1!CA181)=Sheet1!CA33,0,1)</f>
        <v>1</v>
      </c>
      <c r="CB33" s="8">
        <f>IF(MAX(Sheet1!CB33, Sheet1!CB181)=Sheet1!CB33,0,1)</f>
        <v>1</v>
      </c>
      <c r="CC33" s="8">
        <f>IF(MAX(Sheet1!CC33, Sheet1!CC181)=Sheet1!CC33,0,1)</f>
        <v>1</v>
      </c>
      <c r="CD33" s="8">
        <f>IF(MAX(Sheet1!CD33, Sheet1!CD181)=Sheet1!CD33,0,1)</f>
        <v>1</v>
      </c>
      <c r="CE33" s="8">
        <f>IF(MAX(Sheet1!CE33, Sheet1!CE181)=Sheet1!CE33,0,1)</f>
        <v>1</v>
      </c>
      <c r="CF33" s="8">
        <f>IF(MAX(Sheet1!CF33, Sheet1!CF181)=Sheet1!CF33,0,1)</f>
        <v>1</v>
      </c>
      <c r="CG33" s="8">
        <f>IF(MAX(Sheet1!CG33, Sheet1!CG181)=Sheet1!CG33,0,1)</f>
        <v>1</v>
      </c>
      <c r="CH33" s="8">
        <f>IF(MAX(Sheet1!CH33, Sheet1!CH181)=Sheet1!CH33,0,1)</f>
        <v>1</v>
      </c>
      <c r="CI33" s="8">
        <f>IF(MAX(Sheet1!CI33, Sheet1!CI181)=Sheet1!CI33,0,1)</f>
        <v>1</v>
      </c>
      <c r="CJ33" s="8">
        <f>IF(MAX(Sheet1!CJ33, Sheet1!CJ181)=Sheet1!CJ33,0,1)</f>
        <v>1</v>
      </c>
      <c r="CK33" s="8">
        <f>IF(MAX(Sheet1!CK33, Sheet1!CK181)=Sheet1!CK33,0,1)</f>
        <v>1</v>
      </c>
      <c r="CL33" s="8">
        <f>IF(MAX(Sheet1!CL33, Sheet1!CL181)=Sheet1!CL33,0,1)</f>
        <v>1</v>
      </c>
      <c r="CM33" s="8">
        <f>IF(MAX(Sheet1!CM33, Sheet1!CM181)=Sheet1!CM33,0,1)</f>
        <v>1</v>
      </c>
      <c r="CN33" s="8">
        <f>IF(MAX(Sheet1!CN33, Sheet1!CN181)=Sheet1!CN33,0,1)</f>
        <v>1</v>
      </c>
      <c r="CO33" s="8">
        <f>IF(MAX(Sheet1!CO33, Sheet1!CO181)=Sheet1!CO33,0,1)</f>
        <v>1</v>
      </c>
      <c r="CP33" s="8">
        <f>IF(MAX(Sheet1!CP33, Sheet1!CP181)=Sheet1!CP33,0,1)</f>
        <v>1</v>
      </c>
      <c r="CQ33" s="8">
        <f>IF(MAX(Sheet1!CQ33, Sheet1!CQ181)=Sheet1!CQ33,0,1)</f>
        <v>1</v>
      </c>
      <c r="CR33" s="8">
        <f>IF(MAX(Sheet1!CR33, Sheet1!CR181)=Sheet1!CR33,0,1)</f>
        <v>1</v>
      </c>
      <c r="CS33" s="8">
        <f>IF(MAX(Sheet1!CS33, Sheet1!CS181)=Sheet1!CS33,0,1)</f>
        <v>1</v>
      </c>
      <c r="CT33" s="8">
        <f>IF(MAX(Sheet1!CT33, Sheet1!CT181)=Sheet1!CT33,0,1)</f>
        <v>1</v>
      </c>
      <c r="CU33" s="8">
        <f>IF(MAX(Sheet1!CU33, Sheet1!CU181)=Sheet1!CU33,0,1)</f>
        <v>1</v>
      </c>
      <c r="CV33" s="8">
        <f>IF(MAX(Sheet1!CV33, Sheet1!CV181)=Sheet1!CV33,0,1)</f>
        <v>1</v>
      </c>
      <c r="CW33" s="8">
        <f>IF(MAX(Sheet1!CW33, Sheet1!CW181)=Sheet1!CW33,0,1)</f>
        <v>0</v>
      </c>
      <c r="CX33" s="8">
        <f>IF(MAX(Sheet1!CX33, Sheet1!CX181)=Sheet1!CX33,0,1)</f>
        <v>0</v>
      </c>
      <c r="CY33" s="8">
        <f>IF(MAX(Sheet1!CY33, Sheet1!CY181)=Sheet1!CY33,0,1)</f>
        <v>0</v>
      </c>
      <c r="CZ33" s="8">
        <f>IF(MAX(Sheet1!CZ33, Sheet1!CZ181)=Sheet1!CZ33,0,1)</f>
        <v>0</v>
      </c>
      <c r="DA33" s="8">
        <f>IF(MAX(Sheet1!DA33, Sheet1!DA181)=Sheet1!DA33,0,1)</f>
        <v>0</v>
      </c>
      <c r="DB33" s="8">
        <f>IF(MAX(Sheet1!DB33, Sheet1!DB181)=Sheet1!DB33,0,1)</f>
        <v>0</v>
      </c>
      <c r="DC33" s="8">
        <f>IF(MAX(Sheet1!DC33, Sheet1!DC181)=Sheet1!DC33,0,1)</f>
        <v>0</v>
      </c>
      <c r="DD33" s="8">
        <f>IF(MAX(Sheet1!DD33, Sheet1!DD181)=Sheet1!DD33,0,1)</f>
        <v>0</v>
      </c>
      <c r="DE33" s="8">
        <f>IF(MAX(Sheet1!DE33, Sheet1!DE181)=Sheet1!DE33,0,1)</f>
        <v>0</v>
      </c>
      <c r="DF33" s="8">
        <f>IF(MAX(Sheet1!DF33, Sheet1!DF181)=Sheet1!DF33,0,1)</f>
        <v>0</v>
      </c>
      <c r="DG33" s="8">
        <f>IF(MAX(Sheet1!DG33, Sheet1!DG181)=Sheet1!DG33,0,1)</f>
        <v>0</v>
      </c>
      <c r="DH33" s="8">
        <f>IF(MAX(Sheet1!DH33, Sheet1!DH181)=Sheet1!DH33,0,1)</f>
        <v>0</v>
      </c>
      <c r="DI33" s="8">
        <f>IF(MAX(Sheet1!DI33, Sheet1!DI181)=Sheet1!DI33,0,1)</f>
        <v>0</v>
      </c>
      <c r="DJ33" s="8">
        <f>IF(MAX(Sheet1!DJ33, Sheet1!DJ181)=Sheet1!DJ33,0,1)</f>
        <v>0</v>
      </c>
      <c r="DK33" s="8">
        <f>IF(MAX(Sheet1!DK33, Sheet1!DK181)=Sheet1!DK33,0,1)</f>
        <v>0</v>
      </c>
      <c r="DL33" s="8">
        <f>IF(MAX(Sheet1!DL33, Sheet1!DL181)=Sheet1!DL33,0,1)</f>
        <v>0</v>
      </c>
      <c r="DM33" s="8">
        <f>IF(MAX(Sheet1!DM33, Sheet1!DM181)=Sheet1!DM33,0,1)</f>
        <v>0</v>
      </c>
      <c r="DN33" s="8">
        <f>IF(MAX(Sheet1!DN33, Sheet1!DN181)=Sheet1!DN33,0,1)</f>
        <v>0</v>
      </c>
      <c r="DO33" s="8">
        <f>IF(MAX(Sheet1!DO33, Sheet1!DO181)=Sheet1!DO33,0,1)</f>
        <v>0</v>
      </c>
      <c r="DP33" s="8">
        <f>IF(MAX(Sheet1!DP33, Sheet1!DP181)=Sheet1!DP33,0,1)</f>
        <v>0</v>
      </c>
      <c r="DQ33" s="8">
        <f>IF(MAX(Sheet1!DQ33, Sheet1!DQ181)=Sheet1!DQ33,0,1)</f>
        <v>0</v>
      </c>
      <c r="DR33" s="8">
        <f>IF(MAX(Sheet1!DR33, Sheet1!DR181)=Sheet1!DR33,0,1)</f>
        <v>0</v>
      </c>
      <c r="DS33" s="8">
        <f>IF(MAX(Sheet1!DS33, Sheet1!DS181)=Sheet1!DS33,0,1)</f>
        <v>0</v>
      </c>
      <c r="DT33" s="8">
        <f>IF(MAX(Sheet1!DT33, Sheet1!DT181)=Sheet1!DT33,0,1)</f>
        <v>0</v>
      </c>
      <c r="DU33" s="8">
        <f>IF(MAX(Sheet1!DU33, Sheet1!DU181)=Sheet1!DU33,0,1)</f>
        <v>0</v>
      </c>
      <c r="DV33" s="8">
        <f>IF(MAX(Sheet1!DV33, Sheet1!DV181)=Sheet1!DV33,0,1)</f>
        <v>0</v>
      </c>
      <c r="DW33" s="8">
        <f>IF(MAX(Sheet1!DW33, Sheet1!DW181)=Sheet1!DW33,0,1)</f>
        <v>0</v>
      </c>
      <c r="DX33" s="8">
        <f>IF(MAX(Sheet1!DX33, Sheet1!DX181)=Sheet1!DX33,0,1)</f>
        <v>0</v>
      </c>
      <c r="DY33" s="8">
        <f>IF(MAX(Sheet1!DY33, Sheet1!DY181)=Sheet1!DY33,0,1)</f>
        <v>0</v>
      </c>
      <c r="DZ33" s="8">
        <f>IF(MAX(Sheet1!DZ33, Sheet1!DZ181)=Sheet1!DZ33,0,1)</f>
        <v>0</v>
      </c>
      <c r="EA33" s="8">
        <f>IF(MAX(Sheet1!EA33, Sheet1!EA181)=Sheet1!EA33,0,1)</f>
        <v>0</v>
      </c>
      <c r="EB33" s="8">
        <f>IF(MAX(Sheet1!EB33, Sheet1!EB181)=Sheet1!EB33,0,1)</f>
        <v>0</v>
      </c>
      <c r="EC33" s="8">
        <f>IF(MAX(Sheet1!EC33, Sheet1!EC181)=Sheet1!EC33,0,1)</f>
        <v>0</v>
      </c>
      <c r="ED33" s="8">
        <f>IF(MAX(Sheet1!ED33, Sheet1!ED181)=Sheet1!ED33,0,1)</f>
        <v>0</v>
      </c>
      <c r="EE33" s="8">
        <f>IF(MAX(Sheet1!EE33, Sheet1!EE181)=Sheet1!EE33,0,1)</f>
        <v>0</v>
      </c>
      <c r="EF33" s="8">
        <f>IF(MAX(Sheet1!EF33, Sheet1!EF181)=Sheet1!EF33,0,1)</f>
        <v>0</v>
      </c>
      <c r="EG33" s="8">
        <f>IF(MAX(Sheet1!EG33, Sheet1!EG181)=Sheet1!EG33,0,1)</f>
        <v>0</v>
      </c>
      <c r="EH33" s="8">
        <f>IF(MAX(Sheet1!EH33, Sheet1!EH181)=Sheet1!EH33,0,1)</f>
        <v>0</v>
      </c>
      <c r="EI33" s="8">
        <f>IF(MAX(Sheet1!EI33, Sheet1!EI181)=Sheet1!EI33,0,1)</f>
        <v>0</v>
      </c>
      <c r="EJ33" s="8">
        <f>IF(MAX(Sheet1!EJ33, Sheet1!EJ181)=Sheet1!EJ33,0,1)</f>
        <v>0</v>
      </c>
      <c r="EK33" s="8">
        <f>IF(MAX(Sheet1!EK33, Sheet1!EK181)=Sheet1!EK33,0,1)</f>
        <v>0</v>
      </c>
      <c r="EL33" s="8">
        <f>IF(MAX(Sheet1!EL33, Sheet1!EL181)=Sheet1!EL33,0,1)</f>
        <v>0</v>
      </c>
      <c r="EM33" s="8">
        <f>IF(MAX(Sheet1!EM33, Sheet1!EM181)=Sheet1!EM33,0,1)</f>
        <v>0</v>
      </c>
      <c r="EN33" s="8">
        <f>IF(MAX(Sheet1!EN33, Sheet1!EN181)=Sheet1!EN33,0,1)</f>
        <v>0</v>
      </c>
      <c r="EO33" s="8">
        <f>IF(MAX(Sheet1!EO33, Sheet1!EO181)=Sheet1!EO33,0,1)</f>
        <v>0</v>
      </c>
      <c r="EP33" s="8">
        <f>IF(MAX(Sheet1!EP33, Sheet1!EP181)=Sheet1!EP33,0,1)</f>
        <v>0</v>
      </c>
      <c r="EQ33" s="8">
        <f>IF(MAX(Sheet1!EQ33, Sheet1!EQ181)=Sheet1!EQ33,0,1)</f>
        <v>0</v>
      </c>
      <c r="ER33" s="8">
        <f>IF(MAX(Sheet1!ER33, Sheet1!ER181)=Sheet1!ER33,0,1)</f>
        <v>0</v>
      </c>
      <c r="ES33" s="8">
        <f>IF(MAX(Sheet1!ES33, Sheet1!ES181)=Sheet1!ES33,0,1)</f>
        <v>0</v>
      </c>
      <c r="ET33" s="8">
        <f>IF(MAX(Sheet1!ET33, Sheet1!ET181)=Sheet1!ET33,0,1)</f>
        <v>0</v>
      </c>
      <c r="EU33" s="8">
        <f>IF(MAX(Sheet1!EU33, Sheet1!EU181)=Sheet1!EU33,0,1)</f>
        <v>0</v>
      </c>
      <c r="EV33" s="8">
        <f>IF(MAX(Sheet1!EV33, Sheet1!EV181)=Sheet1!EV33,0,1)</f>
        <v>0</v>
      </c>
      <c r="EW33" s="8">
        <f>IF(MAX(Sheet1!EW33, Sheet1!EW181)=Sheet1!EW33,0,1)</f>
        <v>0</v>
      </c>
      <c r="EX33" s="8">
        <f>IF(MAX(Sheet1!EX33, Sheet1!EX181)=Sheet1!EX33,0,1)</f>
        <v>0</v>
      </c>
      <c r="EY33" s="8">
        <f>IF(MAX(Sheet1!EY33, Sheet1!EY181)=Sheet1!EY33,0,1)</f>
        <v>0</v>
      </c>
      <c r="EZ33" s="8">
        <f>IF(MAX(Sheet1!EZ33, Sheet1!EZ181)=Sheet1!EZ33,0,1)</f>
        <v>0</v>
      </c>
      <c r="FA33" s="8">
        <f>IF(MAX(Sheet1!FA33, Sheet1!FA181)=Sheet1!FA33,0,1)</f>
        <v>0</v>
      </c>
      <c r="FB33" s="8">
        <f>IF(MAX(Sheet1!FB33, Sheet1!FB181)=Sheet1!FB33,0,1)</f>
        <v>0</v>
      </c>
      <c r="FC33" s="8">
        <f>IF(MAX(Sheet1!FC33, Sheet1!FC181)=Sheet1!FC33,0,1)</f>
        <v>0</v>
      </c>
      <c r="FD33" s="8">
        <f>IF(MAX(Sheet1!FD33, Sheet1!FD181)=Sheet1!FD33,0,1)</f>
        <v>0</v>
      </c>
      <c r="FE33" s="8">
        <f>IF(MAX(Sheet1!FE33, Sheet1!FE181)=Sheet1!FE33,0,1)</f>
        <v>0</v>
      </c>
      <c r="FF33" s="8">
        <f>IF(MAX(Sheet1!FF33, Sheet1!FF181)=Sheet1!FF33,0,1)</f>
        <v>0</v>
      </c>
      <c r="FG33" s="8">
        <f>IF(MAX(Sheet1!FG33, Sheet1!FG181)=Sheet1!FG33,0,1)</f>
        <v>0</v>
      </c>
      <c r="FH33" s="8">
        <f>IF(MAX(Sheet1!FH33, Sheet1!FH181)=Sheet1!FH33,0,1)</f>
        <v>0</v>
      </c>
      <c r="FI33" s="8">
        <f>IF(MAX(Sheet1!FI33, Sheet1!FI181)=Sheet1!FI33,0,1)</f>
        <v>0</v>
      </c>
      <c r="FJ33" s="8">
        <f>IF(MAX(Sheet1!FJ33, Sheet1!FJ181)=Sheet1!FJ33,0,1)</f>
        <v>0</v>
      </c>
      <c r="FK33" s="8">
        <f>IF(MAX(Sheet1!FK33, Sheet1!FK181)=Sheet1!FK33,0,1)</f>
        <v>0</v>
      </c>
      <c r="FL33" s="8">
        <f>IF(MAX(Sheet1!FL33, Sheet1!FL181)=Sheet1!FL33,0,1)</f>
        <v>0</v>
      </c>
      <c r="FM33" s="8">
        <f>IF(MAX(Sheet1!FM33, Sheet1!FM181)=Sheet1!FM33,0,1)</f>
        <v>0</v>
      </c>
      <c r="FN33" s="8">
        <f>IF(MAX(Sheet1!FN33, Sheet1!FN181)=Sheet1!FN33,0,1)</f>
        <v>0</v>
      </c>
      <c r="FO33" s="8">
        <f>IF(MAX(Sheet1!FO33, Sheet1!FO181)=Sheet1!FO33,0,1)</f>
        <v>0</v>
      </c>
      <c r="FP33" s="8">
        <f>IF(MAX(Sheet1!FP33, Sheet1!FP181)=Sheet1!FP33,0,1)</f>
        <v>0</v>
      </c>
      <c r="FQ33" s="8">
        <f>IF(MAX(Sheet1!FQ33, Sheet1!FQ181)=Sheet1!FQ33,0,1)</f>
        <v>0</v>
      </c>
      <c r="FR33" s="8">
        <f>IF(MAX(Sheet1!FR33, Sheet1!FR181)=Sheet1!FR33,0,1)</f>
        <v>0</v>
      </c>
      <c r="FS33" s="8">
        <f>IF(MAX(Sheet1!FS33, Sheet1!FS181)=Sheet1!FS33,0,1)</f>
        <v>0</v>
      </c>
      <c r="FT33" s="8">
        <f>IF(MAX(Sheet1!FT33, Sheet1!FT181)=Sheet1!FT33,0,1)</f>
        <v>0</v>
      </c>
      <c r="FU33" s="8">
        <f>IF(MAX(Sheet1!FU33, Sheet1!FU181)=Sheet1!FU33,0,1)</f>
        <v>0</v>
      </c>
      <c r="FV33" s="8">
        <f>IF(MAX(Sheet1!FV33, Sheet1!FV181)=Sheet1!FV33,0,1)</f>
        <v>0</v>
      </c>
      <c r="FW33" s="8">
        <f>IF(MAX(Sheet1!FW33, Sheet1!FW181)=Sheet1!FW33,0,1)</f>
        <v>0</v>
      </c>
      <c r="FX33" s="8">
        <f>IF(MAX(Sheet1!FX33, Sheet1!FX181)=Sheet1!FX33,0,1)</f>
        <v>0</v>
      </c>
      <c r="FY33" s="8">
        <f>IF(MAX(Sheet1!FY33, Sheet1!FY181)=Sheet1!FY33,0,1)</f>
        <v>0</v>
      </c>
      <c r="FZ33" s="8">
        <f>IF(MAX(Sheet1!FZ33, Sheet1!FZ181)=Sheet1!FZ33,0,1)</f>
        <v>0</v>
      </c>
      <c r="GA33" s="8">
        <f>IF(MAX(Sheet1!GA33, Sheet1!GA181)=Sheet1!GA33,0,1)</f>
        <v>0</v>
      </c>
      <c r="GB33" s="8">
        <f>IF(MAX(Sheet1!GB33, Sheet1!GB181)=Sheet1!GB33,0,1)</f>
        <v>0</v>
      </c>
      <c r="GC33" s="8">
        <f>IF(MAX(Sheet1!GC33, Sheet1!GC181)=Sheet1!GC33,0,1)</f>
        <v>0</v>
      </c>
      <c r="GD33" s="8">
        <f>IF(MAX(Sheet1!GD33, Sheet1!GD181)=Sheet1!GD33,0,1)</f>
        <v>0</v>
      </c>
      <c r="GE33" s="8">
        <f>IF(MAX(Sheet1!GE33, Sheet1!GE181)=Sheet1!GE33,0,1)</f>
        <v>0</v>
      </c>
      <c r="GF33" s="8">
        <f>IF(MAX(Sheet1!GF33, Sheet1!GF181)=Sheet1!GF33,0,1)</f>
        <v>0</v>
      </c>
      <c r="GG33" s="8">
        <f>IF(MAX(Sheet1!GG33, Sheet1!GG181)=Sheet1!GG33,0,1)</f>
        <v>0</v>
      </c>
      <c r="GH33" s="8">
        <f>IF(MAX(Sheet1!GH33, Sheet1!GH181)=Sheet1!GH33,0,1)</f>
        <v>0</v>
      </c>
      <c r="GI33" s="8">
        <f>IF(MAX(Sheet1!GI33, Sheet1!GI181)=Sheet1!GI33,0,1)</f>
        <v>0</v>
      </c>
      <c r="GJ33" s="8">
        <f>IF(MAX(Sheet1!GJ33, Sheet1!GJ181)=Sheet1!GJ33,0,1)</f>
        <v>0</v>
      </c>
      <c r="GK33" s="8">
        <f>IF(MAX(Sheet1!GK33, Sheet1!GK181)=Sheet1!GK33,0,1)</f>
        <v>0</v>
      </c>
      <c r="GL33" s="8">
        <f>IF(MAX(Sheet1!GL33, Sheet1!GL181)=Sheet1!GL33,0,1)</f>
        <v>0</v>
      </c>
      <c r="GM33" s="8">
        <f>IF(MAX(Sheet1!GM33, Sheet1!GM181)=Sheet1!GM33,0,1)</f>
        <v>0</v>
      </c>
      <c r="GN33" s="8">
        <f>IF(MAX(Sheet1!GN33, Sheet1!GN181)=Sheet1!GN33,0,1)</f>
        <v>0</v>
      </c>
      <c r="GO33" s="8">
        <f>IF(MAX(Sheet1!GO33, Sheet1!GO181)=Sheet1!GO33,0,1)</f>
        <v>0</v>
      </c>
      <c r="GP33" s="8">
        <f>IF(MAX(Sheet1!GP33, Sheet1!GP181)=Sheet1!GP33,0,1)</f>
        <v>0</v>
      </c>
      <c r="GQ33" s="8">
        <f>IF(MAX(Sheet1!GQ33, Sheet1!GQ181)=Sheet1!GQ33,0,1)</f>
        <v>0</v>
      </c>
      <c r="GR33" s="8">
        <f>IF(MAX(Sheet1!GR33, Sheet1!GR181)=Sheet1!GR33,0,1)</f>
        <v>0</v>
      </c>
      <c r="GS33" s="8">
        <f>IF(MAX(Sheet1!GS33, Sheet1!GS181)=Sheet1!GS33,0,1)</f>
        <v>0</v>
      </c>
      <c r="GT33" s="8">
        <f>IF(MAX(Sheet1!GT33, Sheet1!GT181)=Sheet1!GT33,0,1)</f>
        <v>0</v>
      </c>
    </row>
    <row r="34">
      <c r="A34" s="19">
        <f t="shared" si="2"/>
        <v>31</v>
      </c>
      <c r="B34" s="8">
        <f>IF(MAX(Sheet1!B34, Sheet1!B182)=Sheet1!B34,0,1)</f>
        <v>0</v>
      </c>
      <c r="C34" s="8">
        <f>IF(MAX(Sheet1!C34, Sheet1!C182)=Sheet1!C34,0,1)</f>
        <v>0</v>
      </c>
      <c r="D34" s="8">
        <f>IF(MAX(Sheet1!D34, Sheet1!D182)=Sheet1!D34,0,1)</f>
        <v>0</v>
      </c>
      <c r="E34" s="8">
        <f>IF(MAX(Sheet1!E34, Sheet1!E182)=Sheet1!E34,0,1)</f>
        <v>0</v>
      </c>
      <c r="F34" s="8">
        <f>IF(MAX(Sheet1!F34, Sheet1!F182)=Sheet1!F34,0,1)</f>
        <v>0</v>
      </c>
      <c r="G34" s="8">
        <f>IF(MAX(Sheet1!G34, Sheet1!G182)=Sheet1!G34,0,1)</f>
        <v>0</v>
      </c>
      <c r="H34" s="8">
        <f>IF(MAX(Sheet1!H34, Sheet1!H182)=Sheet1!H34,0,1)</f>
        <v>0</v>
      </c>
      <c r="I34" s="8">
        <f>IF(MAX(Sheet1!I34, Sheet1!I182)=Sheet1!I34,0,1)</f>
        <v>0</v>
      </c>
      <c r="J34" s="8">
        <f>IF(MAX(Sheet1!J34, Sheet1!J182)=Sheet1!J34,0,1)</f>
        <v>0</v>
      </c>
      <c r="K34" s="8">
        <f>IF(MAX(Sheet1!K34, Sheet1!K182)=Sheet1!K34,0,1)</f>
        <v>0</v>
      </c>
      <c r="L34" s="8">
        <f>IF(MAX(Sheet1!L34, Sheet1!L182)=Sheet1!L34,0,1)</f>
        <v>0</v>
      </c>
      <c r="M34" s="8">
        <f>IF(MAX(Sheet1!M34, Sheet1!M182)=Sheet1!M34,0,1)</f>
        <v>0</v>
      </c>
      <c r="N34" s="8">
        <f>IF(MAX(Sheet1!N34, Sheet1!N182)=Sheet1!N34,0,1)</f>
        <v>0</v>
      </c>
      <c r="O34" s="8">
        <f>IF(MAX(Sheet1!O34, Sheet1!O182)=Sheet1!O34,0,1)</f>
        <v>0</v>
      </c>
      <c r="P34" s="8">
        <f>IF(MAX(Sheet1!P34, Sheet1!P182)=Sheet1!P34,0,1)</f>
        <v>0</v>
      </c>
      <c r="Q34" s="8">
        <f>IF(MAX(Sheet1!Q34, Sheet1!Q182)=Sheet1!Q34,0,1)</f>
        <v>0</v>
      </c>
      <c r="R34" s="8">
        <f>IF(MAX(Sheet1!R34, Sheet1!R182)=Sheet1!R34,0,1)</f>
        <v>0</v>
      </c>
      <c r="S34" s="8">
        <f>IF(MAX(Sheet1!S34, Sheet1!S182)=Sheet1!S34,0,1)</f>
        <v>0</v>
      </c>
      <c r="T34" s="8">
        <f>IF(MAX(Sheet1!T34, Sheet1!T182)=Sheet1!T34,0,1)</f>
        <v>0</v>
      </c>
      <c r="U34" s="8">
        <f>IF(MAX(Sheet1!U34, Sheet1!U182)=Sheet1!U34,0,1)</f>
        <v>0</v>
      </c>
      <c r="V34" s="8">
        <f>IF(MAX(Sheet1!V34, Sheet1!V182)=Sheet1!V34,0,1)</f>
        <v>0</v>
      </c>
      <c r="W34" s="8">
        <f>IF(MAX(Sheet1!W34, Sheet1!W182)=Sheet1!W34,0,1)</f>
        <v>0</v>
      </c>
      <c r="X34" s="8">
        <f>IF(MAX(Sheet1!X34, Sheet1!X182)=Sheet1!X34,0,1)</f>
        <v>0</v>
      </c>
      <c r="Y34" s="8">
        <f>IF(MAX(Sheet1!Y34, Sheet1!Y182)=Sheet1!Y34,0,1)</f>
        <v>0</v>
      </c>
      <c r="Z34" s="8">
        <f>IF(MAX(Sheet1!Z34, Sheet1!Z182)=Sheet1!Z34,0,1)</f>
        <v>0</v>
      </c>
      <c r="AA34" s="8">
        <f>IF(MAX(Sheet1!AA34, Sheet1!AA182)=Sheet1!AA34,0,1)</f>
        <v>0</v>
      </c>
      <c r="AB34" s="8">
        <f>IF(MAX(Sheet1!AB34, Sheet1!AB182)=Sheet1!AB34,0,1)</f>
        <v>0</v>
      </c>
      <c r="AC34" s="8">
        <f>IF(MAX(Sheet1!AC34, Sheet1!AC182)=Sheet1!AC34,0,1)</f>
        <v>0</v>
      </c>
      <c r="AD34" s="8">
        <f>IF(MAX(Sheet1!AD34, Sheet1!AD182)=Sheet1!AD34,0,1)</f>
        <v>0</v>
      </c>
      <c r="AE34" s="8">
        <f>IF(MAX(Sheet1!AE34, Sheet1!AE182)=Sheet1!AE34,0,1)</f>
        <v>0</v>
      </c>
      <c r="AF34" s="8">
        <f>IF(MAX(Sheet1!AF34, Sheet1!AF182)=Sheet1!AF34,0,1)</f>
        <v>0</v>
      </c>
      <c r="AG34" s="8">
        <f>IF(MAX(Sheet1!AG34, Sheet1!AG182)=Sheet1!AG34,0,1)</f>
        <v>0</v>
      </c>
      <c r="AH34" s="8">
        <f>IF(MAX(Sheet1!AH34, Sheet1!AH182)=Sheet1!AH34,0,1)</f>
        <v>0</v>
      </c>
      <c r="AI34" s="8">
        <f>IF(MAX(Sheet1!AI34, Sheet1!AI182)=Sheet1!AI34,0,1)</f>
        <v>0</v>
      </c>
      <c r="AJ34" s="8">
        <f>IF(MAX(Sheet1!AJ34, Sheet1!AJ182)=Sheet1!AJ34,0,1)</f>
        <v>0</v>
      </c>
      <c r="AK34" s="8">
        <f>IF(MAX(Sheet1!AK34, Sheet1!AK182)=Sheet1!AK34,0,1)</f>
        <v>0</v>
      </c>
      <c r="AL34" s="8">
        <f>IF(MAX(Sheet1!AL34, Sheet1!AL182)=Sheet1!AL34,0,1)</f>
        <v>0</v>
      </c>
      <c r="AM34" s="8">
        <f>IF(MAX(Sheet1!AM34, Sheet1!AM182)=Sheet1!AM34,0,1)</f>
        <v>0</v>
      </c>
      <c r="AN34" s="8">
        <f>IF(MAX(Sheet1!AN34, Sheet1!AN182)=Sheet1!AN34,0,1)</f>
        <v>0</v>
      </c>
      <c r="AO34" s="8">
        <f>IF(MAX(Sheet1!AO34, Sheet1!AO182)=Sheet1!AO34,0,1)</f>
        <v>1</v>
      </c>
      <c r="AP34" s="8">
        <f>IF(MAX(Sheet1!AP34, Sheet1!AP182)=Sheet1!AP34,0,1)</f>
        <v>1</v>
      </c>
      <c r="AQ34" s="8">
        <f>IF(MAX(Sheet1!AQ34, Sheet1!AQ182)=Sheet1!AQ34,0,1)</f>
        <v>1</v>
      </c>
      <c r="AR34" s="8">
        <f>IF(MAX(Sheet1!AR34, Sheet1!AR182)=Sheet1!AR34,0,1)</f>
        <v>1</v>
      </c>
      <c r="AS34" s="8">
        <f>IF(MAX(Sheet1!AS34, Sheet1!AS182)=Sheet1!AS34,0,1)</f>
        <v>1</v>
      </c>
      <c r="AT34" s="8">
        <f>IF(MAX(Sheet1!AT34, Sheet1!AT182)=Sheet1!AT34,0,1)</f>
        <v>1</v>
      </c>
      <c r="AU34" s="8">
        <f>IF(MAX(Sheet1!AU34, Sheet1!AU182)=Sheet1!AU34,0,1)</f>
        <v>1</v>
      </c>
      <c r="AV34" s="8">
        <f>IF(MAX(Sheet1!AV34, Sheet1!AV182)=Sheet1!AV34,0,1)</f>
        <v>1</v>
      </c>
      <c r="AW34" s="8">
        <f>IF(MAX(Sheet1!AW34, Sheet1!AW182)=Sheet1!AW34,0,1)</f>
        <v>1</v>
      </c>
      <c r="AX34" s="8">
        <f>IF(MAX(Sheet1!AX34, Sheet1!AX182)=Sheet1!AX34,0,1)</f>
        <v>1</v>
      </c>
      <c r="AY34" s="8">
        <f>IF(MAX(Sheet1!AY34, Sheet1!AY182)=Sheet1!AY34,0,1)</f>
        <v>1</v>
      </c>
      <c r="AZ34" s="8">
        <f>IF(MAX(Sheet1!AZ34, Sheet1!AZ182)=Sheet1!AZ34,0,1)</f>
        <v>1</v>
      </c>
      <c r="BA34" s="8">
        <f>IF(MAX(Sheet1!BA34, Sheet1!BA182)=Sheet1!BA34,0,1)</f>
        <v>1</v>
      </c>
      <c r="BB34" s="8">
        <f>IF(MAX(Sheet1!BB34, Sheet1!BB182)=Sheet1!BB34,0,1)</f>
        <v>1</v>
      </c>
      <c r="BC34" s="8">
        <f>IF(MAX(Sheet1!BC34, Sheet1!BC182)=Sheet1!BC34,0,1)</f>
        <v>1</v>
      </c>
      <c r="BD34" s="8">
        <f>IF(MAX(Sheet1!BD34, Sheet1!BD182)=Sheet1!BD34,0,1)</f>
        <v>1</v>
      </c>
      <c r="BE34" s="8">
        <f>IF(MAX(Sheet1!BE34, Sheet1!BE182)=Sheet1!BE34,0,1)</f>
        <v>1</v>
      </c>
      <c r="BF34" s="8">
        <f>IF(MAX(Sheet1!BF34, Sheet1!BF182)=Sheet1!BF34,0,1)</f>
        <v>1</v>
      </c>
      <c r="BG34" s="8">
        <f>IF(MAX(Sheet1!BG34, Sheet1!BG182)=Sheet1!BG34,0,1)</f>
        <v>1</v>
      </c>
      <c r="BH34" s="8">
        <f>IF(MAX(Sheet1!BH34, Sheet1!BH182)=Sheet1!BH34,0,1)</f>
        <v>1</v>
      </c>
      <c r="BI34" s="8">
        <f>IF(MAX(Sheet1!BI34, Sheet1!BI182)=Sheet1!BI34,0,1)</f>
        <v>1</v>
      </c>
      <c r="BJ34" s="8">
        <f>IF(MAX(Sheet1!BJ34, Sheet1!BJ182)=Sheet1!BJ34,0,1)</f>
        <v>1</v>
      </c>
      <c r="BK34" s="8">
        <f>IF(MAX(Sheet1!BK34, Sheet1!BK182)=Sheet1!BK34,0,1)</f>
        <v>1</v>
      </c>
      <c r="BL34" s="8">
        <f>IF(MAX(Sheet1!BL34, Sheet1!BL182)=Sheet1!BL34,0,1)</f>
        <v>1</v>
      </c>
      <c r="BM34" s="8">
        <f>IF(MAX(Sheet1!BM34, Sheet1!BM182)=Sheet1!BM34,0,1)</f>
        <v>1</v>
      </c>
      <c r="BN34" s="8">
        <f>IF(MAX(Sheet1!BN34, Sheet1!BN182)=Sheet1!BN34,0,1)</f>
        <v>1</v>
      </c>
      <c r="BO34" s="8">
        <f>IF(MAX(Sheet1!BO34, Sheet1!BO182)=Sheet1!BO34,0,1)</f>
        <v>1</v>
      </c>
      <c r="BP34" s="8">
        <f>IF(MAX(Sheet1!BP34, Sheet1!BP182)=Sheet1!BP34,0,1)</f>
        <v>1</v>
      </c>
      <c r="BQ34" s="8">
        <f>IF(MAX(Sheet1!BQ34, Sheet1!BQ182)=Sheet1!BQ34,0,1)</f>
        <v>1</v>
      </c>
      <c r="BR34" s="8">
        <f>IF(MAX(Sheet1!BR34, Sheet1!BR182)=Sheet1!BR34,0,1)</f>
        <v>1</v>
      </c>
      <c r="BS34" s="8">
        <f>IF(MAX(Sheet1!BS34, Sheet1!BS182)=Sheet1!BS34,0,1)</f>
        <v>1</v>
      </c>
      <c r="BT34" s="8">
        <f>IF(MAX(Sheet1!BT34, Sheet1!BT182)=Sheet1!BT34,0,1)</f>
        <v>1</v>
      </c>
      <c r="BU34" s="8">
        <f>IF(MAX(Sheet1!BU34, Sheet1!BU182)=Sheet1!BU34,0,1)</f>
        <v>1</v>
      </c>
      <c r="BV34" s="8">
        <f>IF(MAX(Sheet1!BV34, Sheet1!BV182)=Sheet1!BV34,0,1)</f>
        <v>1</v>
      </c>
      <c r="BW34" s="8">
        <f>IF(MAX(Sheet1!BW34, Sheet1!BW182)=Sheet1!BW34,0,1)</f>
        <v>1</v>
      </c>
      <c r="BX34" s="8">
        <f>IF(MAX(Sheet1!BX34, Sheet1!BX182)=Sheet1!BX34,0,1)</f>
        <v>1</v>
      </c>
      <c r="BY34" s="8">
        <f>IF(MAX(Sheet1!BY34, Sheet1!BY182)=Sheet1!BY34,0,1)</f>
        <v>1</v>
      </c>
      <c r="BZ34" s="8">
        <f>IF(MAX(Sheet1!BZ34, Sheet1!BZ182)=Sheet1!BZ34,0,1)</f>
        <v>1</v>
      </c>
      <c r="CA34" s="8">
        <f>IF(MAX(Sheet1!CA34, Sheet1!CA182)=Sheet1!CA34,0,1)</f>
        <v>1</v>
      </c>
      <c r="CB34" s="8">
        <f>IF(MAX(Sheet1!CB34, Sheet1!CB182)=Sheet1!CB34,0,1)</f>
        <v>1</v>
      </c>
      <c r="CC34" s="8">
        <f>IF(MAX(Sheet1!CC34, Sheet1!CC182)=Sheet1!CC34,0,1)</f>
        <v>1</v>
      </c>
      <c r="CD34" s="8">
        <f>IF(MAX(Sheet1!CD34, Sheet1!CD182)=Sheet1!CD34,0,1)</f>
        <v>1</v>
      </c>
      <c r="CE34" s="8">
        <f>IF(MAX(Sheet1!CE34, Sheet1!CE182)=Sheet1!CE34,0,1)</f>
        <v>1</v>
      </c>
      <c r="CF34" s="8">
        <f>IF(MAX(Sheet1!CF34, Sheet1!CF182)=Sheet1!CF34,0,1)</f>
        <v>1</v>
      </c>
      <c r="CG34" s="8">
        <f>IF(MAX(Sheet1!CG34, Sheet1!CG182)=Sheet1!CG34,0,1)</f>
        <v>1</v>
      </c>
      <c r="CH34" s="8">
        <f>IF(MAX(Sheet1!CH34, Sheet1!CH182)=Sheet1!CH34,0,1)</f>
        <v>1</v>
      </c>
      <c r="CI34" s="8">
        <f>IF(MAX(Sheet1!CI34, Sheet1!CI182)=Sheet1!CI34,0,1)</f>
        <v>1</v>
      </c>
      <c r="CJ34" s="8">
        <f>IF(MAX(Sheet1!CJ34, Sheet1!CJ182)=Sheet1!CJ34,0,1)</f>
        <v>1</v>
      </c>
      <c r="CK34" s="8">
        <f>IF(MAX(Sheet1!CK34, Sheet1!CK182)=Sheet1!CK34,0,1)</f>
        <v>1</v>
      </c>
      <c r="CL34" s="8">
        <f>IF(MAX(Sheet1!CL34, Sheet1!CL182)=Sheet1!CL34,0,1)</f>
        <v>1</v>
      </c>
      <c r="CM34" s="8">
        <f>IF(MAX(Sheet1!CM34, Sheet1!CM182)=Sheet1!CM34,0,1)</f>
        <v>1</v>
      </c>
      <c r="CN34" s="8">
        <f>IF(MAX(Sheet1!CN34, Sheet1!CN182)=Sheet1!CN34,0,1)</f>
        <v>1</v>
      </c>
      <c r="CO34" s="8">
        <f>IF(MAX(Sheet1!CO34, Sheet1!CO182)=Sheet1!CO34,0,1)</f>
        <v>1</v>
      </c>
      <c r="CP34" s="8">
        <f>IF(MAX(Sheet1!CP34, Sheet1!CP182)=Sheet1!CP34,0,1)</f>
        <v>1</v>
      </c>
      <c r="CQ34" s="8">
        <f>IF(MAX(Sheet1!CQ34, Sheet1!CQ182)=Sheet1!CQ34,0,1)</f>
        <v>1</v>
      </c>
      <c r="CR34" s="8">
        <f>IF(MAX(Sheet1!CR34, Sheet1!CR182)=Sheet1!CR34,0,1)</f>
        <v>1</v>
      </c>
      <c r="CS34" s="8">
        <f>IF(MAX(Sheet1!CS34, Sheet1!CS182)=Sheet1!CS34,0,1)</f>
        <v>1</v>
      </c>
      <c r="CT34" s="8">
        <f>IF(MAX(Sheet1!CT34, Sheet1!CT182)=Sheet1!CT34,0,1)</f>
        <v>1</v>
      </c>
      <c r="CU34" s="8">
        <f>IF(MAX(Sheet1!CU34, Sheet1!CU182)=Sheet1!CU34,0,1)</f>
        <v>1</v>
      </c>
      <c r="CV34" s="8">
        <f>IF(MAX(Sheet1!CV34, Sheet1!CV182)=Sheet1!CV34,0,1)</f>
        <v>0</v>
      </c>
      <c r="CW34" s="8">
        <f>IF(MAX(Sheet1!CW34, Sheet1!CW182)=Sheet1!CW34,0,1)</f>
        <v>1</v>
      </c>
      <c r="CX34" s="8">
        <f>IF(MAX(Sheet1!CX34, Sheet1!CX182)=Sheet1!CX34,0,1)</f>
        <v>0</v>
      </c>
      <c r="CY34" s="8">
        <f>IF(MAX(Sheet1!CY34, Sheet1!CY182)=Sheet1!CY34,0,1)</f>
        <v>0</v>
      </c>
      <c r="CZ34" s="8">
        <f>IF(MAX(Sheet1!CZ34, Sheet1!CZ182)=Sheet1!CZ34,0,1)</f>
        <v>0</v>
      </c>
      <c r="DA34" s="8">
        <f>IF(MAX(Sheet1!DA34, Sheet1!DA182)=Sheet1!DA34,0,1)</f>
        <v>0</v>
      </c>
      <c r="DB34" s="8">
        <f>IF(MAX(Sheet1!DB34, Sheet1!DB182)=Sheet1!DB34,0,1)</f>
        <v>0</v>
      </c>
      <c r="DC34" s="8">
        <f>IF(MAX(Sheet1!DC34, Sheet1!DC182)=Sheet1!DC34,0,1)</f>
        <v>0</v>
      </c>
      <c r="DD34" s="8">
        <f>IF(MAX(Sheet1!DD34, Sheet1!DD182)=Sheet1!DD34,0,1)</f>
        <v>0</v>
      </c>
      <c r="DE34" s="8">
        <f>IF(MAX(Sheet1!DE34, Sheet1!DE182)=Sheet1!DE34,0,1)</f>
        <v>0</v>
      </c>
      <c r="DF34" s="8">
        <f>IF(MAX(Sheet1!DF34, Sheet1!DF182)=Sheet1!DF34,0,1)</f>
        <v>0</v>
      </c>
      <c r="DG34" s="8">
        <f>IF(MAX(Sheet1!DG34, Sheet1!DG182)=Sheet1!DG34,0,1)</f>
        <v>0</v>
      </c>
      <c r="DH34" s="8">
        <f>IF(MAX(Sheet1!DH34, Sheet1!DH182)=Sheet1!DH34,0,1)</f>
        <v>0</v>
      </c>
      <c r="DI34" s="8">
        <f>IF(MAX(Sheet1!DI34, Sheet1!DI182)=Sheet1!DI34,0,1)</f>
        <v>0</v>
      </c>
      <c r="DJ34" s="8">
        <f>IF(MAX(Sheet1!DJ34, Sheet1!DJ182)=Sheet1!DJ34,0,1)</f>
        <v>0</v>
      </c>
      <c r="DK34" s="8">
        <f>IF(MAX(Sheet1!DK34, Sheet1!DK182)=Sheet1!DK34,0,1)</f>
        <v>0</v>
      </c>
      <c r="DL34" s="8">
        <f>IF(MAX(Sheet1!DL34, Sheet1!DL182)=Sheet1!DL34,0,1)</f>
        <v>0</v>
      </c>
      <c r="DM34" s="8">
        <f>IF(MAX(Sheet1!DM34, Sheet1!DM182)=Sheet1!DM34,0,1)</f>
        <v>0</v>
      </c>
      <c r="DN34" s="8">
        <f>IF(MAX(Sheet1!DN34, Sheet1!DN182)=Sheet1!DN34,0,1)</f>
        <v>0</v>
      </c>
      <c r="DO34" s="8">
        <f>IF(MAX(Sheet1!DO34, Sheet1!DO182)=Sheet1!DO34,0,1)</f>
        <v>0</v>
      </c>
      <c r="DP34" s="8">
        <f>IF(MAX(Sheet1!DP34, Sheet1!DP182)=Sheet1!DP34,0,1)</f>
        <v>0</v>
      </c>
      <c r="DQ34" s="8">
        <f>IF(MAX(Sheet1!DQ34, Sheet1!DQ182)=Sheet1!DQ34,0,1)</f>
        <v>0</v>
      </c>
      <c r="DR34" s="8">
        <f>IF(MAX(Sheet1!DR34, Sheet1!DR182)=Sheet1!DR34,0,1)</f>
        <v>0</v>
      </c>
      <c r="DS34" s="8">
        <f>IF(MAX(Sheet1!DS34, Sheet1!DS182)=Sheet1!DS34,0,1)</f>
        <v>0</v>
      </c>
      <c r="DT34" s="8">
        <f>IF(MAX(Sheet1!DT34, Sheet1!DT182)=Sheet1!DT34,0,1)</f>
        <v>0</v>
      </c>
      <c r="DU34" s="8">
        <f>IF(MAX(Sheet1!DU34, Sheet1!DU182)=Sheet1!DU34,0,1)</f>
        <v>0</v>
      </c>
      <c r="DV34" s="8">
        <f>IF(MAX(Sheet1!DV34, Sheet1!DV182)=Sheet1!DV34,0,1)</f>
        <v>0</v>
      </c>
      <c r="DW34" s="8">
        <f>IF(MAX(Sheet1!DW34, Sheet1!DW182)=Sheet1!DW34,0,1)</f>
        <v>0</v>
      </c>
      <c r="DX34" s="8">
        <f>IF(MAX(Sheet1!DX34, Sheet1!DX182)=Sheet1!DX34,0,1)</f>
        <v>0</v>
      </c>
      <c r="DY34" s="8">
        <f>IF(MAX(Sheet1!DY34, Sheet1!DY182)=Sheet1!DY34,0,1)</f>
        <v>0</v>
      </c>
      <c r="DZ34" s="8">
        <f>IF(MAX(Sheet1!DZ34, Sheet1!DZ182)=Sheet1!DZ34,0,1)</f>
        <v>0</v>
      </c>
      <c r="EA34" s="8">
        <f>IF(MAX(Sheet1!EA34, Sheet1!EA182)=Sheet1!EA34,0,1)</f>
        <v>0</v>
      </c>
      <c r="EB34" s="8">
        <f>IF(MAX(Sheet1!EB34, Sheet1!EB182)=Sheet1!EB34,0,1)</f>
        <v>0</v>
      </c>
      <c r="EC34" s="8">
        <f>IF(MAX(Sheet1!EC34, Sheet1!EC182)=Sheet1!EC34,0,1)</f>
        <v>0</v>
      </c>
      <c r="ED34" s="8">
        <f>IF(MAX(Sheet1!ED34, Sheet1!ED182)=Sheet1!ED34,0,1)</f>
        <v>0</v>
      </c>
      <c r="EE34" s="8">
        <f>IF(MAX(Sheet1!EE34, Sheet1!EE182)=Sheet1!EE34,0,1)</f>
        <v>0</v>
      </c>
      <c r="EF34" s="8">
        <f>IF(MAX(Sheet1!EF34, Sheet1!EF182)=Sheet1!EF34,0,1)</f>
        <v>0</v>
      </c>
      <c r="EG34" s="8">
        <f>IF(MAX(Sheet1!EG34, Sheet1!EG182)=Sheet1!EG34,0,1)</f>
        <v>0</v>
      </c>
      <c r="EH34" s="8">
        <f>IF(MAX(Sheet1!EH34, Sheet1!EH182)=Sheet1!EH34,0,1)</f>
        <v>0</v>
      </c>
      <c r="EI34" s="8">
        <f>IF(MAX(Sheet1!EI34, Sheet1!EI182)=Sheet1!EI34,0,1)</f>
        <v>0</v>
      </c>
      <c r="EJ34" s="8">
        <f>IF(MAX(Sheet1!EJ34, Sheet1!EJ182)=Sheet1!EJ34,0,1)</f>
        <v>0</v>
      </c>
      <c r="EK34" s="8">
        <f>IF(MAX(Sheet1!EK34, Sheet1!EK182)=Sheet1!EK34,0,1)</f>
        <v>0</v>
      </c>
      <c r="EL34" s="8">
        <f>IF(MAX(Sheet1!EL34, Sheet1!EL182)=Sheet1!EL34,0,1)</f>
        <v>0</v>
      </c>
      <c r="EM34" s="8">
        <f>IF(MAX(Sheet1!EM34, Sheet1!EM182)=Sheet1!EM34,0,1)</f>
        <v>0</v>
      </c>
      <c r="EN34" s="8">
        <f>IF(MAX(Sheet1!EN34, Sheet1!EN182)=Sheet1!EN34,0,1)</f>
        <v>0</v>
      </c>
      <c r="EO34" s="8">
        <f>IF(MAX(Sheet1!EO34, Sheet1!EO182)=Sheet1!EO34,0,1)</f>
        <v>0</v>
      </c>
      <c r="EP34" s="8">
        <f>IF(MAX(Sheet1!EP34, Sheet1!EP182)=Sheet1!EP34,0,1)</f>
        <v>0</v>
      </c>
      <c r="EQ34" s="8">
        <f>IF(MAX(Sheet1!EQ34, Sheet1!EQ182)=Sheet1!EQ34,0,1)</f>
        <v>0</v>
      </c>
      <c r="ER34" s="8">
        <f>IF(MAX(Sheet1!ER34, Sheet1!ER182)=Sheet1!ER34,0,1)</f>
        <v>0</v>
      </c>
      <c r="ES34" s="8">
        <f>IF(MAX(Sheet1!ES34, Sheet1!ES182)=Sheet1!ES34,0,1)</f>
        <v>0</v>
      </c>
      <c r="ET34" s="8">
        <f>IF(MAX(Sheet1!ET34, Sheet1!ET182)=Sheet1!ET34,0,1)</f>
        <v>0</v>
      </c>
      <c r="EU34" s="8">
        <f>IF(MAX(Sheet1!EU34, Sheet1!EU182)=Sheet1!EU34,0,1)</f>
        <v>0</v>
      </c>
      <c r="EV34" s="8">
        <f>IF(MAX(Sheet1!EV34, Sheet1!EV182)=Sheet1!EV34,0,1)</f>
        <v>0</v>
      </c>
      <c r="EW34" s="8">
        <f>IF(MAX(Sheet1!EW34, Sheet1!EW182)=Sheet1!EW34,0,1)</f>
        <v>0</v>
      </c>
      <c r="EX34" s="8">
        <f>IF(MAX(Sheet1!EX34, Sheet1!EX182)=Sheet1!EX34,0,1)</f>
        <v>0</v>
      </c>
      <c r="EY34" s="8">
        <f>IF(MAX(Sheet1!EY34, Sheet1!EY182)=Sheet1!EY34,0,1)</f>
        <v>0</v>
      </c>
      <c r="EZ34" s="8">
        <f>IF(MAX(Sheet1!EZ34, Sheet1!EZ182)=Sheet1!EZ34,0,1)</f>
        <v>0</v>
      </c>
      <c r="FA34" s="8">
        <f>IF(MAX(Sheet1!FA34, Sheet1!FA182)=Sheet1!FA34,0,1)</f>
        <v>0</v>
      </c>
      <c r="FB34" s="8">
        <f>IF(MAX(Sheet1!FB34, Sheet1!FB182)=Sheet1!FB34,0,1)</f>
        <v>0</v>
      </c>
      <c r="FC34" s="8">
        <f>IF(MAX(Sheet1!FC34, Sheet1!FC182)=Sheet1!FC34,0,1)</f>
        <v>0</v>
      </c>
      <c r="FD34" s="8">
        <f>IF(MAX(Sheet1!FD34, Sheet1!FD182)=Sheet1!FD34,0,1)</f>
        <v>0</v>
      </c>
      <c r="FE34" s="8">
        <f>IF(MAX(Sheet1!FE34, Sheet1!FE182)=Sheet1!FE34,0,1)</f>
        <v>0</v>
      </c>
      <c r="FF34" s="8">
        <f>IF(MAX(Sheet1!FF34, Sheet1!FF182)=Sheet1!FF34,0,1)</f>
        <v>0</v>
      </c>
      <c r="FG34" s="8">
        <f>IF(MAX(Sheet1!FG34, Sheet1!FG182)=Sheet1!FG34,0,1)</f>
        <v>0</v>
      </c>
      <c r="FH34" s="8">
        <f>IF(MAX(Sheet1!FH34, Sheet1!FH182)=Sheet1!FH34,0,1)</f>
        <v>0</v>
      </c>
      <c r="FI34" s="8">
        <f>IF(MAX(Sheet1!FI34, Sheet1!FI182)=Sheet1!FI34,0,1)</f>
        <v>0</v>
      </c>
      <c r="FJ34" s="8">
        <f>IF(MAX(Sheet1!FJ34, Sheet1!FJ182)=Sheet1!FJ34,0,1)</f>
        <v>0</v>
      </c>
      <c r="FK34" s="8">
        <f>IF(MAX(Sheet1!FK34, Sheet1!FK182)=Sheet1!FK34,0,1)</f>
        <v>0</v>
      </c>
      <c r="FL34" s="8">
        <f>IF(MAX(Sheet1!FL34, Sheet1!FL182)=Sheet1!FL34,0,1)</f>
        <v>0</v>
      </c>
      <c r="FM34" s="8">
        <f>IF(MAX(Sheet1!FM34, Sheet1!FM182)=Sheet1!FM34,0,1)</f>
        <v>0</v>
      </c>
      <c r="FN34" s="8">
        <f>IF(MAX(Sheet1!FN34, Sheet1!FN182)=Sheet1!FN34,0,1)</f>
        <v>0</v>
      </c>
      <c r="FO34" s="8">
        <f>IF(MAX(Sheet1!FO34, Sheet1!FO182)=Sheet1!FO34,0,1)</f>
        <v>0</v>
      </c>
      <c r="FP34" s="8">
        <f>IF(MAX(Sheet1!FP34, Sheet1!FP182)=Sheet1!FP34,0,1)</f>
        <v>0</v>
      </c>
      <c r="FQ34" s="8">
        <f>IF(MAX(Sheet1!FQ34, Sheet1!FQ182)=Sheet1!FQ34,0,1)</f>
        <v>0</v>
      </c>
      <c r="FR34" s="8">
        <f>IF(MAX(Sheet1!FR34, Sheet1!FR182)=Sheet1!FR34,0,1)</f>
        <v>0</v>
      </c>
      <c r="FS34" s="8">
        <f>IF(MAX(Sheet1!FS34, Sheet1!FS182)=Sheet1!FS34,0,1)</f>
        <v>0</v>
      </c>
      <c r="FT34" s="8">
        <f>IF(MAX(Sheet1!FT34, Sheet1!FT182)=Sheet1!FT34,0,1)</f>
        <v>0</v>
      </c>
      <c r="FU34" s="8">
        <f>IF(MAX(Sheet1!FU34, Sheet1!FU182)=Sheet1!FU34,0,1)</f>
        <v>0</v>
      </c>
      <c r="FV34" s="8">
        <f>IF(MAX(Sheet1!FV34, Sheet1!FV182)=Sheet1!FV34,0,1)</f>
        <v>0</v>
      </c>
      <c r="FW34" s="8">
        <f>IF(MAX(Sheet1!FW34, Sheet1!FW182)=Sheet1!FW34,0,1)</f>
        <v>0</v>
      </c>
      <c r="FX34" s="8">
        <f>IF(MAX(Sheet1!FX34, Sheet1!FX182)=Sheet1!FX34,0,1)</f>
        <v>0</v>
      </c>
      <c r="FY34" s="8">
        <f>IF(MAX(Sheet1!FY34, Sheet1!FY182)=Sheet1!FY34,0,1)</f>
        <v>0</v>
      </c>
      <c r="FZ34" s="8">
        <f>IF(MAX(Sheet1!FZ34, Sheet1!FZ182)=Sheet1!FZ34,0,1)</f>
        <v>0</v>
      </c>
      <c r="GA34" s="8">
        <f>IF(MAX(Sheet1!GA34, Sheet1!GA182)=Sheet1!GA34,0,1)</f>
        <v>0</v>
      </c>
      <c r="GB34" s="8">
        <f>IF(MAX(Sheet1!GB34, Sheet1!GB182)=Sheet1!GB34,0,1)</f>
        <v>0</v>
      </c>
      <c r="GC34" s="8">
        <f>IF(MAX(Sheet1!GC34, Sheet1!GC182)=Sheet1!GC34,0,1)</f>
        <v>0</v>
      </c>
      <c r="GD34" s="8">
        <f>IF(MAX(Sheet1!GD34, Sheet1!GD182)=Sheet1!GD34,0,1)</f>
        <v>0</v>
      </c>
      <c r="GE34" s="8">
        <f>IF(MAX(Sheet1!GE34, Sheet1!GE182)=Sheet1!GE34,0,1)</f>
        <v>0</v>
      </c>
      <c r="GF34" s="8">
        <f>IF(MAX(Sheet1!GF34, Sheet1!GF182)=Sheet1!GF34,0,1)</f>
        <v>0</v>
      </c>
      <c r="GG34" s="8">
        <f>IF(MAX(Sheet1!GG34, Sheet1!GG182)=Sheet1!GG34,0,1)</f>
        <v>0</v>
      </c>
      <c r="GH34" s="8">
        <f>IF(MAX(Sheet1!GH34, Sheet1!GH182)=Sheet1!GH34,0,1)</f>
        <v>0</v>
      </c>
      <c r="GI34" s="8">
        <f>IF(MAX(Sheet1!GI34, Sheet1!GI182)=Sheet1!GI34,0,1)</f>
        <v>0</v>
      </c>
      <c r="GJ34" s="8">
        <f>IF(MAX(Sheet1!GJ34, Sheet1!GJ182)=Sheet1!GJ34,0,1)</f>
        <v>0</v>
      </c>
      <c r="GK34" s="8">
        <f>IF(MAX(Sheet1!GK34, Sheet1!GK182)=Sheet1!GK34,0,1)</f>
        <v>0</v>
      </c>
      <c r="GL34" s="8">
        <f>IF(MAX(Sheet1!GL34, Sheet1!GL182)=Sheet1!GL34,0,1)</f>
        <v>0</v>
      </c>
      <c r="GM34" s="8">
        <f>IF(MAX(Sheet1!GM34, Sheet1!GM182)=Sheet1!GM34,0,1)</f>
        <v>0</v>
      </c>
      <c r="GN34" s="8">
        <f>IF(MAX(Sheet1!GN34, Sheet1!GN182)=Sheet1!GN34,0,1)</f>
        <v>0</v>
      </c>
      <c r="GO34" s="8">
        <f>IF(MAX(Sheet1!GO34, Sheet1!GO182)=Sheet1!GO34,0,1)</f>
        <v>0</v>
      </c>
      <c r="GP34" s="8">
        <f>IF(MAX(Sheet1!GP34, Sheet1!GP182)=Sheet1!GP34,0,1)</f>
        <v>0</v>
      </c>
      <c r="GQ34" s="8">
        <f>IF(MAX(Sheet1!GQ34, Sheet1!GQ182)=Sheet1!GQ34,0,1)</f>
        <v>0</v>
      </c>
      <c r="GR34" s="8">
        <f>IF(MAX(Sheet1!GR34, Sheet1!GR182)=Sheet1!GR34,0,1)</f>
        <v>0</v>
      </c>
      <c r="GS34" s="8">
        <f>IF(MAX(Sheet1!GS34, Sheet1!GS182)=Sheet1!GS34,0,1)</f>
        <v>0</v>
      </c>
      <c r="GT34" s="8">
        <f>IF(MAX(Sheet1!GT34, Sheet1!GT182)=Sheet1!GT34,0,1)</f>
        <v>0</v>
      </c>
    </row>
    <row r="35">
      <c r="A35" s="19">
        <f t="shared" si="2"/>
        <v>32</v>
      </c>
      <c r="B35" s="8">
        <f>IF(MAX(Sheet1!B35, Sheet1!B183)=Sheet1!B35,0,1)</f>
        <v>0</v>
      </c>
      <c r="C35" s="8">
        <f>IF(MAX(Sheet1!C35, Sheet1!C183)=Sheet1!C35,0,1)</f>
        <v>0</v>
      </c>
      <c r="D35" s="8">
        <f>IF(MAX(Sheet1!D35, Sheet1!D183)=Sheet1!D35,0,1)</f>
        <v>0</v>
      </c>
      <c r="E35" s="8">
        <f>IF(MAX(Sheet1!E35, Sheet1!E183)=Sheet1!E35,0,1)</f>
        <v>0</v>
      </c>
      <c r="F35" s="8">
        <f>IF(MAX(Sheet1!F35, Sheet1!F183)=Sheet1!F35,0,1)</f>
        <v>0</v>
      </c>
      <c r="G35" s="8">
        <f>IF(MAX(Sheet1!G35, Sheet1!G183)=Sheet1!G35,0,1)</f>
        <v>0</v>
      </c>
      <c r="H35" s="8">
        <f>IF(MAX(Sheet1!H35, Sheet1!H183)=Sheet1!H35,0,1)</f>
        <v>0</v>
      </c>
      <c r="I35" s="8">
        <f>IF(MAX(Sheet1!I35, Sheet1!I183)=Sheet1!I35,0,1)</f>
        <v>0</v>
      </c>
      <c r="J35" s="8">
        <f>IF(MAX(Sheet1!J35, Sheet1!J183)=Sheet1!J35,0,1)</f>
        <v>0</v>
      </c>
      <c r="K35" s="8">
        <f>IF(MAX(Sheet1!K35, Sheet1!K183)=Sheet1!K35,0,1)</f>
        <v>0</v>
      </c>
      <c r="L35" s="8">
        <f>IF(MAX(Sheet1!L35, Sheet1!L183)=Sheet1!L35,0,1)</f>
        <v>0</v>
      </c>
      <c r="M35" s="8">
        <f>IF(MAX(Sheet1!M35, Sheet1!M183)=Sheet1!M35,0,1)</f>
        <v>0</v>
      </c>
      <c r="N35" s="8">
        <f>IF(MAX(Sheet1!N35, Sheet1!N183)=Sheet1!N35,0,1)</f>
        <v>0</v>
      </c>
      <c r="O35" s="8">
        <f>IF(MAX(Sheet1!O35, Sheet1!O183)=Sheet1!O35,0,1)</f>
        <v>0</v>
      </c>
      <c r="P35" s="8">
        <f>IF(MAX(Sheet1!P35, Sheet1!P183)=Sheet1!P35,0,1)</f>
        <v>0</v>
      </c>
      <c r="Q35" s="8">
        <f>IF(MAX(Sheet1!Q35, Sheet1!Q183)=Sheet1!Q35,0,1)</f>
        <v>0</v>
      </c>
      <c r="R35" s="8">
        <f>IF(MAX(Sheet1!R35, Sheet1!R183)=Sheet1!R35,0,1)</f>
        <v>0</v>
      </c>
      <c r="S35" s="8">
        <f>IF(MAX(Sheet1!S35, Sheet1!S183)=Sheet1!S35,0,1)</f>
        <v>0</v>
      </c>
      <c r="T35" s="8">
        <f>IF(MAX(Sheet1!T35, Sheet1!T183)=Sheet1!T35,0,1)</f>
        <v>0</v>
      </c>
      <c r="U35" s="8">
        <f>IF(MAX(Sheet1!U35, Sheet1!U183)=Sheet1!U35,0,1)</f>
        <v>0</v>
      </c>
      <c r="V35" s="8">
        <f>IF(MAX(Sheet1!V35, Sheet1!V183)=Sheet1!V35,0,1)</f>
        <v>0</v>
      </c>
      <c r="W35" s="8">
        <f>IF(MAX(Sheet1!W35, Sheet1!W183)=Sheet1!W35,0,1)</f>
        <v>0</v>
      </c>
      <c r="X35" s="8">
        <f>IF(MAX(Sheet1!X35, Sheet1!X183)=Sheet1!X35,0,1)</f>
        <v>0</v>
      </c>
      <c r="Y35" s="8">
        <f>IF(MAX(Sheet1!Y35, Sheet1!Y183)=Sheet1!Y35,0,1)</f>
        <v>0</v>
      </c>
      <c r="Z35" s="8">
        <f>IF(MAX(Sheet1!Z35, Sheet1!Z183)=Sheet1!Z35,0,1)</f>
        <v>0</v>
      </c>
      <c r="AA35" s="8">
        <f>IF(MAX(Sheet1!AA35, Sheet1!AA183)=Sheet1!AA35,0,1)</f>
        <v>0</v>
      </c>
      <c r="AB35" s="8">
        <f>IF(MAX(Sheet1!AB35, Sheet1!AB183)=Sheet1!AB35,0,1)</f>
        <v>0</v>
      </c>
      <c r="AC35" s="8">
        <f>IF(MAX(Sheet1!AC35, Sheet1!AC183)=Sheet1!AC35,0,1)</f>
        <v>0</v>
      </c>
      <c r="AD35" s="8">
        <f>IF(MAX(Sheet1!AD35, Sheet1!AD183)=Sheet1!AD35,0,1)</f>
        <v>0</v>
      </c>
      <c r="AE35" s="8">
        <f>IF(MAX(Sheet1!AE35, Sheet1!AE183)=Sheet1!AE35,0,1)</f>
        <v>0</v>
      </c>
      <c r="AF35" s="8">
        <f>IF(MAX(Sheet1!AF35, Sheet1!AF183)=Sheet1!AF35,0,1)</f>
        <v>0</v>
      </c>
      <c r="AG35" s="8">
        <f>IF(MAX(Sheet1!AG35, Sheet1!AG183)=Sheet1!AG35,0,1)</f>
        <v>0</v>
      </c>
      <c r="AH35" s="8">
        <f>IF(MAX(Sheet1!AH35, Sheet1!AH183)=Sheet1!AH35,0,1)</f>
        <v>0</v>
      </c>
      <c r="AI35" s="8">
        <f>IF(MAX(Sheet1!AI35, Sheet1!AI183)=Sheet1!AI35,0,1)</f>
        <v>0</v>
      </c>
      <c r="AJ35" s="8">
        <f>IF(MAX(Sheet1!AJ35, Sheet1!AJ183)=Sheet1!AJ35,0,1)</f>
        <v>0</v>
      </c>
      <c r="AK35" s="8">
        <f>IF(MAX(Sheet1!AK35, Sheet1!AK183)=Sheet1!AK35,0,1)</f>
        <v>0</v>
      </c>
      <c r="AL35" s="8">
        <f>IF(MAX(Sheet1!AL35, Sheet1!AL183)=Sheet1!AL35,0,1)</f>
        <v>0</v>
      </c>
      <c r="AM35" s="8">
        <f>IF(MAX(Sheet1!AM35, Sheet1!AM183)=Sheet1!AM35,0,1)</f>
        <v>1</v>
      </c>
      <c r="AN35" s="8">
        <f>IF(MAX(Sheet1!AN35, Sheet1!AN183)=Sheet1!AN35,0,1)</f>
        <v>1</v>
      </c>
      <c r="AO35" s="8">
        <f>IF(MAX(Sheet1!AO35, Sheet1!AO183)=Sheet1!AO35,0,1)</f>
        <v>1</v>
      </c>
      <c r="AP35" s="8">
        <f>IF(MAX(Sheet1!AP35, Sheet1!AP183)=Sheet1!AP35,0,1)</f>
        <v>1</v>
      </c>
      <c r="AQ35" s="8">
        <f>IF(MAX(Sheet1!AQ35, Sheet1!AQ183)=Sheet1!AQ35,0,1)</f>
        <v>1</v>
      </c>
      <c r="AR35" s="8">
        <f>IF(MAX(Sheet1!AR35, Sheet1!AR183)=Sheet1!AR35,0,1)</f>
        <v>1</v>
      </c>
      <c r="AS35" s="8">
        <f>IF(MAX(Sheet1!AS35, Sheet1!AS183)=Sheet1!AS35,0,1)</f>
        <v>1</v>
      </c>
      <c r="AT35" s="8">
        <f>IF(MAX(Sheet1!AT35, Sheet1!AT183)=Sheet1!AT35,0,1)</f>
        <v>1</v>
      </c>
      <c r="AU35" s="8">
        <f>IF(MAX(Sheet1!AU35, Sheet1!AU183)=Sheet1!AU35,0,1)</f>
        <v>1</v>
      </c>
      <c r="AV35" s="8">
        <f>IF(MAX(Sheet1!AV35, Sheet1!AV183)=Sheet1!AV35,0,1)</f>
        <v>1</v>
      </c>
      <c r="AW35" s="8">
        <f>IF(MAX(Sheet1!AW35, Sheet1!AW183)=Sheet1!AW35,0,1)</f>
        <v>1</v>
      </c>
      <c r="AX35" s="8">
        <f>IF(MAX(Sheet1!AX35, Sheet1!AX183)=Sheet1!AX35,0,1)</f>
        <v>1</v>
      </c>
      <c r="AY35" s="8">
        <f>IF(MAX(Sheet1!AY35, Sheet1!AY183)=Sheet1!AY35,0,1)</f>
        <v>1</v>
      </c>
      <c r="AZ35" s="8">
        <f>IF(MAX(Sheet1!AZ35, Sheet1!AZ183)=Sheet1!AZ35,0,1)</f>
        <v>1</v>
      </c>
      <c r="BA35" s="8">
        <f>IF(MAX(Sheet1!BA35, Sheet1!BA183)=Sheet1!BA35,0,1)</f>
        <v>1</v>
      </c>
      <c r="BB35" s="8">
        <f>IF(MAX(Sheet1!BB35, Sheet1!BB183)=Sheet1!BB35,0,1)</f>
        <v>1</v>
      </c>
      <c r="BC35" s="8">
        <f>IF(MAX(Sheet1!BC35, Sheet1!BC183)=Sheet1!BC35,0,1)</f>
        <v>1</v>
      </c>
      <c r="BD35" s="8">
        <f>IF(MAX(Sheet1!BD35, Sheet1!BD183)=Sheet1!BD35,0,1)</f>
        <v>1</v>
      </c>
      <c r="BE35" s="8">
        <f>IF(MAX(Sheet1!BE35, Sheet1!BE183)=Sheet1!BE35,0,1)</f>
        <v>1</v>
      </c>
      <c r="BF35" s="8">
        <f>IF(MAX(Sheet1!BF35, Sheet1!BF183)=Sheet1!BF35,0,1)</f>
        <v>1</v>
      </c>
      <c r="BG35" s="8">
        <f>IF(MAX(Sheet1!BG35, Sheet1!BG183)=Sheet1!BG35,0,1)</f>
        <v>1</v>
      </c>
      <c r="BH35" s="8">
        <f>IF(MAX(Sheet1!BH35, Sheet1!BH183)=Sheet1!BH35,0,1)</f>
        <v>1</v>
      </c>
      <c r="BI35" s="8">
        <f>IF(MAX(Sheet1!BI35, Sheet1!BI183)=Sheet1!BI35,0,1)</f>
        <v>1</v>
      </c>
      <c r="BJ35" s="8">
        <f>IF(MAX(Sheet1!BJ35, Sheet1!BJ183)=Sheet1!BJ35,0,1)</f>
        <v>1</v>
      </c>
      <c r="BK35" s="8">
        <f>IF(MAX(Sheet1!BK35, Sheet1!BK183)=Sheet1!BK35,0,1)</f>
        <v>1</v>
      </c>
      <c r="BL35" s="8">
        <f>IF(MAX(Sheet1!BL35, Sheet1!BL183)=Sheet1!BL35,0,1)</f>
        <v>1</v>
      </c>
      <c r="BM35" s="8">
        <f>IF(MAX(Sheet1!BM35, Sheet1!BM183)=Sheet1!BM35,0,1)</f>
        <v>1</v>
      </c>
      <c r="BN35" s="8">
        <f>IF(MAX(Sheet1!BN35, Sheet1!BN183)=Sheet1!BN35,0,1)</f>
        <v>1</v>
      </c>
      <c r="BO35" s="8">
        <f>IF(MAX(Sheet1!BO35, Sheet1!BO183)=Sheet1!BO35,0,1)</f>
        <v>1</v>
      </c>
      <c r="BP35" s="8">
        <f>IF(MAX(Sheet1!BP35, Sheet1!BP183)=Sheet1!BP35,0,1)</f>
        <v>1</v>
      </c>
      <c r="BQ35" s="8">
        <f>IF(MAX(Sheet1!BQ35, Sheet1!BQ183)=Sheet1!BQ35,0,1)</f>
        <v>1</v>
      </c>
      <c r="BR35" s="8">
        <f>IF(MAX(Sheet1!BR35, Sheet1!BR183)=Sheet1!BR35,0,1)</f>
        <v>1</v>
      </c>
      <c r="BS35" s="8">
        <f>IF(MAX(Sheet1!BS35, Sheet1!BS183)=Sheet1!BS35,0,1)</f>
        <v>1</v>
      </c>
      <c r="BT35" s="8">
        <f>IF(MAX(Sheet1!BT35, Sheet1!BT183)=Sheet1!BT35,0,1)</f>
        <v>1</v>
      </c>
      <c r="BU35" s="8">
        <f>IF(MAX(Sheet1!BU35, Sheet1!BU183)=Sheet1!BU35,0,1)</f>
        <v>1</v>
      </c>
      <c r="BV35" s="8">
        <f>IF(MAX(Sheet1!BV35, Sheet1!BV183)=Sheet1!BV35,0,1)</f>
        <v>1</v>
      </c>
      <c r="BW35" s="8">
        <f>IF(MAX(Sheet1!BW35, Sheet1!BW183)=Sheet1!BW35,0,1)</f>
        <v>1</v>
      </c>
      <c r="BX35" s="8">
        <f>IF(MAX(Sheet1!BX35, Sheet1!BX183)=Sheet1!BX35,0,1)</f>
        <v>1</v>
      </c>
      <c r="BY35" s="8">
        <f>IF(MAX(Sheet1!BY35, Sheet1!BY183)=Sheet1!BY35,0,1)</f>
        <v>1</v>
      </c>
      <c r="BZ35" s="8">
        <f>IF(MAX(Sheet1!BZ35, Sheet1!BZ183)=Sheet1!BZ35,0,1)</f>
        <v>1</v>
      </c>
      <c r="CA35" s="8">
        <f>IF(MAX(Sheet1!CA35, Sheet1!CA183)=Sheet1!CA35,0,1)</f>
        <v>1</v>
      </c>
      <c r="CB35" s="8">
        <f>IF(MAX(Sheet1!CB35, Sheet1!CB183)=Sheet1!CB35,0,1)</f>
        <v>1</v>
      </c>
      <c r="CC35" s="8">
        <f>IF(MAX(Sheet1!CC35, Sheet1!CC183)=Sheet1!CC35,0,1)</f>
        <v>1</v>
      </c>
      <c r="CD35" s="8">
        <f>IF(MAX(Sheet1!CD35, Sheet1!CD183)=Sheet1!CD35,0,1)</f>
        <v>1</v>
      </c>
      <c r="CE35" s="8">
        <f>IF(MAX(Sheet1!CE35, Sheet1!CE183)=Sheet1!CE35,0,1)</f>
        <v>1</v>
      </c>
      <c r="CF35" s="8">
        <f>IF(MAX(Sheet1!CF35, Sheet1!CF183)=Sheet1!CF35,0,1)</f>
        <v>1</v>
      </c>
      <c r="CG35" s="8">
        <f>IF(MAX(Sheet1!CG35, Sheet1!CG183)=Sheet1!CG35,0,1)</f>
        <v>1</v>
      </c>
      <c r="CH35" s="8">
        <f>IF(MAX(Sheet1!CH35, Sheet1!CH183)=Sheet1!CH35,0,1)</f>
        <v>1</v>
      </c>
      <c r="CI35" s="8">
        <f>IF(MAX(Sheet1!CI35, Sheet1!CI183)=Sheet1!CI35,0,1)</f>
        <v>1</v>
      </c>
      <c r="CJ35" s="8">
        <f>IF(MAX(Sheet1!CJ35, Sheet1!CJ183)=Sheet1!CJ35,0,1)</f>
        <v>1</v>
      </c>
      <c r="CK35" s="8">
        <f>IF(MAX(Sheet1!CK35, Sheet1!CK183)=Sheet1!CK35,0,1)</f>
        <v>1</v>
      </c>
      <c r="CL35" s="8">
        <f>IF(MAX(Sheet1!CL35, Sheet1!CL183)=Sheet1!CL35,0,1)</f>
        <v>1</v>
      </c>
      <c r="CM35" s="8">
        <f>IF(MAX(Sheet1!CM35, Sheet1!CM183)=Sheet1!CM35,0,1)</f>
        <v>1</v>
      </c>
      <c r="CN35" s="8">
        <f>IF(MAX(Sheet1!CN35, Sheet1!CN183)=Sheet1!CN35,0,1)</f>
        <v>1</v>
      </c>
      <c r="CO35" s="8">
        <f>IF(MAX(Sheet1!CO35, Sheet1!CO183)=Sheet1!CO35,0,1)</f>
        <v>1</v>
      </c>
      <c r="CP35" s="8">
        <f>IF(MAX(Sheet1!CP35, Sheet1!CP183)=Sheet1!CP35,0,1)</f>
        <v>1</v>
      </c>
      <c r="CQ35" s="8">
        <f>IF(MAX(Sheet1!CQ35, Sheet1!CQ183)=Sheet1!CQ35,0,1)</f>
        <v>1</v>
      </c>
      <c r="CR35" s="8">
        <f>IF(MAX(Sheet1!CR35, Sheet1!CR183)=Sheet1!CR35,0,1)</f>
        <v>1</v>
      </c>
      <c r="CS35" s="8">
        <f>IF(MAX(Sheet1!CS35, Sheet1!CS183)=Sheet1!CS35,0,1)</f>
        <v>1</v>
      </c>
      <c r="CT35" s="8">
        <f>IF(MAX(Sheet1!CT35, Sheet1!CT183)=Sheet1!CT35,0,1)</f>
        <v>1</v>
      </c>
      <c r="CU35" s="8">
        <f>IF(MAX(Sheet1!CU35, Sheet1!CU183)=Sheet1!CU35,0,1)</f>
        <v>1</v>
      </c>
      <c r="CV35" s="8">
        <f>IF(MAX(Sheet1!CV35, Sheet1!CV183)=Sheet1!CV35,0,1)</f>
        <v>1</v>
      </c>
      <c r="CW35" s="8">
        <f>IF(MAX(Sheet1!CW35, Sheet1!CW183)=Sheet1!CW35,0,1)</f>
        <v>0</v>
      </c>
      <c r="CX35" s="8">
        <f>IF(MAX(Sheet1!CX35, Sheet1!CX183)=Sheet1!CX35,0,1)</f>
        <v>0</v>
      </c>
      <c r="CY35" s="8">
        <f>IF(MAX(Sheet1!CY35, Sheet1!CY183)=Sheet1!CY35,0,1)</f>
        <v>0</v>
      </c>
      <c r="CZ35" s="8">
        <f>IF(MAX(Sheet1!CZ35, Sheet1!CZ183)=Sheet1!CZ35,0,1)</f>
        <v>0</v>
      </c>
      <c r="DA35" s="8">
        <f>IF(MAX(Sheet1!DA35, Sheet1!DA183)=Sheet1!DA35,0,1)</f>
        <v>0</v>
      </c>
      <c r="DB35" s="8">
        <f>IF(MAX(Sheet1!DB35, Sheet1!DB183)=Sheet1!DB35,0,1)</f>
        <v>0</v>
      </c>
      <c r="DC35" s="8">
        <f>IF(MAX(Sheet1!DC35, Sheet1!DC183)=Sheet1!DC35,0,1)</f>
        <v>0</v>
      </c>
      <c r="DD35" s="8">
        <f>IF(MAX(Sheet1!DD35, Sheet1!DD183)=Sheet1!DD35,0,1)</f>
        <v>0</v>
      </c>
      <c r="DE35" s="8">
        <f>IF(MAX(Sheet1!DE35, Sheet1!DE183)=Sheet1!DE35,0,1)</f>
        <v>0</v>
      </c>
      <c r="DF35" s="8">
        <f>IF(MAX(Sheet1!DF35, Sheet1!DF183)=Sheet1!DF35,0,1)</f>
        <v>0</v>
      </c>
      <c r="DG35" s="8">
        <f>IF(MAX(Sheet1!DG35, Sheet1!DG183)=Sheet1!DG35,0,1)</f>
        <v>0</v>
      </c>
      <c r="DH35" s="8">
        <f>IF(MAX(Sheet1!DH35, Sheet1!DH183)=Sheet1!DH35,0,1)</f>
        <v>0</v>
      </c>
      <c r="DI35" s="8">
        <f>IF(MAX(Sheet1!DI35, Sheet1!DI183)=Sheet1!DI35,0,1)</f>
        <v>0</v>
      </c>
      <c r="DJ35" s="8">
        <f>IF(MAX(Sheet1!DJ35, Sheet1!DJ183)=Sheet1!DJ35,0,1)</f>
        <v>0</v>
      </c>
      <c r="DK35" s="8">
        <f>IF(MAX(Sheet1!DK35, Sheet1!DK183)=Sheet1!DK35,0,1)</f>
        <v>0</v>
      </c>
      <c r="DL35" s="8">
        <f>IF(MAX(Sheet1!DL35, Sheet1!DL183)=Sheet1!DL35,0,1)</f>
        <v>0</v>
      </c>
      <c r="DM35" s="8">
        <f>IF(MAX(Sheet1!DM35, Sheet1!DM183)=Sheet1!DM35,0,1)</f>
        <v>0</v>
      </c>
      <c r="DN35" s="8">
        <f>IF(MAX(Sheet1!DN35, Sheet1!DN183)=Sheet1!DN35,0,1)</f>
        <v>0</v>
      </c>
      <c r="DO35" s="8">
        <f>IF(MAX(Sheet1!DO35, Sheet1!DO183)=Sheet1!DO35,0,1)</f>
        <v>0</v>
      </c>
      <c r="DP35" s="8">
        <f>IF(MAX(Sheet1!DP35, Sheet1!DP183)=Sheet1!DP35,0,1)</f>
        <v>0</v>
      </c>
      <c r="DQ35" s="8">
        <f>IF(MAX(Sheet1!DQ35, Sheet1!DQ183)=Sheet1!DQ35,0,1)</f>
        <v>0</v>
      </c>
      <c r="DR35" s="8">
        <f>IF(MAX(Sheet1!DR35, Sheet1!DR183)=Sheet1!DR35,0,1)</f>
        <v>0</v>
      </c>
      <c r="DS35" s="8">
        <f>IF(MAX(Sheet1!DS35, Sheet1!DS183)=Sheet1!DS35,0,1)</f>
        <v>0</v>
      </c>
      <c r="DT35" s="8">
        <f>IF(MAX(Sheet1!DT35, Sheet1!DT183)=Sheet1!DT35,0,1)</f>
        <v>0</v>
      </c>
      <c r="DU35" s="8">
        <f>IF(MAX(Sheet1!DU35, Sheet1!DU183)=Sheet1!DU35,0,1)</f>
        <v>0</v>
      </c>
      <c r="DV35" s="8">
        <f>IF(MAX(Sheet1!DV35, Sheet1!DV183)=Sheet1!DV35,0,1)</f>
        <v>0</v>
      </c>
      <c r="DW35" s="8">
        <f>IF(MAX(Sheet1!DW35, Sheet1!DW183)=Sheet1!DW35,0,1)</f>
        <v>0</v>
      </c>
      <c r="DX35" s="8">
        <f>IF(MAX(Sheet1!DX35, Sheet1!DX183)=Sheet1!DX35,0,1)</f>
        <v>0</v>
      </c>
      <c r="DY35" s="8">
        <f>IF(MAX(Sheet1!DY35, Sheet1!DY183)=Sheet1!DY35,0,1)</f>
        <v>0</v>
      </c>
      <c r="DZ35" s="8">
        <f>IF(MAX(Sheet1!DZ35, Sheet1!DZ183)=Sheet1!DZ35,0,1)</f>
        <v>0</v>
      </c>
      <c r="EA35" s="8">
        <f>IF(MAX(Sheet1!EA35, Sheet1!EA183)=Sheet1!EA35,0,1)</f>
        <v>0</v>
      </c>
      <c r="EB35" s="8">
        <f>IF(MAX(Sheet1!EB35, Sheet1!EB183)=Sheet1!EB35,0,1)</f>
        <v>0</v>
      </c>
      <c r="EC35" s="8">
        <f>IF(MAX(Sheet1!EC35, Sheet1!EC183)=Sheet1!EC35,0,1)</f>
        <v>0</v>
      </c>
      <c r="ED35" s="8">
        <f>IF(MAX(Sheet1!ED35, Sheet1!ED183)=Sheet1!ED35,0,1)</f>
        <v>0</v>
      </c>
      <c r="EE35" s="8">
        <f>IF(MAX(Sheet1!EE35, Sheet1!EE183)=Sheet1!EE35,0,1)</f>
        <v>0</v>
      </c>
      <c r="EF35" s="8">
        <f>IF(MAX(Sheet1!EF35, Sheet1!EF183)=Sheet1!EF35,0,1)</f>
        <v>0</v>
      </c>
      <c r="EG35" s="8">
        <f>IF(MAX(Sheet1!EG35, Sheet1!EG183)=Sheet1!EG35,0,1)</f>
        <v>0</v>
      </c>
      <c r="EH35" s="8">
        <f>IF(MAX(Sheet1!EH35, Sheet1!EH183)=Sheet1!EH35,0,1)</f>
        <v>0</v>
      </c>
      <c r="EI35" s="8">
        <f>IF(MAX(Sheet1!EI35, Sheet1!EI183)=Sheet1!EI35,0,1)</f>
        <v>0</v>
      </c>
      <c r="EJ35" s="8">
        <f>IF(MAX(Sheet1!EJ35, Sheet1!EJ183)=Sheet1!EJ35,0,1)</f>
        <v>0</v>
      </c>
      <c r="EK35" s="8">
        <f>IF(MAX(Sheet1!EK35, Sheet1!EK183)=Sheet1!EK35,0,1)</f>
        <v>0</v>
      </c>
      <c r="EL35" s="8">
        <f>IF(MAX(Sheet1!EL35, Sheet1!EL183)=Sheet1!EL35,0,1)</f>
        <v>0</v>
      </c>
      <c r="EM35" s="8">
        <f>IF(MAX(Sheet1!EM35, Sheet1!EM183)=Sheet1!EM35,0,1)</f>
        <v>0</v>
      </c>
      <c r="EN35" s="8">
        <f>IF(MAX(Sheet1!EN35, Sheet1!EN183)=Sheet1!EN35,0,1)</f>
        <v>0</v>
      </c>
      <c r="EO35" s="8">
        <f>IF(MAX(Sheet1!EO35, Sheet1!EO183)=Sheet1!EO35,0,1)</f>
        <v>0</v>
      </c>
      <c r="EP35" s="8">
        <f>IF(MAX(Sheet1!EP35, Sheet1!EP183)=Sheet1!EP35,0,1)</f>
        <v>0</v>
      </c>
      <c r="EQ35" s="8">
        <f>IF(MAX(Sheet1!EQ35, Sheet1!EQ183)=Sheet1!EQ35,0,1)</f>
        <v>0</v>
      </c>
      <c r="ER35" s="8">
        <f>IF(MAX(Sheet1!ER35, Sheet1!ER183)=Sheet1!ER35,0,1)</f>
        <v>0</v>
      </c>
      <c r="ES35" s="8">
        <f>IF(MAX(Sheet1!ES35, Sheet1!ES183)=Sheet1!ES35,0,1)</f>
        <v>0</v>
      </c>
      <c r="ET35" s="8">
        <f>IF(MAX(Sheet1!ET35, Sheet1!ET183)=Sheet1!ET35,0,1)</f>
        <v>0</v>
      </c>
      <c r="EU35" s="8">
        <f>IF(MAX(Sheet1!EU35, Sheet1!EU183)=Sheet1!EU35,0,1)</f>
        <v>0</v>
      </c>
      <c r="EV35" s="8">
        <f>IF(MAX(Sheet1!EV35, Sheet1!EV183)=Sheet1!EV35,0,1)</f>
        <v>0</v>
      </c>
      <c r="EW35" s="8">
        <f>IF(MAX(Sheet1!EW35, Sheet1!EW183)=Sheet1!EW35,0,1)</f>
        <v>0</v>
      </c>
      <c r="EX35" s="8">
        <f>IF(MAX(Sheet1!EX35, Sheet1!EX183)=Sheet1!EX35,0,1)</f>
        <v>0</v>
      </c>
      <c r="EY35" s="8">
        <f>IF(MAX(Sheet1!EY35, Sheet1!EY183)=Sheet1!EY35,0,1)</f>
        <v>0</v>
      </c>
      <c r="EZ35" s="8">
        <f>IF(MAX(Sheet1!EZ35, Sheet1!EZ183)=Sheet1!EZ35,0,1)</f>
        <v>0</v>
      </c>
      <c r="FA35" s="8">
        <f>IF(MAX(Sheet1!FA35, Sheet1!FA183)=Sheet1!FA35,0,1)</f>
        <v>0</v>
      </c>
      <c r="FB35" s="8">
        <f>IF(MAX(Sheet1!FB35, Sheet1!FB183)=Sheet1!FB35,0,1)</f>
        <v>0</v>
      </c>
      <c r="FC35" s="8">
        <f>IF(MAX(Sheet1!FC35, Sheet1!FC183)=Sheet1!FC35,0,1)</f>
        <v>0</v>
      </c>
      <c r="FD35" s="8">
        <f>IF(MAX(Sheet1!FD35, Sheet1!FD183)=Sheet1!FD35,0,1)</f>
        <v>0</v>
      </c>
      <c r="FE35" s="8">
        <f>IF(MAX(Sheet1!FE35, Sheet1!FE183)=Sheet1!FE35,0,1)</f>
        <v>0</v>
      </c>
      <c r="FF35" s="8">
        <f>IF(MAX(Sheet1!FF35, Sheet1!FF183)=Sheet1!FF35,0,1)</f>
        <v>0</v>
      </c>
      <c r="FG35" s="8">
        <f>IF(MAX(Sheet1!FG35, Sheet1!FG183)=Sheet1!FG35,0,1)</f>
        <v>0</v>
      </c>
      <c r="FH35" s="8">
        <f>IF(MAX(Sheet1!FH35, Sheet1!FH183)=Sheet1!FH35,0,1)</f>
        <v>0</v>
      </c>
      <c r="FI35" s="8">
        <f>IF(MAX(Sheet1!FI35, Sheet1!FI183)=Sheet1!FI35,0,1)</f>
        <v>0</v>
      </c>
      <c r="FJ35" s="8">
        <f>IF(MAX(Sheet1!FJ35, Sheet1!FJ183)=Sheet1!FJ35,0,1)</f>
        <v>0</v>
      </c>
      <c r="FK35" s="8">
        <f>IF(MAX(Sheet1!FK35, Sheet1!FK183)=Sheet1!FK35,0,1)</f>
        <v>0</v>
      </c>
      <c r="FL35" s="8">
        <f>IF(MAX(Sheet1!FL35, Sheet1!FL183)=Sheet1!FL35,0,1)</f>
        <v>0</v>
      </c>
      <c r="FM35" s="8">
        <f>IF(MAX(Sheet1!FM35, Sheet1!FM183)=Sheet1!FM35,0,1)</f>
        <v>0</v>
      </c>
      <c r="FN35" s="8">
        <f>IF(MAX(Sheet1!FN35, Sheet1!FN183)=Sheet1!FN35,0,1)</f>
        <v>0</v>
      </c>
      <c r="FO35" s="8">
        <f>IF(MAX(Sheet1!FO35, Sheet1!FO183)=Sheet1!FO35,0,1)</f>
        <v>0</v>
      </c>
      <c r="FP35" s="8">
        <f>IF(MAX(Sheet1!FP35, Sheet1!FP183)=Sheet1!FP35,0,1)</f>
        <v>0</v>
      </c>
      <c r="FQ35" s="8">
        <f>IF(MAX(Sheet1!FQ35, Sheet1!FQ183)=Sheet1!FQ35,0,1)</f>
        <v>0</v>
      </c>
      <c r="FR35" s="8">
        <f>IF(MAX(Sheet1!FR35, Sheet1!FR183)=Sheet1!FR35,0,1)</f>
        <v>0</v>
      </c>
      <c r="FS35" s="8">
        <f>IF(MAX(Sheet1!FS35, Sheet1!FS183)=Sheet1!FS35,0,1)</f>
        <v>0</v>
      </c>
      <c r="FT35" s="8">
        <f>IF(MAX(Sheet1!FT35, Sheet1!FT183)=Sheet1!FT35,0,1)</f>
        <v>0</v>
      </c>
      <c r="FU35" s="8">
        <f>IF(MAX(Sheet1!FU35, Sheet1!FU183)=Sheet1!FU35,0,1)</f>
        <v>0</v>
      </c>
      <c r="FV35" s="8">
        <f>IF(MAX(Sheet1!FV35, Sheet1!FV183)=Sheet1!FV35,0,1)</f>
        <v>0</v>
      </c>
      <c r="FW35" s="8">
        <f>IF(MAX(Sheet1!FW35, Sheet1!FW183)=Sheet1!FW35,0,1)</f>
        <v>0</v>
      </c>
      <c r="FX35" s="8">
        <f>IF(MAX(Sheet1!FX35, Sheet1!FX183)=Sheet1!FX35,0,1)</f>
        <v>0</v>
      </c>
      <c r="FY35" s="8">
        <f>IF(MAX(Sheet1!FY35, Sheet1!FY183)=Sheet1!FY35,0,1)</f>
        <v>0</v>
      </c>
      <c r="FZ35" s="8">
        <f>IF(MAX(Sheet1!FZ35, Sheet1!FZ183)=Sheet1!FZ35,0,1)</f>
        <v>0</v>
      </c>
      <c r="GA35" s="8">
        <f>IF(MAX(Sheet1!GA35, Sheet1!GA183)=Sheet1!GA35,0,1)</f>
        <v>0</v>
      </c>
      <c r="GB35" s="8">
        <f>IF(MAX(Sheet1!GB35, Sheet1!GB183)=Sheet1!GB35,0,1)</f>
        <v>0</v>
      </c>
      <c r="GC35" s="8">
        <f>IF(MAX(Sheet1!GC35, Sheet1!GC183)=Sheet1!GC35,0,1)</f>
        <v>0</v>
      </c>
      <c r="GD35" s="8">
        <f>IF(MAX(Sheet1!GD35, Sheet1!GD183)=Sheet1!GD35,0,1)</f>
        <v>0</v>
      </c>
      <c r="GE35" s="8">
        <f>IF(MAX(Sheet1!GE35, Sheet1!GE183)=Sheet1!GE35,0,1)</f>
        <v>0</v>
      </c>
      <c r="GF35" s="8">
        <f>IF(MAX(Sheet1!GF35, Sheet1!GF183)=Sheet1!GF35,0,1)</f>
        <v>0</v>
      </c>
      <c r="GG35" s="8">
        <f>IF(MAX(Sheet1!GG35, Sheet1!GG183)=Sheet1!GG35,0,1)</f>
        <v>0</v>
      </c>
      <c r="GH35" s="8">
        <f>IF(MAX(Sheet1!GH35, Sheet1!GH183)=Sheet1!GH35,0,1)</f>
        <v>0</v>
      </c>
      <c r="GI35" s="8">
        <f>IF(MAX(Sheet1!GI35, Sheet1!GI183)=Sheet1!GI35,0,1)</f>
        <v>0</v>
      </c>
      <c r="GJ35" s="8">
        <f>IF(MAX(Sheet1!GJ35, Sheet1!GJ183)=Sheet1!GJ35,0,1)</f>
        <v>0</v>
      </c>
      <c r="GK35" s="8">
        <f>IF(MAX(Sheet1!GK35, Sheet1!GK183)=Sheet1!GK35,0,1)</f>
        <v>0</v>
      </c>
      <c r="GL35" s="8">
        <f>IF(MAX(Sheet1!GL35, Sheet1!GL183)=Sheet1!GL35,0,1)</f>
        <v>0</v>
      </c>
      <c r="GM35" s="8">
        <f>IF(MAX(Sheet1!GM35, Sheet1!GM183)=Sheet1!GM35,0,1)</f>
        <v>0</v>
      </c>
      <c r="GN35" s="8">
        <f>IF(MAX(Sheet1!GN35, Sheet1!GN183)=Sheet1!GN35,0,1)</f>
        <v>0</v>
      </c>
      <c r="GO35" s="8">
        <f>IF(MAX(Sheet1!GO35, Sheet1!GO183)=Sheet1!GO35,0,1)</f>
        <v>0</v>
      </c>
      <c r="GP35" s="8">
        <f>IF(MAX(Sheet1!GP35, Sheet1!GP183)=Sheet1!GP35,0,1)</f>
        <v>0</v>
      </c>
      <c r="GQ35" s="8">
        <f>IF(MAX(Sheet1!GQ35, Sheet1!GQ183)=Sheet1!GQ35,0,1)</f>
        <v>0</v>
      </c>
      <c r="GR35" s="8">
        <f>IF(MAX(Sheet1!GR35, Sheet1!GR183)=Sheet1!GR35,0,1)</f>
        <v>0</v>
      </c>
      <c r="GS35" s="8">
        <f>IF(MAX(Sheet1!GS35, Sheet1!GS183)=Sheet1!GS35,0,1)</f>
        <v>0</v>
      </c>
      <c r="GT35" s="8">
        <f>IF(MAX(Sheet1!GT35, Sheet1!GT183)=Sheet1!GT35,0,1)</f>
        <v>0</v>
      </c>
    </row>
    <row r="36">
      <c r="A36" s="19">
        <f t="shared" si="2"/>
        <v>33</v>
      </c>
      <c r="B36" s="8">
        <f>IF(MAX(Sheet1!B36, Sheet1!B184)=Sheet1!B36,0,1)</f>
        <v>0</v>
      </c>
      <c r="C36" s="8">
        <f>IF(MAX(Sheet1!C36, Sheet1!C184)=Sheet1!C36,0,1)</f>
        <v>0</v>
      </c>
      <c r="D36" s="8">
        <f>IF(MAX(Sheet1!D36, Sheet1!D184)=Sheet1!D36,0,1)</f>
        <v>0</v>
      </c>
      <c r="E36" s="8">
        <f>IF(MAX(Sheet1!E36, Sheet1!E184)=Sheet1!E36,0,1)</f>
        <v>0</v>
      </c>
      <c r="F36" s="8">
        <f>IF(MAX(Sheet1!F36, Sheet1!F184)=Sheet1!F36,0,1)</f>
        <v>0</v>
      </c>
      <c r="G36" s="8">
        <f>IF(MAX(Sheet1!G36, Sheet1!G184)=Sheet1!G36,0,1)</f>
        <v>0</v>
      </c>
      <c r="H36" s="8">
        <f>IF(MAX(Sheet1!H36, Sheet1!H184)=Sheet1!H36,0,1)</f>
        <v>0</v>
      </c>
      <c r="I36" s="8">
        <f>IF(MAX(Sheet1!I36, Sheet1!I184)=Sheet1!I36,0,1)</f>
        <v>0</v>
      </c>
      <c r="J36" s="8">
        <f>IF(MAX(Sheet1!J36, Sheet1!J184)=Sheet1!J36,0,1)</f>
        <v>0</v>
      </c>
      <c r="K36" s="8">
        <f>IF(MAX(Sheet1!K36, Sheet1!K184)=Sheet1!K36,0,1)</f>
        <v>0</v>
      </c>
      <c r="L36" s="8">
        <f>IF(MAX(Sheet1!L36, Sheet1!L184)=Sheet1!L36,0,1)</f>
        <v>0</v>
      </c>
      <c r="M36" s="8">
        <f>IF(MAX(Sheet1!M36, Sheet1!M184)=Sheet1!M36,0,1)</f>
        <v>0</v>
      </c>
      <c r="N36" s="8">
        <f>IF(MAX(Sheet1!N36, Sheet1!N184)=Sheet1!N36,0,1)</f>
        <v>0</v>
      </c>
      <c r="O36" s="8">
        <f>IF(MAX(Sheet1!O36, Sheet1!O184)=Sheet1!O36,0,1)</f>
        <v>0</v>
      </c>
      <c r="P36" s="8">
        <f>IF(MAX(Sheet1!P36, Sheet1!P184)=Sheet1!P36,0,1)</f>
        <v>0</v>
      </c>
      <c r="Q36" s="8">
        <f>IF(MAX(Sheet1!Q36, Sheet1!Q184)=Sheet1!Q36,0,1)</f>
        <v>0</v>
      </c>
      <c r="R36" s="8">
        <f>IF(MAX(Sheet1!R36, Sheet1!R184)=Sheet1!R36,0,1)</f>
        <v>0</v>
      </c>
      <c r="S36" s="8">
        <f>IF(MAX(Sheet1!S36, Sheet1!S184)=Sheet1!S36,0,1)</f>
        <v>0</v>
      </c>
      <c r="T36" s="8">
        <f>IF(MAX(Sheet1!T36, Sheet1!T184)=Sheet1!T36,0,1)</f>
        <v>0</v>
      </c>
      <c r="U36" s="8">
        <f>IF(MAX(Sheet1!U36, Sheet1!U184)=Sheet1!U36,0,1)</f>
        <v>0</v>
      </c>
      <c r="V36" s="8">
        <f>IF(MAX(Sheet1!V36, Sheet1!V184)=Sheet1!V36,0,1)</f>
        <v>0</v>
      </c>
      <c r="W36" s="8">
        <f>IF(MAX(Sheet1!W36, Sheet1!W184)=Sheet1!W36,0,1)</f>
        <v>0</v>
      </c>
      <c r="X36" s="8">
        <f>IF(MAX(Sheet1!X36, Sheet1!X184)=Sheet1!X36,0,1)</f>
        <v>0</v>
      </c>
      <c r="Y36" s="8">
        <f>IF(MAX(Sheet1!Y36, Sheet1!Y184)=Sheet1!Y36,0,1)</f>
        <v>0</v>
      </c>
      <c r="Z36" s="8">
        <f>IF(MAX(Sheet1!Z36, Sheet1!Z184)=Sheet1!Z36,0,1)</f>
        <v>0</v>
      </c>
      <c r="AA36" s="8">
        <f>IF(MAX(Sheet1!AA36, Sheet1!AA184)=Sheet1!AA36,0,1)</f>
        <v>0</v>
      </c>
      <c r="AB36" s="8">
        <f>IF(MAX(Sheet1!AB36, Sheet1!AB184)=Sheet1!AB36,0,1)</f>
        <v>0</v>
      </c>
      <c r="AC36" s="8">
        <f>IF(MAX(Sheet1!AC36, Sheet1!AC184)=Sheet1!AC36,0,1)</f>
        <v>0</v>
      </c>
      <c r="AD36" s="8">
        <f>IF(MAX(Sheet1!AD36, Sheet1!AD184)=Sheet1!AD36,0,1)</f>
        <v>0</v>
      </c>
      <c r="AE36" s="8">
        <f>IF(MAX(Sheet1!AE36, Sheet1!AE184)=Sheet1!AE36,0,1)</f>
        <v>0</v>
      </c>
      <c r="AF36" s="8">
        <f>IF(MAX(Sheet1!AF36, Sheet1!AF184)=Sheet1!AF36,0,1)</f>
        <v>0</v>
      </c>
      <c r="AG36" s="8">
        <f>IF(MAX(Sheet1!AG36, Sheet1!AG184)=Sheet1!AG36,0,1)</f>
        <v>0</v>
      </c>
      <c r="AH36" s="8">
        <f>IF(MAX(Sheet1!AH36, Sheet1!AH184)=Sheet1!AH36,0,1)</f>
        <v>0</v>
      </c>
      <c r="AI36" s="8">
        <f>IF(MAX(Sheet1!AI36, Sheet1!AI184)=Sheet1!AI36,0,1)</f>
        <v>0</v>
      </c>
      <c r="AJ36" s="8">
        <f>IF(MAX(Sheet1!AJ36, Sheet1!AJ184)=Sheet1!AJ36,0,1)</f>
        <v>0</v>
      </c>
      <c r="AK36" s="8">
        <f>IF(MAX(Sheet1!AK36, Sheet1!AK184)=Sheet1!AK36,0,1)</f>
        <v>1</v>
      </c>
      <c r="AL36" s="8">
        <f>IF(MAX(Sheet1!AL36, Sheet1!AL184)=Sheet1!AL36,0,1)</f>
        <v>1</v>
      </c>
      <c r="AM36" s="8">
        <f>IF(MAX(Sheet1!AM36, Sheet1!AM184)=Sheet1!AM36,0,1)</f>
        <v>1</v>
      </c>
      <c r="AN36" s="8">
        <f>IF(MAX(Sheet1!AN36, Sheet1!AN184)=Sheet1!AN36,0,1)</f>
        <v>1</v>
      </c>
      <c r="AO36" s="8">
        <f>IF(MAX(Sheet1!AO36, Sheet1!AO184)=Sheet1!AO36,0,1)</f>
        <v>1</v>
      </c>
      <c r="AP36" s="8">
        <f>IF(MAX(Sheet1!AP36, Sheet1!AP184)=Sheet1!AP36,0,1)</f>
        <v>1</v>
      </c>
      <c r="AQ36" s="8">
        <f>IF(MAX(Sheet1!AQ36, Sheet1!AQ184)=Sheet1!AQ36,0,1)</f>
        <v>1</v>
      </c>
      <c r="AR36" s="8">
        <f>IF(MAX(Sheet1!AR36, Sheet1!AR184)=Sheet1!AR36,0,1)</f>
        <v>1</v>
      </c>
      <c r="AS36" s="8">
        <f>IF(MAX(Sheet1!AS36, Sheet1!AS184)=Sheet1!AS36,0,1)</f>
        <v>1</v>
      </c>
      <c r="AT36" s="8">
        <f>IF(MAX(Sheet1!AT36, Sheet1!AT184)=Sheet1!AT36,0,1)</f>
        <v>1</v>
      </c>
      <c r="AU36" s="8">
        <f>IF(MAX(Sheet1!AU36, Sheet1!AU184)=Sheet1!AU36,0,1)</f>
        <v>1</v>
      </c>
      <c r="AV36" s="8">
        <f>IF(MAX(Sheet1!AV36, Sheet1!AV184)=Sheet1!AV36,0,1)</f>
        <v>1</v>
      </c>
      <c r="AW36" s="8">
        <f>IF(MAX(Sheet1!AW36, Sheet1!AW184)=Sheet1!AW36,0,1)</f>
        <v>1</v>
      </c>
      <c r="AX36" s="8">
        <f>IF(MAX(Sheet1!AX36, Sheet1!AX184)=Sheet1!AX36,0,1)</f>
        <v>1</v>
      </c>
      <c r="AY36" s="8">
        <f>IF(MAX(Sheet1!AY36, Sheet1!AY184)=Sheet1!AY36,0,1)</f>
        <v>1</v>
      </c>
      <c r="AZ36" s="8">
        <f>IF(MAX(Sheet1!AZ36, Sheet1!AZ184)=Sheet1!AZ36,0,1)</f>
        <v>1</v>
      </c>
      <c r="BA36" s="8">
        <f>IF(MAX(Sheet1!BA36, Sheet1!BA184)=Sheet1!BA36,0,1)</f>
        <v>1</v>
      </c>
      <c r="BB36" s="8">
        <f>IF(MAX(Sheet1!BB36, Sheet1!BB184)=Sheet1!BB36,0,1)</f>
        <v>1</v>
      </c>
      <c r="BC36" s="8">
        <f>IF(MAX(Sheet1!BC36, Sheet1!BC184)=Sheet1!BC36,0,1)</f>
        <v>1</v>
      </c>
      <c r="BD36" s="8">
        <f>IF(MAX(Sheet1!BD36, Sheet1!BD184)=Sheet1!BD36,0,1)</f>
        <v>1</v>
      </c>
      <c r="BE36" s="8">
        <f>IF(MAX(Sheet1!BE36, Sheet1!BE184)=Sheet1!BE36,0,1)</f>
        <v>1</v>
      </c>
      <c r="BF36" s="8">
        <f>IF(MAX(Sheet1!BF36, Sheet1!BF184)=Sheet1!BF36,0,1)</f>
        <v>1</v>
      </c>
      <c r="BG36" s="8">
        <f>IF(MAX(Sheet1!BG36, Sheet1!BG184)=Sheet1!BG36,0,1)</f>
        <v>1</v>
      </c>
      <c r="BH36" s="8">
        <f>IF(MAX(Sheet1!BH36, Sheet1!BH184)=Sheet1!BH36,0,1)</f>
        <v>1</v>
      </c>
      <c r="BI36" s="8">
        <f>IF(MAX(Sheet1!BI36, Sheet1!BI184)=Sheet1!BI36,0,1)</f>
        <v>1</v>
      </c>
      <c r="BJ36" s="8">
        <f>IF(MAX(Sheet1!BJ36, Sheet1!BJ184)=Sheet1!BJ36,0,1)</f>
        <v>1</v>
      </c>
      <c r="BK36" s="8">
        <f>IF(MAX(Sheet1!BK36, Sheet1!BK184)=Sheet1!BK36,0,1)</f>
        <v>1</v>
      </c>
      <c r="BL36" s="8">
        <f>IF(MAX(Sheet1!BL36, Sheet1!BL184)=Sheet1!BL36,0,1)</f>
        <v>1</v>
      </c>
      <c r="BM36" s="8">
        <f>IF(MAX(Sheet1!BM36, Sheet1!BM184)=Sheet1!BM36,0,1)</f>
        <v>1</v>
      </c>
      <c r="BN36" s="8">
        <f>IF(MAX(Sheet1!BN36, Sheet1!BN184)=Sheet1!BN36,0,1)</f>
        <v>1</v>
      </c>
      <c r="BO36" s="8">
        <f>IF(MAX(Sheet1!BO36, Sheet1!BO184)=Sheet1!BO36,0,1)</f>
        <v>1</v>
      </c>
      <c r="BP36" s="8">
        <f>IF(MAX(Sheet1!BP36, Sheet1!BP184)=Sheet1!BP36,0,1)</f>
        <v>1</v>
      </c>
      <c r="BQ36" s="8">
        <f>IF(MAX(Sheet1!BQ36, Sheet1!BQ184)=Sheet1!BQ36,0,1)</f>
        <v>1</v>
      </c>
      <c r="BR36" s="8">
        <f>IF(MAX(Sheet1!BR36, Sheet1!BR184)=Sheet1!BR36,0,1)</f>
        <v>1</v>
      </c>
      <c r="BS36" s="8">
        <f>IF(MAX(Sheet1!BS36, Sheet1!BS184)=Sheet1!BS36,0,1)</f>
        <v>1</v>
      </c>
      <c r="BT36" s="8">
        <f>IF(MAX(Sheet1!BT36, Sheet1!BT184)=Sheet1!BT36,0,1)</f>
        <v>1</v>
      </c>
      <c r="BU36" s="8">
        <f>IF(MAX(Sheet1!BU36, Sheet1!BU184)=Sheet1!BU36,0,1)</f>
        <v>1</v>
      </c>
      <c r="BV36" s="8">
        <f>IF(MAX(Sheet1!BV36, Sheet1!BV184)=Sheet1!BV36,0,1)</f>
        <v>1</v>
      </c>
      <c r="BW36" s="8">
        <f>IF(MAX(Sheet1!BW36, Sheet1!BW184)=Sheet1!BW36,0,1)</f>
        <v>1</v>
      </c>
      <c r="BX36" s="8">
        <f>IF(MAX(Sheet1!BX36, Sheet1!BX184)=Sheet1!BX36,0,1)</f>
        <v>1</v>
      </c>
      <c r="BY36" s="8">
        <f>IF(MAX(Sheet1!BY36, Sheet1!BY184)=Sheet1!BY36,0,1)</f>
        <v>1</v>
      </c>
      <c r="BZ36" s="8">
        <f>IF(MAX(Sheet1!BZ36, Sheet1!BZ184)=Sheet1!BZ36,0,1)</f>
        <v>1</v>
      </c>
      <c r="CA36" s="8">
        <f>IF(MAX(Sheet1!CA36, Sheet1!CA184)=Sheet1!CA36,0,1)</f>
        <v>1</v>
      </c>
      <c r="CB36" s="8">
        <f>IF(MAX(Sheet1!CB36, Sheet1!CB184)=Sheet1!CB36,0,1)</f>
        <v>1</v>
      </c>
      <c r="CC36" s="8">
        <f>IF(MAX(Sheet1!CC36, Sheet1!CC184)=Sheet1!CC36,0,1)</f>
        <v>1</v>
      </c>
      <c r="CD36" s="8">
        <f>IF(MAX(Sheet1!CD36, Sheet1!CD184)=Sheet1!CD36,0,1)</f>
        <v>1</v>
      </c>
      <c r="CE36" s="8">
        <f>IF(MAX(Sheet1!CE36, Sheet1!CE184)=Sheet1!CE36,0,1)</f>
        <v>1</v>
      </c>
      <c r="CF36" s="8">
        <f>IF(MAX(Sheet1!CF36, Sheet1!CF184)=Sheet1!CF36,0,1)</f>
        <v>1</v>
      </c>
      <c r="CG36" s="8">
        <f>IF(MAX(Sheet1!CG36, Sheet1!CG184)=Sheet1!CG36,0,1)</f>
        <v>1</v>
      </c>
      <c r="CH36" s="8">
        <f>IF(MAX(Sheet1!CH36, Sheet1!CH184)=Sheet1!CH36,0,1)</f>
        <v>1</v>
      </c>
      <c r="CI36" s="8">
        <f>IF(MAX(Sheet1!CI36, Sheet1!CI184)=Sheet1!CI36,0,1)</f>
        <v>1</v>
      </c>
      <c r="CJ36" s="8">
        <f>IF(MAX(Sheet1!CJ36, Sheet1!CJ184)=Sheet1!CJ36,0,1)</f>
        <v>1</v>
      </c>
      <c r="CK36" s="8">
        <f>IF(MAX(Sheet1!CK36, Sheet1!CK184)=Sheet1!CK36,0,1)</f>
        <v>1</v>
      </c>
      <c r="CL36" s="8">
        <f>IF(MAX(Sheet1!CL36, Sheet1!CL184)=Sheet1!CL36,0,1)</f>
        <v>1</v>
      </c>
      <c r="CM36" s="8">
        <f>IF(MAX(Sheet1!CM36, Sheet1!CM184)=Sheet1!CM36,0,1)</f>
        <v>1</v>
      </c>
      <c r="CN36" s="8">
        <f>IF(MAX(Sheet1!CN36, Sheet1!CN184)=Sheet1!CN36,0,1)</f>
        <v>1</v>
      </c>
      <c r="CO36" s="8">
        <f>IF(MAX(Sheet1!CO36, Sheet1!CO184)=Sheet1!CO36,0,1)</f>
        <v>1</v>
      </c>
      <c r="CP36" s="8">
        <f>IF(MAX(Sheet1!CP36, Sheet1!CP184)=Sheet1!CP36,0,1)</f>
        <v>1</v>
      </c>
      <c r="CQ36" s="8">
        <f>IF(MAX(Sheet1!CQ36, Sheet1!CQ184)=Sheet1!CQ36,0,1)</f>
        <v>1</v>
      </c>
      <c r="CR36" s="8">
        <f>IF(MAX(Sheet1!CR36, Sheet1!CR184)=Sheet1!CR36,0,1)</f>
        <v>1</v>
      </c>
      <c r="CS36" s="8">
        <f>IF(MAX(Sheet1!CS36, Sheet1!CS184)=Sheet1!CS36,0,1)</f>
        <v>1</v>
      </c>
      <c r="CT36" s="8">
        <f>IF(MAX(Sheet1!CT36, Sheet1!CT184)=Sheet1!CT36,0,1)</f>
        <v>1</v>
      </c>
      <c r="CU36" s="8">
        <f>IF(MAX(Sheet1!CU36, Sheet1!CU184)=Sheet1!CU36,0,1)</f>
        <v>1</v>
      </c>
      <c r="CV36" s="8">
        <f>IF(MAX(Sheet1!CV36, Sheet1!CV184)=Sheet1!CV36,0,1)</f>
        <v>0</v>
      </c>
      <c r="CW36" s="8">
        <f>IF(MAX(Sheet1!CW36, Sheet1!CW184)=Sheet1!CW36,0,1)</f>
        <v>1</v>
      </c>
      <c r="CX36" s="8">
        <f>IF(MAX(Sheet1!CX36, Sheet1!CX184)=Sheet1!CX36,0,1)</f>
        <v>0</v>
      </c>
      <c r="CY36" s="8">
        <f>IF(MAX(Sheet1!CY36, Sheet1!CY184)=Sheet1!CY36,0,1)</f>
        <v>0</v>
      </c>
      <c r="CZ36" s="8">
        <f>IF(MAX(Sheet1!CZ36, Sheet1!CZ184)=Sheet1!CZ36,0,1)</f>
        <v>0</v>
      </c>
      <c r="DA36" s="8">
        <f>IF(MAX(Sheet1!DA36, Sheet1!DA184)=Sheet1!DA36,0,1)</f>
        <v>0</v>
      </c>
      <c r="DB36" s="8">
        <f>IF(MAX(Sheet1!DB36, Sheet1!DB184)=Sheet1!DB36,0,1)</f>
        <v>0</v>
      </c>
      <c r="DC36" s="8">
        <f>IF(MAX(Sheet1!DC36, Sheet1!DC184)=Sheet1!DC36,0,1)</f>
        <v>0</v>
      </c>
      <c r="DD36" s="8">
        <f>IF(MAX(Sheet1!DD36, Sheet1!DD184)=Sheet1!DD36,0,1)</f>
        <v>0</v>
      </c>
      <c r="DE36" s="8">
        <f>IF(MAX(Sheet1!DE36, Sheet1!DE184)=Sheet1!DE36,0,1)</f>
        <v>0</v>
      </c>
      <c r="DF36" s="8">
        <f>IF(MAX(Sheet1!DF36, Sheet1!DF184)=Sheet1!DF36,0,1)</f>
        <v>0</v>
      </c>
      <c r="DG36" s="8">
        <f>IF(MAX(Sheet1!DG36, Sheet1!DG184)=Sheet1!DG36,0,1)</f>
        <v>0</v>
      </c>
      <c r="DH36" s="8">
        <f>IF(MAX(Sheet1!DH36, Sheet1!DH184)=Sheet1!DH36,0,1)</f>
        <v>0</v>
      </c>
      <c r="DI36" s="8">
        <f>IF(MAX(Sheet1!DI36, Sheet1!DI184)=Sheet1!DI36,0,1)</f>
        <v>0</v>
      </c>
      <c r="DJ36" s="8">
        <f>IF(MAX(Sheet1!DJ36, Sheet1!DJ184)=Sheet1!DJ36,0,1)</f>
        <v>0</v>
      </c>
      <c r="DK36" s="8">
        <f>IF(MAX(Sheet1!DK36, Sheet1!DK184)=Sheet1!DK36,0,1)</f>
        <v>0</v>
      </c>
      <c r="DL36" s="8">
        <f>IF(MAX(Sheet1!DL36, Sheet1!DL184)=Sheet1!DL36,0,1)</f>
        <v>0</v>
      </c>
      <c r="DM36" s="8">
        <f>IF(MAX(Sheet1!DM36, Sheet1!DM184)=Sheet1!DM36,0,1)</f>
        <v>0</v>
      </c>
      <c r="DN36" s="8">
        <f>IF(MAX(Sheet1!DN36, Sheet1!DN184)=Sheet1!DN36,0,1)</f>
        <v>0</v>
      </c>
      <c r="DO36" s="8">
        <f>IF(MAX(Sheet1!DO36, Sheet1!DO184)=Sheet1!DO36,0,1)</f>
        <v>0</v>
      </c>
      <c r="DP36" s="8">
        <f>IF(MAX(Sheet1!DP36, Sheet1!DP184)=Sheet1!DP36,0,1)</f>
        <v>0</v>
      </c>
      <c r="DQ36" s="8">
        <f>IF(MAX(Sheet1!DQ36, Sheet1!DQ184)=Sheet1!DQ36,0,1)</f>
        <v>0</v>
      </c>
      <c r="DR36" s="8">
        <f>IF(MAX(Sheet1!DR36, Sheet1!DR184)=Sheet1!DR36,0,1)</f>
        <v>0</v>
      </c>
      <c r="DS36" s="8">
        <f>IF(MAX(Sheet1!DS36, Sheet1!DS184)=Sheet1!DS36,0,1)</f>
        <v>0</v>
      </c>
      <c r="DT36" s="8">
        <f>IF(MAX(Sheet1!DT36, Sheet1!DT184)=Sheet1!DT36,0,1)</f>
        <v>0</v>
      </c>
      <c r="DU36" s="8">
        <f>IF(MAX(Sheet1!DU36, Sheet1!DU184)=Sheet1!DU36,0,1)</f>
        <v>0</v>
      </c>
      <c r="DV36" s="8">
        <f>IF(MAX(Sheet1!DV36, Sheet1!DV184)=Sheet1!DV36,0,1)</f>
        <v>0</v>
      </c>
      <c r="DW36" s="8">
        <f>IF(MAX(Sheet1!DW36, Sheet1!DW184)=Sheet1!DW36,0,1)</f>
        <v>0</v>
      </c>
      <c r="DX36" s="8">
        <f>IF(MAX(Sheet1!DX36, Sheet1!DX184)=Sheet1!DX36,0,1)</f>
        <v>0</v>
      </c>
      <c r="DY36" s="8">
        <f>IF(MAX(Sheet1!DY36, Sheet1!DY184)=Sheet1!DY36,0,1)</f>
        <v>0</v>
      </c>
      <c r="DZ36" s="8">
        <f>IF(MAX(Sheet1!DZ36, Sheet1!DZ184)=Sheet1!DZ36,0,1)</f>
        <v>0</v>
      </c>
      <c r="EA36" s="8">
        <f>IF(MAX(Sheet1!EA36, Sheet1!EA184)=Sheet1!EA36,0,1)</f>
        <v>0</v>
      </c>
      <c r="EB36" s="8">
        <f>IF(MAX(Sheet1!EB36, Sheet1!EB184)=Sheet1!EB36,0,1)</f>
        <v>0</v>
      </c>
      <c r="EC36" s="8">
        <f>IF(MAX(Sheet1!EC36, Sheet1!EC184)=Sheet1!EC36,0,1)</f>
        <v>0</v>
      </c>
      <c r="ED36" s="8">
        <f>IF(MAX(Sheet1!ED36, Sheet1!ED184)=Sheet1!ED36,0,1)</f>
        <v>0</v>
      </c>
      <c r="EE36" s="8">
        <f>IF(MAX(Sheet1!EE36, Sheet1!EE184)=Sheet1!EE36,0,1)</f>
        <v>0</v>
      </c>
      <c r="EF36" s="8">
        <f>IF(MAX(Sheet1!EF36, Sheet1!EF184)=Sheet1!EF36,0,1)</f>
        <v>0</v>
      </c>
      <c r="EG36" s="8">
        <f>IF(MAX(Sheet1!EG36, Sheet1!EG184)=Sheet1!EG36,0,1)</f>
        <v>0</v>
      </c>
      <c r="EH36" s="8">
        <f>IF(MAX(Sheet1!EH36, Sheet1!EH184)=Sheet1!EH36,0,1)</f>
        <v>0</v>
      </c>
      <c r="EI36" s="8">
        <f>IF(MAX(Sheet1!EI36, Sheet1!EI184)=Sheet1!EI36,0,1)</f>
        <v>0</v>
      </c>
      <c r="EJ36" s="8">
        <f>IF(MAX(Sheet1!EJ36, Sheet1!EJ184)=Sheet1!EJ36,0,1)</f>
        <v>0</v>
      </c>
      <c r="EK36" s="8">
        <f>IF(MAX(Sheet1!EK36, Sheet1!EK184)=Sheet1!EK36,0,1)</f>
        <v>0</v>
      </c>
      <c r="EL36" s="8">
        <f>IF(MAX(Sheet1!EL36, Sheet1!EL184)=Sheet1!EL36,0,1)</f>
        <v>0</v>
      </c>
      <c r="EM36" s="8">
        <f>IF(MAX(Sheet1!EM36, Sheet1!EM184)=Sheet1!EM36,0,1)</f>
        <v>0</v>
      </c>
      <c r="EN36" s="8">
        <f>IF(MAX(Sheet1!EN36, Sheet1!EN184)=Sheet1!EN36,0,1)</f>
        <v>0</v>
      </c>
      <c r="EO36" s="8">
        <f>IF(MAX(Sheet1!EO36, Sheet1!EO184)=Sheet1!EO36,0,1)</f>
        <v>0</v>
      </c>
      <c r="EP36" s="8">
        <f>IF(MAX(Sheet1!EP36, Sheet1!EP184)=Sheet1!EP36,0,1)</f>
        <v>0</v>
      </c>
      <c r="EQ36" s="8">
        <f>IF(MAX(Sheet1!EQ36, Sheet1!EQ184)=Sheet1!EQ36,0,1)</f>
        <v>0</v>
      </c>
      <c r="ER36" s="8">
        <f>IF(MAX(Sheet1!ER36, Sheet1!ER184)=Sheet1!ER36,0,1)</f>
        <v>0</v>
      </c>
      <c r="ES36" s="8">
        <f>IF(MAX(Sheet1!ES36, Sheet1!ES184)=Sheet1!ES36,0,1)</f>
        <v>0</v>
      </c>
      <c r="ET36" s="8">
        <f>IF(MAX(Sheet1!ET36, Sheet1!ET184)=Sheet1!ET36,0,1)</f>
        <v>0</v>
      </c>
      <c r="EU36" s="8">
        <f>IF(MAX(Sheet1!EU36, Sheet1!EU184)=Sheet1!EU36,0,1)</f>
        <v>0</v>
      </c>
      <c r="EV36" s="8">
        <f>IF(MAX(Sheet1!EV36, Sheet1!EV184)=Sheet1!EV36,0,1)</f>
        <v>0</v>
      </c>
      <c r="EW36" s="8">
        <f>IF(MAX(Sheet1!EW36, Sheet1!EW184)=Sheet1!EW36,0,1)</f>
        <v>0</v>
      </c>
      <c r="EX36" s="8">
        <f>IF(MAX(Sheet1!EX36, Sheet1!EX184)=Sheet1!EX36,0,1)</f>
        <v>0</v>
      </c>
      <c r="EY36" s="8">
        <f>IF(MAX(Sheet1!EY36, Sheet1!EY184)=Sheet1!EY36,0,1)</f>
        <v>0</v>
      </c>
      <c r="EZ36" s="8">
        <f>IF(MAX(Sheet1!EZ36, Sheet1!EZ184)=Sheet1!EZ36,0,1)</f>
        <v>0</v>
      </c>
      <c r="FA36" s="8">
        <f>IF(MAX(Sheet1!FA36, Sheet1!FA184)=Sheet1!FA36,0,1)</f>
        <v>0</v>
      </c>
      <c r="FB36" s="8">
        <f>IF(MAX(Sheet1!FB36, Sheet1!FB184)=Sheet1!FB36,0,1)</f>
        <v>0</v>
      </c>
      <c r="FC36" s="8">
        <f>IF(MAX(Sheet1!FC36, Sheet1!FC184)=Sheet1!FC36,0,1)</f>
        <v>0</v>
      </c>
      <c r="FD36" s="8">
        <f>IF(MAX(Sheet1!FD36, Sheet1!FD184)=Sheet1!FD36,0,1)</f>
        <v>0</v>
      </c>
      <c r="FE36" s="8">
        <f>IF(MAX(Sheet1!FE36, Sheet1!FE184)=Sheet1!FE36,0,1)</f>
        <v>0</v>
      </c>
      <c r="FF36" s="8">
        <f>IF(MAX(Sheet1!FF36, Sheet1!FF184)=Sheet1!FF36,0,1)</f>
        <v>0</v>
      </c>
      <c r="FG36" s="8">
        <f>IF(MAX(Sheet1!FG36, Sheet1!FG184)=Sheet1!FG36,0,1)</f>
        <v>0</v>
      </c>
      <c r="FH36" s="8">
        <f>IF(MAX(Sheet1!FH36, Sheet1!FH184)=Sheet1!FH36,0,1)</f>
        <v>0</v>
      </c>
      <c r="FI36" s="8">
        <f>IF(MAX(Sheet1!FI36, Sheet1!FI184)=Sheet1!FI36,0,1)</f>
        <v>0</v>
      </c>
      <c r="FJ36" s="8">
        <f>IF(MAX(Sheet1!FJ36, Sheet1!FJ184)=Sheet1!FJ36,0,1)</f>
        <v>0</v>
      </c>
      <c r="FK36" s="8">
        <f>IF(MAX(Sheet1!FK36, Sheet1!FK184)=Sheet1!FK36,0,1)</f>
        <v>0</v>
      </c>
      <c r="FL36" s="8">
        <f>IF(MAX(Sheet1!FL36, Sheet1!FL184)=Sheet1!FL36,0,1)</f>
        <v>0</v>
      </c>
      <c r="FM36" s="8">
        <f>IF(MAX(Sheet1!FM36, Sheet1!FM184)=Sheet1!FM36,0,1)</f>
        <v>0</v>
      </c>
      <c r="FN36" s="8">
        <f>IF(MAX(Sheet1!FN36, Sheet1!FN184)=Sheet1!FN36,0,1)</f>
        <v>0</v>
      </c>
      <c r="FO36" s="8">
        <f>IF(MAX(Sheet1!FO36, Sheet1!FO184)=Sheet1!FO36,0,1)</f>
        <v>0</v>
      </c>
      <c r="FP36" s="8">
        <f>IF(MAX(Sheet1!FP36, Sheet1!FP184)=Sheet1!FP36,0,1)</f>
        <v>0</v>
      </c>
      <c r="FQ36" s="8">
        <f>IF(MAX(Sheet1!FQ36, Sheet1!FQ184)=Sheet1!FQ36,0,1)</f>
        <v>0</v>
      </c>
      <c r="FR36" s="8">
        <f>IF(MAX(Sheet1!FR36, Sheet1!FR184)=Sheet1!FR36,0,1)</f>
        <v>0</v>
      </c>
      <c r="FS36" s="8">
        <f>IF(MAX(Sheet1!FS36, Sheet1!FS184)=Sheet1!FS36,0,1)</f>
        <v>0</v>
      </c>
      <c r="FT36" s="8">
        <f>IF(MAX(Sheet1!FT36, Sheet1!FT184)=Sheet1!FT36,0,1)</f>
        <v>0</v>
      </c>
      <c r="FU36" s="8">
        <f>IF(MAX(Sheet1!FU36, Sheet1!FU184)=Sheet1!FU36,0,1)</f>
        <v>0</v>
      </c>
      <c r="FV36" s="8">
        <f>IF(MAX(Sheet1!FV36, Sheet1!FV184)=Sheet1!FV36,0,1)</f>
        <v>0</v>
      </c>
      <c r="FW36" s="8">
        <f>IF(MAX(Sheet1!FW36, Sheet1!FW184)=Sheet1!FW36,0,1)</f>
        <v>0</v>
      </c>
      <c r="FX36" s="8">
        <f>IF(MAX(Sheet1!FX36, Sheet1!FX184)=Sheet1!FX36,0,1)</f>
        <v>0</v>
      </c>
      <c r="FY36" s="8">
        <f>IF(MAX(Sheet1!FY36, Sheet1!FY184)=Sheet1!FY36,0,1)</f>
        <v>0</v>
      </c>
      <c r="FZ36" s="8">
        <f>IF(MAX(Sheet1!FZ36, Sheet1!FZ184)=Sheet1!FZ36,0,1)</f>
        <v>0</v>
      </c>
      <c r="GA36" s="8">
        <f>IF(MAX(Sheet1!GA36, Sheet1!GA184)=Sheet1!GA36,0,1)</f>
        <v>0</v>
      </c>
      <c r="GB36" s="8">
        <f>IF(MAX(Sheet1!GB36, Sheet1!GB184)=Sheet1!GB36,0,1)</f>
        <v>0</v>
      </c>
      <c r="GC36" s="8">
        <f>IF(MAX(Sheet1!GC36, Sheet1!GC184)=Sheet1!GC36,0,1)</f>
        <v>0</v>
      </c>
      <c r="GD36" s="8">
        <f>IF(MAX(Sheet1!GD36, Sheet1!GD184)=Sheet1!GD36,0,1)</f>
        <v>0</v>
      </c>
      <c r="GE36" s="8">
        <f>IF(MAX(Sheet1!GE36, Sheet1!GE184)=Sheet1!GE36,0,1)</f>
        <v>0</v>
      </c>
      <c r="GF36" s="8">
        <f>IF(MAX(Sheet1!GF36, Sheet1!GF184)=Sheet1!GF36,0,1)</f>
        <v>0</v>
      </c>
      <c r="GG36" s="8">
        <f>IF(MAX(Sheet1!GG36, Sheet1!GG184)=Sheet1!GG36,0,1)</f>
        <v>0</v>
      </c>
      <c r="GH36" s="8">
        <f>IF(MAX(Sheet1!GH36, Sheet1!GH184)=Sheet1!GH36,0,1)</f>
        <v>0</v>
      </c>
      <c r="GI36" s="8">
        <f>IF(MAX(Sheet1!GI36, Sheet1!GI184)=Sheet1!GI36,0,1)</f>
        <v>0</v>
      </c>
      <c r="GJ36" s="8">
        <f>IF(MAX(Sheet1!GJ36, Sheet1!GJ184)=Sheet1!GJ36,0,1)</f>
        <v>0</v>
      </c>
      <c r="GK36" s="8">
        <f>IF(MAX(Sheet1!GK36, Sheet1!GK184)=Sheet1!GK36,0,1)</f>
        <v>0</v>
      </c>
      <c r="GL36" s="8">
        <f>IF(MAX(Sheet1!GL36, Sheet1!GL184)=Sheet1!GL36,0,1)</f>
        <v>0</v>
      </c>
      <c r="GM36" s="8">
        <f>IF(MAX(Sheet1!GM36, Sheet1!GM184)=Sheet1!GM36,0,1)</f>
        <v>0</v>
      </c>
      <c r="GN36" s="8">
        <f>IF(MAX(Sheet1!GN36, Sheet1!GN184)=Sheet1!GN36,0,1)</f>
        <v>0</v>
      </c>
      <c r="GO36" s="8">
        <f>IF(MAX(Sheet1!GO36, Sheet1!GO184)=Sheet1!GO36,0,1)</f>
        <v>0</v>
      </c>
      <c r="GP36" s="8">
        <f>IF(MAX(Sheet1!GP36, Sheet1!GP184)=Sheet1!GP36,0,1)</f>
        <v>0</v>
      </c>
      <c r="GQ36" s="8">
        <f>IF(MAX(Sheet1!GQ36, Sheet1!GQ184)=Sheet1!GQ36,0,1)</f>
        <v>0</v>
      </c>
      <c r="GR36" s="8">
        <f>IF(MAX(Sheet1!GR36, Sheet1!GR184)=Sheet1!GR36,0,1)</f>
        <v>0</v>
      </c>
      <c r="GS36" s="8">
        <f>IF(MAX(Sheet1!GS36, Sheet1!GS184)=Sheet1!GS36,0,1)</f>
        <v>0</v>
      </c>
      <c r="GT36" s="8">
        <f>IF(MAX(Sheet1!GT36, Sheet1!GT184)=Sheet1!GT36,0,1)</f>
        <v>0</v>
      </c>
    </row>
    <row r="37">
      <c r="A37" s="19">
        <f t="shared" si="2"/>
        <v>34</v>
      </c>
      <c r="B37" s="8">
        <f>IF(MAX(Sheet1!B37, Sheet1!B185)=Sheet1!B37,0,1)</f>
        <v>0</v>
      </c>
      <c r="C37" s="8">
        <f>IF(MAX(Sheet1!C37, Sheet1!C185)=Sheet1!C37,0,1)</f>
        <v>0</v>
      </c>
      <c r="D37" s="8">
        <f>IF(MAX(Sheet1!D37, Sheet1!D185)=Sheet1!D37,0,1)</f>
        <v>0</v>
      </c>
      <c r="E37" s="8">
        <f>IF(MAX(Sheet1!E37, Sheet1!E185)=Sheet1!E37,0,1)</f>
        <v>0</v>
      </c>
      <c r="F37" s="8">
        <f>IF(MAX(Sheet1!F37, Sheet1!F185)=Sheet1!F37,0,1)</f>
        <v>0</v>
      </c>
      <c r="G37" s="8">
        <f>IF(MAX(Sheet1!G37, Sheet1!G185)=Sheet1!G37,0,1)</f>
        <v>0</v>
      </c>
      <c r="H37" s="8">
        <f>IF(MAX(Sheet1!H37, Sheet1!H185)=Sheet1!H37,0,1)</f>
        <v>0</v>
      </c>
      <c r="I37" s="8">
        <f>IF(MAX(Sheet1!I37, Sheet1!I185)=Sheet1!I37,0,1)</f>
        <v>0</v>
      </c>
      <c r="J37" s="8">
        <f>IF(MAX(Sheet1!J37, Sheet1!J185)=Sheet1!J37,0,1)</f>
        <v>0</v>
      </c>
      <c r="K37" s="8">
        <f>IF(MAX(Sheet1!K37, Sheet1!K185)=Sheet1!K37,0,1)</f>
        <v>0</v>
      </c>
      <c r="L37" s="8">
        <f>IF(MAX(Sheet1!L37, Sheet1!L185)=Sheet1!L37,0,1)</f>
        <v>0</v>
      </c>
      <c r="M37" s="8">
        <f>IF(MAX(Sheet1!M37, Sheet1!M185)=Sheet1!M37,0,1)</f>
        <v>0</v>
      </c>
      <c r="N37" s="8">
        <f>IF(MAX(Sheet1!N37, Sheet1!N185)=Sheet1!N37,0,1)</f>
        <v>0</v>
      </c>
      <c r="O37" s="8">
        <f>IF(MAX(Sheet1!O37, Sheet1!O185)=Sheet1!O37,0,1)</f>
        <v>0</v>
      </c>
      <c r="P37" s="8">
        <f>IF(MAX(Sheet1!P37, Sheet1!P185)=Sheet1!P37,0,1)</f>
        <v>0</v>
      </c>
      <c r="Q37" s="8">
        <f>IF(MAX(Sheet1!Q37, Sheet1!Q185)=Sheet1!Q37,0,1)</f>
        <v>0</v>
      </c>
      <c r="R37" s="8">
        <f>IF(MAX(Sheet1!R37, Sheet1!R185)=Sheet1!R37,0,1)</f>
        <v>0</v>
      </c>
      <c r="S37" s="8">
        <f>IF(MAX(Sheet1!S37, Sheet1!S185)=Sheet1!S37,0,1)</f>
        <v>0</v>
      </c>
      <c r="T37" s="8">
        <f>IF(MAX(Sheet1!T37, Sheet1!T185)=Sheet1!T37,0,1)</f>
        <v>0</v>
      </c>
      <c r="U37" s="8">
        <f>IF(MAX(Sheet1!U37, Sheet1!U185)=Sheet1!U37,0,1)</f>
        <v>0</v>
      </c>
      <c r="V37" s="8">
        <f>IF(MAX(Sheet1!V37, Sheet1!V185)=Sheet1!V37,0,1)</f>
        <v>0</v>
      </c>
      <c r="W37" s="8">
        <f>IF(MAX(Sheet1!W37, Sheet1!W185)=Sheet1!W37,0,1)</f>
        <v>0</v>
      </c>
      <c r="X37" s="8">
        <f>IF(MAX(Sheet1!X37, Sheet1!X185)=Sheet1!X37,0,1)</f>
        <v>0</v>
      </c>
      <c r="Y37" s="8">
        <f>IF(MAX(Sheet1!Y37, Sheet1!Y185)=Sheet1!Y37,0,1)</f>
        <v>0</v>
      </c>
      <c r="Z37" s="8">
        <f>IF(MAX(Sheet1!Z37, Sheet1!Z185)=Sheet1!Z37,0,1)</f>
        <v>0</v>
      </c>
      <c r="AA37" s="8">
        <f>IF(MAX(Sheet1!AA37, Sheet1!AA185)=Sheet1!AA37,0,1)</f>
        <v>0</v>
      </c>
      <c r="AB37" s="8">
        <f>IF(MAX(Sheet1!AB37, Sheet1!AB185)=Sheet1!AB37,0,1)</f>
        <v>0</v>
      </c>
      <c r="AC37" s="8">
        <f>IF(MAX(Sheet1!AC37, Sheet1!AC185)=Sheet1!AC37,0,1)</f>
        <v>0</v>
      </c>
      <c r="AD37" s="8">
        <f>IF(MAX(Sheet1!AD37, Sheet1!AD185)=Sheet1!AD37,0,1)</f>
        <v>0</v>
      </c>
      <c r="AE37" s="8">
        <f>IF(MAX(Sheet1!AE37, Sheet1!AE185)=Sheet1!AE37,0,1)</f>
        <v>0</v>
      </c>
      <c r="AF37" s="8">
        <f>IF(MAX(Sheet1!AF37, Sheet1!AF185)=Sheet1!AF37,0,1)</f>
        <v>0</v>
      </c>
      <c r="AG37" s="8">
        <f>IF(MAX(Sheet1!AG37, Sheet1!AG185)=Sheet1!AG37,0,1)</f>
        <v>0</v>
      </c>
      <c r="AH37" s="8">
        <f>IF(MAX(Sheet1!AH37, Sheet1!AH185)=Sheet1!AH37,0,1)</f>
        <v>0</v>
      </c>
      <c r="AI37" s="8">
        <f>IF(MAX(Sheet1!AI37, Sheet1!AI185)=Sheet1!AI37,0,1)</f>
        <v>1</v>
      </c>
      <c r="AJ37" s="8">
        <f>IF(MAX(Sheet1!AJ37, Sheet1!AJ185)=Sheet1!AJ37,0,1)</f>
        <v>1</v>
      </c>
      <c r="AK37" s="8">
        <f>IF(MAX(Sheet1!AK37, Sheet1!AK185)=Sheet1!AK37,0,1)</f>
        <v>1</v>
      </c>
      <c r="AL37" s="8">
        <f>IF(MAX(Sheet1!AL37, Sheet1!AL185)=Sheet1!AL37,0,1)</f>
        <v>1</v>
      </c>
      <c r="AM37" s="8">
        <f>IF(MAX(Sheet1!AM37, Sheet1!AM185)=Sheet1!AM37,0,1)</f>
        <v>1</v>
      </c>
      <c r="AN37" s="8">
        <f>IF(MAX(Sheet1!AN37, Sheet1!AN185)=Sheet1!AN37,0,1)</f>
        <v>1</v>
      </c>
      <c r="AO37" s="8">
        <f>IF(MAX(Sheet1!AO37, Sheet1!AO185)=Sheet1!AO37,0,1)</f>
        <v>1</v>
      </c>
      <c r="AP37" s="8">
        <f>IF(MAX(Sheet1!AP37, Sheet1!AP185)=Sheet1!AP37,0,1)</f>
        <v>1</v>
      </c>
      <c r="AQ37" s="8">
        <f>IF(MAX(Sheet1!AQ37, Sheet1!AQ185)=Sheet1!AQ37,0,1)</f>
        <v>1</v>
      </c>
      <c r="AR37" s="8">
        <f>IF(MAX(Sheet1!AR37, Sheet1!AR185)=Sheet1!AR37,0,1)</f>
        <v>1</v>
      </c>
      <c r="AS37" s="8">
        <f>IF(MAX(Sheet1!AS37, Sheet1!AS185)=Sheet1!AS37,0,1)</f>
        <v>1</v>
      </c>
      <c r="AT37" s="8">
        <f>IF(MAX(Sheet1!AT37, Sheet1!AT185)=Sheet1!AT37,0,1)</f>
        <v>1</v>
      </c>
      <c r="AU37" s="8">
        <f>IF(MAX(Sheet1!AU37, Sheet1!AU185)=Sheet1!AU37,0,1)</f>
        <v>1</v>
      </c>
      <c r="AV37" s="8">
        <f>IF(MAX(Sheet1!AV37, Sheet1!AV185)=Sheet1!AV37,0,1)</f>
        <v>1</v>
      </c>
      <c r="AW37" s="8">
        <f>IF(MAX(Sheet1!AW37, Sheet1!AW185)=Sheet1!AW37,0,1)</f>
        <v>1</v>
      </c>
      <c r="AX37" s="8">
        <f>IF(MAX(Sheet1!AX37, Sheet1!AX185)=Sheet1!AX37,0,1)</f>
        <v>1</v>
      </c>
      <c r="AY37" s="8">
        <f>IF(MAX(Sheet1!AY37, Sheet1!AY185)=Sheet1!AY37,0,1)</f>
        <v>1</v>
      </c>
      <c r="AZ37" s="8">
        <f>IF(MAX(Sheet1!AZ37, Sheet1!AZ185)=Sheet1!AZ37,0,1)</f>
        <v>1</v>
      </c>
      <c r="BA37" s="8">
        <f>IF(MAX(Sheet1!BA37, Sheet1!BA185)=Sheet1!BA37,0,1)</f>
        <v>1</v>
      </c>
      <c r="BB37" s="8">
        <f>IF(MAX(Sheet1!BB37, Sheet1!BB185)=Sheet1!BB37,0,1)</f>
        <v>1</v>
      </c>
      <c r="BC37" s="8">
        <f>IF(MAX(Sheet1!BC37, Sheet1!BC185)=Sheet1!BC37,0,1)</f>
        <v>1</v>
      </c>
      <c r="BD37" s="8">
        <f>IF(MAX(Sheet1!BD37, Sheet1!BD185)=Sheet1!BD37,0,1)</f>
        <v>1</v>
      </c>
      <c r="BE37" s="8">
        <f>IF(MAX(Sheet1!BE37, Sheet1!BE185)=Sheet1!BE37,0,1)</f>
        <v>1</v>
      </c>
      <c r="BF37" s="8">
        <f>IF(MAX(Sheet1!BF37, Sheet1!BF185)=Sheet1!BF37,0,1)</f>
        <v>1</v>
      </c>
      <c r="BG37" s="8">
        <f>IF(MAX(Sheet1!BG37, Sheet1!BG185)=Sheet1!BG37,0,1)</f>
        <v>1</v>
      </c>
      <c r="BH37" s="8">
        <f>IF(MAX(Sheet1!BH37, Sheet1!BH185)=Sheet1!BH37,0,1)</f>
        <v>1</v>
      </c>
      <c r="BI37" s="8">
        <f>IF(MAX(Sheet1!BI37, Sheet1!BI185)=Sheet1!BI37,0,1)</f>
        <v>1</v>
      </c>
      <c r="BJ37" s="8">
        <f>IF(MAX(Sheet1!BJ37, Sheet1!BJ185)=Sheet1!BJ37,0,1)</f>
        <v>1</v>
      </c>
      <c r="BK37" s="8">
        <f>IF(MAX(Sheet1!BK37, Sheet1!BK185)=Sheet1!BK37,0,1)</f>
        <v>1</v>
      </c>
      <c r="BL37" s="8">
        <f>IF(MAX(Sheet1!BL37, Sheet1!BL185)=Sheet1!BL37,0,1)</f>
        <v>1</v>
      </c>
      <c r="BM37" s="8">
        <f>IF(MAX(Sheet1!BM37, Sheet1!BM185)=Sheet1!BM37,0,1)</f>
        <v>1</v>
      </c>
      <c r="BN37" s="8">
        <f>IF(MAX(Sheet1!BN37, Sheet1!BN185)=Sheet1!BN37,0,1)</f>
        <v>1</v>
      </c>
      <c r="BO37" s="8">
        <f>IF(MAX(Sheet1!BO37, Sheet1!BO185)=Sheet1!BO37,0,1)</f>
        <v>1</v>
      </c>
      <c r="BP37" s="8">
        <f>IF(MAX(Sheet1!BP37, Sheet1!BP185)=Sheet1!BP37,0,1)</f>
        <v>1</v>
      </c>
      <c r="BQ37" s="8">
        <f>IF(MAX(Sheet1!BQ37, Sheet1!BQ185)=Sheet1!BQ37,0,1)</f>
        <v>1</v>
      </c>
      <c r="BR37" s="8">
        <f>IF(MAX(Sheet1!BR37, Sheet1!BR185)=Sheet1!BR37,0,1)</f>
        <v>1</v>
      </c>
      <c r="BS37" s="8">
        <f>IF(MAX(Sheet1!BS37, Sheet1!BS185)=Sheet1!BS37,0,1)</f>
        <v>1</v>
      </c>
      <c r="BT37" s="8">
        <f>IF(MAX(Sheet1!BT37, Sheet1!BT185)=Sheet1!BT37,0,1)</f>
        <v>1</v>
      </c>
      <c r="BU37" s="8">
        <f>IF(MAX(Sheet1!BU37, Sheet1!BU185)=Sheet1!BU37,0,1)</f>
        <v>1</v>
      </c>
      <c r="BV37" s="8">
        <f>IF(MAX(Sheet1!BV37, Sheet1!BV185)=Sheet1!BV37,0,1)</f>
        <v>1</v>
      </c>
      <c r="BW37" s="8">
        <f>IF(MAX(Sheet1!BW37, Sheet1!BW185)=Sheet1!BW37,0,1)</f>
        <v>1</v>
      </c>
      <c r="BX37" s="8">
        <f>IF(MAX(Sheet1!BX37, Sheet1!BX185)=Sheet1!BX37,0,1)</f>
        <v>1</v>
      </c>
      <c r="BY37" s="8">
        <f>IF(MAX(Sheet1!BY37, Sheet1!BY185)=Sheet1!BY37,0,1)</f>
        <v>1</v>
      </c>
      <c r="BZ37" s="8">
        <f>IF(MAX(Sheet1!BZ37, Sheet1!BZ185)=Sheet1!BZ37,0,1)</f>
        <v>1</v>
      </c>
      <c r="CA37" s="8">
        <f>IF(MAX(Sheet1!CA37, Sheet1!CA185)=Sheet1!CA37,0,1)</f>
        <v>1</v>
      </c>
      <c r="CB37" s="8">
        <f>IF(MAX(Sheet1!CB37, Sheet1!CB185)=Sheet1!CB37,0,1)</f>
        <v>1</v>
      </c>
      <c r="CC37" s="8">
        <f>IF(MAX(Sheet1!CC37, Sheet1!CC185)=Sheet1!CC37,0,1)</f>
        <v>1</v>
      </c>
      <c r="CD37" s="8">
        <f>IF(MAX(Sheet1!CD37, Sheet1!CD185)=Sheet1!CD37,0,1)</f>
        <v>1</v>
      </c>
      <c r="CE37" s="8">
        <f>IF(MAX(Sheet1!CE37, Sheet1!CE185)=Sheet1!CE37,0,1)</f>
        <v>1</v>
      </c>
      <c r="CF37" s="8">
        <f>IF(MAX(Sheet1!CF37, Sheet1!CF185)=Sheet1!CF37,0,1)</f>
        <v>1</v>
      </c>
      <c r="CG37" s="8">
        <f>IF(MAX(Sheet1!CG37, Sheet1!CG185)=Sheet1!CG37,0,1)</f>
        <v>1</v>
      </c>
      <c r="CH37" s="8">
        <f>IF(MAX(Sheet1!CH37, Sheet1!CH185)=Sheet1!CH37,0,1)</f>
        <v>1</v>
      </c>
      <c r="CI37" s="8">
        <f>IF(MAX(Sheet1!CI37, Sheet1!CI185)=Sheet1!CI37,0,1)</f>
        <v>1</v>
      </c>
      <c r="CJ37" s="8">
        <f>IF(MAX(Sheet1!CJ37, Sheet1!CJ185)=Sheet1!CJ37,0,1)</f>
        <v>1</v>
      </c>
      <c r="CK37" s="8">
        <f>IF(MAX(Sheet1!CK37, Sheet1!CK185)=Sheet1!CK37,0,1)</f>
        <v>1</v>
      </c>
      <c r="CL37" s="8">
        <f>IF(MAX(Sheet1!CL37, Sheet1!CL185)=Sheet1!CL37,0,1)</f>
        <v>1</v>
      </c>
      <c r="CM37" s="8">
        <f>IF(MAX(Sheet1!CM37, Sheet1!CM185)=Sheet1!CM37,0,1)</f>
        <v>1</v>
      </c>
      <c r="CN37" s="8">
        <f>IF(MAX(Sheet1!CN37, Sheet1!CN185)=Sheet1!CN37,0,1)</f>
        <v>1</v>
      </c>
      <c r="CO37" s="8">
        <f>IF(MAX(Sheet1!CO37, Sheet1!CO185)=Sheet1!CO37,0,1)</f>
        <v>1</v>
      </c>
      <c r="CP37" s="8">
        <f>IF(MAX(Sheet1!CP37, Sheet1!CP185)=Sheet1!CP37,0,1)</f>
        <v>1</v>
      </c>
      <c r="CQ37" s="8">
        <f>IF(MAX(Sheet1!CQ37, Sheet1!CQ185)=Sheet1!CQ37,0,1)</f>
        <v>1</v>
      </c>
      <c r="CR37" s="8">
        <f>IF(MAX(Sheet1!CR37, Sheet1!CR185)=Sheet1!CR37,0,1)</f>
        <v>1</v>
      </c>
      <c r="CS37" s="8">
        <f>IF(MAX(Sheet1!CS37, Sheet1!CS185)=Sheet1!CS37,0,1)</f>
        <v>1</v>
      </c>
      <c r="CT37" s="8">
        <f>IF(MAX(Sheet1!CT37, Sheet1!CT185)=Sheet1!CT37,0,1)</f>
        <v>1</v>
      </c>
      <c r="CU37" s="8">
        <f>IF(MAX(Sheet1!CU37, Sheet1!CU185)=Sheet1!CU37,0,1)</f>
        <v>1</v>
      </c>
      <c r="CV37" s="8">
        <f>IF(MAX(Sheet1!CV37, Sheet1!CV185)=Sheet1!CV37,0,1)</f>
        <v>1</v>
      </c>
      <c r="CW37" s="8">
        <f>IF(MAX(Sheet1!CW37, Sheet1!CW185)=Sheet1!CW37,0,1)</f>
        <v>0</v>
      </c>
      <c r="CX37" s="8">
        <f>IF(MAX(Sheet1!CX37, Sheet1!CX185)=Sheet1!CX37,0,1)</f>
        <v>0</v>
      </c>
      <c r="CY37" s="8">
        <f>IF(MAX(Sheet1!CY37, Sheet1!CY185)=Sheet1!CY37,0,1)</f>
        <v>0</v>
      </c>
      <c r="CZ37" s="8">
        <f>IF(MAX(Sheet1!CZ37, Sheet1!CZ185)=Sheet1!CZ37,0,1)</f>
        <v>0</v>
      </c>
      <c r="DA37" s="8">
        <f>IF(MAX(Sheet1!DA37, Sheet1!DA185)=Sheet1!DA37,0,1)</f>
        <v>0</v>
      </c>
      <c r="DB37" s="8">
        <f>IF(MAX(Sheet1!DB37, Sheet1!DB185)=Sheet1!DB37,0,1)</f>
        <v>0</v>
      </c>
      <c r="DC37" s="8">
        <f>IF(MAX(Sheet1!DC37, Sheet1!DC185)=Sheet1!DC37,0,1)</f>
        <v>0</v>
      </c>
      <c r="DD37" s="8">
        <f>IF(MAX(Sheet1!DD37, Sheet1!DD185)=Sheet1!DD37,0,1)</f>
        <v>0</v>
      </c>
      <c r="DE37" s="8">
        <f>IF(MAX(Sheet1!DE37, Sheet1!DE185)=Sheet1!DE37,0,1)</f>
        <v>0</v>
      </c>
      <c r="DF37" s="8">
        <f>IF(MAX(Sheet1!DF37, Sheet1!DF185)=Sheet1!DF37,0,1)</f>
        <v>0</v>
      </c>
      <c r="DG37" s="8">
        <f>IF(MAX(Sheet1!DG37, Sheet1!DG185)=Sheet1!DG37,0,1)</f>
        <v>0</v>
      </c>
      <c r="DH37" s="8">
        <f>IF(MAX(Sheet1!DH37, Sheet1!DH185)=Sheet1!DH37,0,1)</f>
        <v>0</v>
      </c>
      <c r="DI37" s="8">
        <f>IF(MAX(Sheet1!DI37, Sheet1!DI185)=Sheet1!DI37,0,1)</f>
        <v>0</v>
      </c>
      <c r="DJ37" s="8">
        <f>IF(MAX(Sheet1!DJ37, Sheet1!DJ185)=Sheet1!DJ37,0,1)</f>
        <v>0</v>
      </c>
      <c r="DK37" s="8">
        <f>IF(MAX(Sheet1!DK37, Sheet1!DK185)=Sheet1!DK37,0,1)</f>
        <v>0</v>
      </c>
      <c r="DL37" s="8">
        <f>IF(MAX(Sheet1!DL37, Sheet1!DL185)=Sheet1!DL37,0,1)</f>
        <v>0</v>
      </c>
      <c r="DM37" s="8">
        <f>IF(MAX(Sheet1!DM37, Sheet1!DM185)=Sheet1!DM37,0,1)</f>
        <v>0</v>
      </c>
      <c r="DN37" s="8">
        <f>IF(MAX(Sheet1!DN37, Sheet1!DN185)=Sheet1!DN37,0,1)</f>
        <v>0</v>
      </c>
      <c r="DO37" s="8">
        <f>IF(MAX(Sheet1!DO37, Sheet1!DO185)=Sheet1!DO37,0,1)</f>
        <v>0</v>
      </c>
      <c r="DP37" s="8">
        <f>IF(MAX(Sheet1!DP37, Sheet1!DP185)=Sheet1!DP37,0,1)</f>
        <v>0</v>
      </c>
      <c r="DQ37" s="8">
        <f>IF(MAX(Sheet1!DQ37, Sheet1!DQ185)=Sheet1!DQ37,0,1)</f>
        <v>0</v>
      </c>
      <c r="DR37" s="8">
        <f>IF(MAX(Sheet1!DR37, Sheet1!DR185)=Sheet1!DR37,0,1)</f>
        <v>0</v>
      </c>
      <c r="DS37" s="8">
        <f>IF(MAX(Sheet1!DS37, Sheet1!DS185)=Sheet1!DS37,0,1)</f>
        <v>0</v>
      </c>
      <c r="DT37" s="8">
        <f>IF(MAX(Sheet1!DT37, Sheet1!DT185)=Sheet1!DT37,0,1)</f>
        <v>0</v>
      </c>
      <c r="DU37" s="8">
        <f>IF(MAX(Sheet1!DU37, Sheet1!DU185)=Sheet1!DU37,0,1)</f>
        <v>0</v>
      </c>
      <c r="DV37" s="8">
        <f>IF(MAX(Sheet1!DV37, Sheet1!DV185)=Sheet1!DV37,0,1)</f>
        <v>0</v>
      </c>
      <c r="DW37" s="8">
        <f>IF(MAX(Sheet1!DW37, Sheet1!DW185)=Sheet1!DW37,0,1)</f>
        <v>0</v>
      </c>
      <c r="DX37" s="8">
        <f>IF(MAX(Sheet1!DX37, Sheet1!DX185)=Sheet1!DX37,0,1)</f>
        <v>0</v>
      </c>
      <c r="DY37" s="8">
        <f>IF(MAX(Sheet1!DY37, Sheet1!DY185)=Sheet1!DY37,0,1)</f>
        <v>0</v>
      </c>
      <c r="DZ37" s="8">
        <f>IF(MAX(Sheet1!DZ37, Sheet1!DZ185)=Sheet1!DZ37,0,1)</f>
        <v>0</v>
      </c>
      <c r="EA37" s="8">
        <f>IF(MAX(Sheet1!EA37, Sheet1!EA185)=Sheet1!EA37,0,1)</f>
        <v>0</v>
      </c>
      <c r="EB37" s="8">
        <f>IF(MAX(Sheet1!EB37, Sheet1!EB185)=Sheet1!EB37,0,1)</f>
        <v>0</v>
      </c>
      <c r="EC37" s="8">
        <f>IF(MAX(Sheet1!EC37, Sheet1!EC185)=Sheet1!EC37,0,1)</f>
        <v>0</v>
      </c>
      <c r="ED37" s="8">
        <f>IF(MAX(Sheet1!ED37, Sheet1!ED185)=Sheet1!ED37,0,1)</f>
        <v>0</v>
      </c>
      <c r="EE37" s="8">
        <f>IF(MAX(Sheet1!EE37, Sheet1!EE185)=Sheet1!EE37,0,1)</f>
        <v>0</v>
      </c>
      <c r="EF37" s="8">
        <f>IF(MAX(Sheet1!EF37, Sheet1!EF185)=Sheet1!EF37,0,1)</f>
        <v>0</v>
      </c>
      <c r="EG37" s="8">
        <f>IF(MAX(Sheet1!EG37, Sheet1!EG185)=Sheet1!EG37,0,1)</f>
        <v>0</v>
      </c>
      <c r="EH37" s="8">
        <f>IF(MAX(Sheet1!EH37, Sheet1!EH185)=Sheet1!EH37,0,1)</f>
        <v>0</v>
      </c>
      <c r="EI37" s="8">
        <f>IF(MAX(Sheet1!EI37, Sheet1!EI185)=Sheet1!EI37,0,1)</f>
        <v>0</v>
      </c>
      <c r="EJ37" s="8">
        <f>IF(MAX(Sheet1!EJ37, Sheet1!EJ185)=Sheet1!EJ37,0,1)</f>
        <v>0</v>
      </c>
      <c r="EK37" s="8">
        <f>IF(MAX(Sheet1!EK37, Sheet1!EK185)=Sheet1!EK37,0,1)</f>
        <v>0</v>
      </c>
      <c r="EL37" s="8">
        <f>IF(MAX(Sheet1!EL37, Sheet1!EL185)=Sheet1!EL37,0,1)</f>
        <v>0</v>
      </c>
      <c r="EM37" s="8">
        <f>IF(MAX(Sheet1!EM37, Sheet1!EM185)=Sheet1!EM37,0,1)</f>
        <v>0</v>
      </c>
      <c r="EN37" s="8">
        <f>IF(MAX(Sheet1!EN37, Sheet1!EN185)=Sheet1!EN37,0,1)</f>
        <v>0</v>
      </c>
      <c r="EO37" s="8">
        <f>IF(MAX(Sheet1!EO37, Sheet1!EO185)=Sheet1!EO37,0,1)</f>
        <v>0</v>
      </c>
      <c r="EP37" s="8">
        <f>IF(MAX(Sheet1!EP37, Sheet1!EP185)=Sheet1!EP37,0,1)</f>
        <v>0</v>
      </c>
      <c r="EQ37" s="8">
        <f>IF(MAX(Sheet1!EQ37, Sheet1!EQ185)=Sheet1!EQ37,0,1)</f>
        <v>0</v>
      </c>
      <c r="ER37" s="8">
        <f>IF(MAX(Sheet1!ER37, Sheet1!ER185)=Sheet1!ER37,0,1)</f>
        <v>0</v>
      </c>
      <c r="ES37" s="8">
        <f>IF(MAX(Sheet1!ES37, Sheet1!ES185)=Sheet1!ES37,0,1)</f>
        <v>0</v>
      </c>
      <c r="ET37" s="8">
        <f>IF(MAX(Sheet1!ET37, Sheet1!ET185)=Sheet1!ET37,0,1)</f>
        <v>0</v>
      </c>
      <c r="EU37" s="8">
        <f>IF(MAX(Sheet1!EU37, Sheet1!EU185)=Sheet1!EU37,0,1)</f>
        <v>0</v>
      </c>
      <c r="EV37" s="8">
        <f>IF(MAX(Sheet1!EV37, Sheet1!EV185)=Sheet1!EV37,0,1)</f>
        <v>0</v>
      </c>
      <c r="EW37" s="8">
        <f>IF(MAX(Sheet1!EW37, Sheet1!EW185)=Sheet1!EW37,0,1)</f>
        <v>0</v>
      </c>
      <c r="EX37" s="8">
        <f>IF(MAX(Sheet1!EX37, Sheet1!EX185)=Sheet1!EX37,0,1)</f>
        <v>0</v>
      </c>
      <c r="EY37" s="8">
        <f>IF(MAX(Sheet1!EY37, Sheet1!EY185)=Sheet1!EY37,0,1)</f>
        <v>0</v>
      </c>
      <c r="EZ37" s="8">
        <f>IF(MAX(Sheet1!EZ37, Sheet1!EZ185)=Sheet1!EZ37,0,1)</f>
        <v>0</v>
      </c>
      <c r="FA37" s="8">
        <f>IF(MAX(Sheet1!FA37, Sheet1!FA185)=Sheet1!FA37,0,1)</f>
        <v>0</v>
      </c>
      <c r="FB37" s="8">
        <f>IF(MAX(Sheet1!FB37, Sheet1!FB185)=Sheet1!FB37,0,1)</f>
        <v>0</v>
      </c>
      <c r="FC37" s="8">
        <f>IF(MAX(Sheet1!FC37, Sheet1!FC185)=Sheet1!FC37,0,1)</f>
        <v>0</v>
      </c>
      <c r="FD37" s="8">
        <f>IF(MAX(Sheet1!FD37, Sheet1!FD185)=Sheet1!FD37,0,1)</f>
        <v>0</v>
      </c>
      <c r="FE37" s="8">
        <f>IF(MAX(Sheet1!FE37, Sheet1!FE185)=Sheet1!FE37,0,1)</f>
        <v>0</v>
      </c>
      <c r="FF37" s="8">
        <f>IF(MAX(Sheet1!FF37, Sheet1!FF185)=Sheet1!FF37,0,1)</f>
        <v>0</v>
      </c>
      <c r="FG37" s="8">
        <f>IF(MAX(Sheet1!FG37, Sheet1!FG185)=Sheet1!FG37,0,1)</f>
        <v>0</v>
      </c>
      <c r="FH37" s="8">
        <f>IF(MAX(Sheet1!FH37, Sheet1!FH185)=Sheet1!FH37,0,1)</f>
        <v>0</v>
      </c>
      <c r="FI37" s="8">
        <f>IF(MAX(Sheet1!FI37, Sheet1!FI185)=Sheet1!FI37,0,1)</f>
        <v>0</v>
      </c>
      <c r="FJ37" s="8">
        <f>IF(MAX(Sheet1!FJ37, Sheet1!FJ185)=Sheet1!FJ37,0,1)</f>
        <v>0</v>
      </c>
      <c r="FK37" s="8">
        <f>IF(MAX(Sheet1!FK37, Sheet1!FK185)=Sheet1!FK37,0,1)</f>
        <v>0</v>
      </c>
      <c r="FL37" s="8">
        <f>IF(MAX(Sheet1!FL37, Sheet1!FL185)=Sheet1!FL37,0,1)</f>
        <v>0</v>
      </c>
      <c r="FM37" s="8">
        <f>IF(MAX(Sheet1!FM37, Sheet1!FM185)=Sheet1!FM37,0,1)</f>
        <v>0</v>
      </c>
      <c r="FN37" s="8">
        <f>IF(MAX(Sheet1!FN37, Sheet1!FN185)=Sheet1!FN37,0,1)</f>
        <v>0</v>
      </c>
      <c r="FO37" s="8">
        <f>IF(MAX(Sheet1!FO37, Sheet1!FO185)=Sheet1!FO37,0,1)</f>
        <v>0</v>
      </c>
      <c r="FP37" s="8">
        <f>IF(MAX(Sheet1!FP37, Sheet1!FP185)=Sheet1!FP37,0,1)</f>
        <v>0</v>
      </c>
      <c r="FQ37" s="8">
        <f>IF(MAX(Sheet1!FQ37, Sheet1!FQ185)=Sheet1!FQ37,0,1)</f>
        <v>0</v>
      </c>
      <c r="FR37" s="8">
        <f>IF(MAX(Sheet1!FR37, Sheet1!FR185)=Sheet1!FR37,0,1)</f>
        <v>0</v>
      </c>
      <c r="FS37" s="8">
        <f>IF(MAX(Sheet1!FS37, Sheet1!FS185)=Sheet1!FS37,0,1)</f>
        <v>0</v>
      </c>
      <c r="FT37" s="8">
        <f>IF(MAX(Sheet1!FT37, Sheet1!FT185)=Sheet1!FT37,0,1)</f>
        <v>0</v>
      </c>
      <c r="FU37" s="8">
        <f>IF(MAX(Sheet1!FU37, Sheet1!FU185)=Sheet1!FU37,0,1)</f>
        <v>0</v>
      </c>
      <c r="FV37" s="8">
        <f>IF(MAX(Sheet1!FV37, Sheet1!FV185)=Sheet1!FV37,0,1)</f>
        <v>0</v>
      </c>
      <c r="FW37" s="8">
        <f>IF(MAX(Sheet1!FW37, Sheet1!FW185)=Sheet1!FW37,0,1)</f>
        <v>0</v>
      </c>
      <c r="FX37" s="8">
        <f>IF(MAX(Sheet1!FX37, Sheet1!FX185)=Sheet1!FX37,0,1)</f>
        <v>0</v>
      </c>
      <c r="FY37" s="8">
        <f>IF(MAX(Sheet1!FY37, Sheet1!FY185)=Sheet1!FY37,0,1)</f>
        <v>0</v>
      </c>
      <c r="FZ37" s="8">
        <f>IF(MAX(Sheet1!FZ37, Sheet1!FZ185)=Sheet1!FZ37,0,1)</f>
        <v>0</v>
      </c>
      <c r="GA37" s="8">
        <f>IF(MAX(Sheet1!GA37, Sheet1!GA185)=Sheet1!GA37,0,1)</f>
        <v>0</v>
      </c>
      <c r="GB37" s="8">
        <f>IF(MAX(Sheet1!GB37, Sheet1!GB185)=Sheet1!GB37,0,1)</f>
        <v>0</v>
      </c>
      <c r="GC37" s="8">
        <f>IF(MAX(Sheet1!GC37, Sheet1!GC185)=Sheet1!GC37,0,1)</f>
        <v>0</v>
      </c>
      <c r="GD37" s="8">
        <f>IF(MAX(Sheet1!GD37, Sheet1!GD185)=Sheet1!GD37,0,1)</f>
        <v>0</v>
      </c>
      <c r="GE37" s="8">
        <f>IF(MAX(Sheet1!GE37, Sheet1!GE185)=Sheet1!GE37,0,1)</f>
        <v>0</v>
      </c>
      <c r="GF37" s="8">
        <f>IF(MAX(Sheet1!GF37, Sheet1!GF185)=Sheet1!GF37,0,1)</f>
        <v>0</v>
      </c>
      <c r="GG37" s="8">
        <f>IF(MAX(Sheet1!GG37, Sheet1!GG185)=Sheet1!GG37,0,1)</f>
        <v>0</v>
      </c>
      <c r="GH37" s="8">
        <f>IF(MAX(Sheet1!GH37, Sheet1!GH185)=Sheet1!GH37,0,1)</f>
        <v>0</v>
      </c>
      <c r="GI37" s="8">
        <f>IF(MAX(Sheet1!GI37, Sheet1!GI185)=Sheet1!GI37,0,1)</f>
        <v>0</v>
      </c>
      <c r="GJ37" s="8">
        <f>IF(MAX(Sheet1!GJ37, Sheet1!GJ185)=Sheet1!GJ37,0,1)</f>
        <v>0</v>
      </c>
      <c r="GK37" s="8">
        <f>IF(MAX(Sheet1!GK37, Sheet1!GK185)=Sheet1!GK37,0,1)</f>
        <v>0</v>
      </c>
      <c r="GL37" s="8">
        <f>IF(MAX(Sheet1!GL37, Sheet1!GL185)=Sheet1!GL37,0,1)</f>
        <v>0</v>
      </c>
      <c r="GM37" s="8">
        <f>IF(MAX(Sheet1!GM37, Sheet1!GM185)=Sheet1!GM37,0,1)</f>
        <v>0</v>
      </c>
      <c r="GN37" s="8">
        <f>IF(MAX(Sheet1!GN37, Sheet1!GN185)=Sheet1!GN37,0,1)</f>
        <v>0</v>
      </c>
      <c r="GO37" s="8">
        <f>IF(MAX(Sheet1!GO37, Sheet1!GO185)=Sheet1!GO37,0,1)</f>
        <v>0</v>
      </c>
      <c r="GP37" s="8">
        <f>IF(MAX(Sheet1!GP37, Sheet1!GP185)=Sheet1!GP37,0,1)</f>
        <v>0</v>
      </c>
      <c r="GQ37" s="8">
        <f>IF(MAX(Sheet1!GQ37, Sheet1!GQ185)=Sheet1!GQ37,0,1)</f>
        <v>0</v>
      </c>
      <c r="GR37" s="8">
        <f>IF(MAX(Sheet1!GR37, Sheet1!GR185)=Sheet1!GR37,0,1)</f>
        <v>0</v>
      </c>
      <c r="GS37" s="8">
        <f>IF(MAX(Sheet1!GS37, Sheet1!GS185)=Sheet1!GS37,0,1)</f>
        <v>0</v>
      </c>
      <c r="GT37" s="8">
        <f>IF(MAX(Sheet1!GT37, Sheet1!GT185)=Sheet1!GT37,0,1)</f>
        <v>0</v>
      </c>
    </row>
    <row r="38">
      <c r="A38" s="19">
        <f t="shared" si="2"/>
        <v>35</v>
      </c>
      <c r="B38" s="8">
        <f>IF(MAX(Sheet1!B38, Sheet1!B186)=Sheet1!B38,0,1)</f>
        <v>0</v>
      </c>
      <c r="C38" s="8">
        <f>IF(MAX(Sheet1!C38, Sheet1!C186)=Sheet1!C38,0,1)</f>
        <v>0</v>
      </c>
      <c r="D38" s="8">
        <f>IF(MAX(Sheet1!D38, Sheet1!D186)=Sheet1!D38,0,1)</f>
        <v>0</v>
      </c>
      <c r="E38" s="8">
        <f>IF(MAX(Sheet1!E38, Sheet1!E186)=Sheet1!E38,0,1)</f>
        <v>0</v>
      </c>
      <c r="F38" s="8">
        <f>IF(MAX(Sheet1!F38, Sheet1!F186)=Sheet1!F38,0,1)</f>
        <v>0</v>
      </c>
      <c r="G38" s="8">
        <f>IF(MAX(Sheet1!G38, Sheet1!G186)=Sheet1!G38,0,1)</f>
        <v>0</v>
      </c>
      <c r="H38" s="8">
        <f>IF(MAX(Sheet1!H38, Sheet1!H186)=Sheet1!H38,0,1)</f>
        <v>0</v>
      </c>
      <c r="I38" s="8">
        <f>IF(MAX(Sheet1!I38, Sheet1!I186)=Sheet1!I38,0,1)</f>
        <v>0</v>
      </c>
      <c r="J38" s="8">
        <f>IF(MAX(Sheet1!J38, Sheet1!J186)=Sheet1!J38,0,1)</f>
        <v>0</v>
      </c>
      <c r="K38" s="8">
        <f>IF(MAX(Sheet1!K38, Sheet1!K186)=Sheet1!K38,0,1)</f>
        <v>0</v>
      </c>
      <c r="L38" s="8">
        <f>IF(MAX(Sheet1!L38, Sheet1!L186)=Sheet1!L38,0,1)</f>
        <v>0</v>
      </c>
      <c r="M38" s="8">
        <f>IF(MAX(Sheet1!M38, Sheet1!M186)=Sheet1!M38,0,1)</f>
        <v>0</v>
      </c>
      <c r="N38" s="8">
        <f>IF(MAX(Sheet1!N38, Sheet1!N186)=Sheet1!N38,0,1)</f>
        <v>0</v>
      </c>
      <c r="O38" s="8">
        <f>IF(MAX(Sheet1!O38, Sheet1!O186)=Sheet1!O38,0,1)</f>
        <v>0</v>
      </c>
      <c r="P38" s="8">
        <f>IF(MAX(Sheet1!P38, Sheet1!P186)=Sheet1!P38,0,1)</f>
        <v>0</v>
      </c>
      <c r="Q38" s="8">
        <f>IF(MAX(Sheet1!Q38, Sheet1!Q186)=Sheet1!Q38,0,1)</f>
        <v>0</v>
      </c>
      <c r="R38" s="8">
        <f>IF(MAX(Sheet1!R38, Sheet1!R186)=Sheet1!R38,0,1)</f>
        <v>0</v>
      </c>
      <c r="S38" s="8">
        <f>IF(MAX(Sheet1!S38, Sheet1!S186)=Sheet1!S38,0,1)</f>
        <v>0</v>
      </c>
      <c r="T38" s="8">
        <f>IF(MAX(Sheet1!T38, Sheet1!T186)=Sheet1!T38,0,1)</f>
        <v>0</v>
      </c>
      <c r="U38" s="8">
        <f>IF(MAX(Sheet1!U38, Sheet1!U186)=Sheet1!U38,0,1)</f>
        <v>0</v>
      </c>
      <c r="V38" s="8">
        <f>IF(MAX(Sheet1!V38, Sheet1!V186)=Sheet1!V38,0,1)</f>
        <v>0</v>
      </c>
      <c r="W38" s="8">
        <f>IF(MAX(Sheet1!W38, Sheet1!W186)=Sheet1!W38,0,1)</f>
        <v>0</v>
      </c>
      <c r="X38" s="8">
        <f>IF(MAX(Sheet1!X38, Sheet1!X186)=Sheet1!X38,0,1)</f>
        <v>0</v>
      </c>
      <c r="Y38" s="8">
        <f>IF(MAX(Sheet1!Y38, Sheet1!Y186)=Sheet1!Y38,0,1)</f>
        <v>0</v>
      </c>
      <c r="Z38" s="8">
        <f>IF(MAX(Sheet1!Z38, Sheet1!Z186)=Sheet1!Z38,0,1)</f>
        <v>0</v>
      </c>
      <c r="AA38" s="8">
        <f>IF(MAX(Sheet1!AA38, Sheet1!AA186)=Sheet1!AA38,0,1)</f>
        <v>0</v>
      </c>
      <c r="AB38" s="8">
        <f>IF(MAX(Sheet1!AB38, Sheet1!AB186)=Sheet1!AB38,0,1)</f>
        <v>0</v>
      </c>
      <c r="AC38" s="8">
        <f>IF(MAX(Sheet1!AC38, Sheet1!AC186)=Sheet1!AC38,0,1)</f>
        <v>0</v>
      </c>
      <c r="AD38" s="8">
        <f>IF(MAX(Sheet1!AD38, Sheet1!AD186)=Sheet1!AD38,0,1)</f>
        <v>0</v>
      </c>
      <c r="AE38" s="8">
        <f>IF(MAX(Sheet1!AE38, Sheet1!AE186)=Sheet1!AE38,0,1)</f>
        <v>0</v>
      </c>
      <c r="AF38" s="8">
        <f>IF(MAX(Sheet1!AF38, Sheet1!AF186)=Sheet1!AF38,0,1)</f>
        <v>0</v>
      </c>
      <c r="AG38" s="8">
        <f>IF(MAX(Sheet1!AG38, Sheet1!AG186)=Sheet1!AG38,0,1)</f>
        <v>1</v>
      </c>
      <c r="AH38" s="8">
        <f>IF(MAX(Sheet1!AH38, Sheet1!AH186)=Sheet1!AH38,0,1)</f>
        <v>1</v>
      </c>
      <c r="AI38" s="8">
        <f>IF(MAX(Sheet1!AI38, Sheet1!AI186)=Sheet1!AI38,0,1)</f>
        <v>1</v>
      </c>
      <c r="AJ38" s="8">
        <f>IF(MAX(Sheet1!AJ38, Sheet1!AJ186)=Sheet1!AJ38,0,1)</f>
        <v>1</v>
      </c>
      <c r="AK38" s="8">
        <f>IF(MAX(Sheet1!AK38, Sheet1!AK186)=Sheet1!AK38,0,1)</f>
        <v>1</v>
      </c>
      <c r="AL38" s="8">
        <f>IF(MAX(Sheet1!AL38, Sheet1!AL186)=Sheet1!AL38,0,1)</f>
        <v>1</v>
      </c>
      <c r="AM38" s="8">
        <f>IF(MAX(Sheet1!AM38, Sheet1!AM186)=Sheet1!AM38,0,1)</f>
        <v>1</v>
      </c>
      <c r="AN38" s="8">
        <f>IF(MAX(Sheet1!AN38, Sheet1!AN186)=Sheet1!AN38,0,1)</f>
        <v>1</v>
      </c>
      <c r="AO38" s="8">
        <f>IF(MAX(Sheet1!AO38, Sheet1!AO186)=Sheet1!AO38,0,1)</f>
        <v>1</v>
      </c>
      <c r="AP38" s="8">
        <f>IF(MAX(Sheet1!AP38, Sheet1!AP186)=Sheet1!AP38,0,1)</f>
        <v>1</v>
      </c>
      <c r="AQ38" s="8">
        <f>IF(MAX(Sheet1!AQ38, Sheet1!AQ186)=Sheet1!AQ38,0,1)</f>
        <v>1</v>
      </c>
      <c r="AR38" s="8">
        <f>IF(MAX(Sheet1!AR38, Sheet1!AR186)=Sheet1!AR38,0,1)</f>
        <v>1</v>
      </c>
      <c r="AS38" s="8">
        <f>IF(MAX(Sheet1!AS38, Sheet1!AS186)=Sheet1!AS38,0,1)</f>
        <v>1</v>
      </c>
      <c r="AT38" s="8">
        <f>IF(MAX(Sheet1!AT38, Sheet1!AT186)=Sheet1!AT38,0,1)</f>
        <v>1</v>
      </c>
      <c r="AU38" s="8">
        <f>IF(MAX(Sheet1!AU38, Sheet1!AU186)=Sheet1!AU38,0,1)</f>
        <v>1</v>
      </c>
      <c r="AV38" s="8">
        <f>IF(MAX(Sheet1!AV38, Sheet1!AV186)=Sheet1!AV38,0,1)</f>
        <v>1</v>
      </c>
      <c r="AW38" s="8">
        <f>IF(MAX(Sheet1!AW38, Sheet1!AW186)=Sheet1!AW38,0,1)</f>
        <v>1</v>
      </c>
      <c r="AX38" s="8">
        <f>IF(MAX(Sheet1!AX38, Sheet1!AX186)=Sheet1!AX38,0,1)</f>
        <v>1</v>
      </c>
      <c r="AY38" s="8">
        <f>IF(MAX(Sheet1!AY38, Sheet1!AY186)=Sheet1!AY38,0,1)</f>
        <v>1</v>
      </c>
      <c r="AZ38" s="8">
        <f>IF(MAX(Sheet1!AZ38, Sheet1!AZ186)=Sheet1!AZ38,0,1)</f>
        <v>1</v>
      </c>
      <c r="BA38" s="8">
        <f>IF(MAX(Sheet1!BA38, Sheet1!BA186)=Sheet1!BA38,0,1)</f>
        <v>1</v>
      </c>
      <c r="BB38" s="8">
        <f>IF(MAX(Sheet1!BB38, Sheet1!BB186)=Sheet1!BB38,0,1)</f>
        <v>1</v>
      </c>
      <c r="BC38" s="8">
        <f>IF(MAX(Sheet1!BC38, Sheet1!BC186)=Sheet1!BC38,0,1)</f>
        <v>1</v>
      </c>
      <c r="BD38" s="8">
        <f>IF(MAX(Sheet1!BD38, Sheet1!BD186)=Sheet1!BD38,0,1)</f>
        <v>1</v>
      </c>
      <c r="BE38" s="8">
        <f>IF(MAX(Sheet1!BE38, Sheet1!BE186)=Sheet1!BE38,0,1)</f>
        <v>1</v>
      </c>
      <c r="BF38" s="8">
        <f>IF(MAX(Sheet1!BF38, Sheet1!BF186)=Sheet1!BF38,0,1)</f>
        <v>1</v>
      </c>
      <c r="BG38" s="8">
        <f>IF(MAX(Sheet1!BG38, Sheet1!BG186)=Sheet1!BG38,0,1)</f>
        <v>1</v>
      </c>
      <c r="BH38" s="8">
        <f>IF(MAX(Sheet1!BH38, Sheet1!BH186)=Sheet1!BH38,0,1)</f>
        <v>1</v>
      </c>
      <c r="BI38" s="8">
        <f>IF(MAX(Sheet1!BI38, Sheet1!BI186)=Sheet1!BI38,0,1)</f>
        <v>1</v>
      </c>
      <c r="BJ38" s="8">
        <f>IF(MAX(Sheet1!BJ38, Sheet1!BJ186)=Sheet1!BJ38,0,1)</f>
        <v>1</v>
      </c>
      <c r="BK38" s="8">
        <f>IF(MAX(Sheet1!BK38, Sheet1!BK186)=Sheet1!BK38,0,1)</f>
        <v>1</v>
      </c>
      <c r="BL38" s="8">
        <f>IF(MAX(Sheet1!BL38, Sheet1!BL186)=Sheet1!BL38,0,1)</f>
        <v>1</v>
      </c>
      <c r="BM38" s="8">
        <f>IF(MAX(Sheet1!BM38, Sheet1!BM186)=Sheet1!BM38,0,1)</f>
        <v>1</v>
      </c>
      <c r="BN38" s="8">
        <f>IF(MAX(Sheet1!BN38, Sheet1!BN186)=Sheet1!BN38,0,1)</f>
        <v>1</v>
      </c>
      <c r="BO38" s="8">
        <f>IF(MAX(Sheet1!BO38, Sheet1!BO186)=Sheet1!BO38,0,1)</f>
        <v>1</v>
      </c>
      <c r="BP38" s="8">
        <f>IF(MAX(Sheet1!BP38, Sheet1!BP186)=Sheet1!BP38,0,1)</f>
        <v>1</v>
      </c>
      <c r="BQ38" s="8">
        <f>IF(MAX(Sheet1!BQ38, Sheet1!BQ186)=Sheet1!BQ38,0,1)</f>
        <v>1</v>
      </c>
      <c r="BR38" s="8">
        <f>IF(MAX(Sheet1!BR38, Sheet1!BR186)=Sheet1!BR38,0,1)</f>
        <v>1</v>
      </c>
      <c r="BS38" s="8">
        <f>IF(MAX(Sheet1!BS38, Sheet1!BS186)=Sheet1!BS38,0,1)</f>
        <v>1</v>
      </c>
      <c r="BT38" s="8">
        <f>IF(MAX(Sheet1!BT38, Sheet1!BT186)=Sheet1!BT38,0,1)</f>
        <v>1</v>
      </c>
      <c r="BU38" s="8">
        <f>IF(MAX(Sheet1!BU38, Sheet1!BU186)=Sheet1!BU38,0,1)</f>
        <v>1</v>
      </c>
      <c r="BV38" s="8">
        <f>IF(MAX(Sheet1!BV38, Sheet1!BV186)=Sheet1!BV38,0,1)</f>
        <v>1</v>
      </c>
      <c r="BW38" s="8">
        <f>IF(MAX(Sheet1!BW38, Sheet1!BW186)=Sheet1!BW38,0,1)</f>
        <v>1</v>
      </c>
      <c r="BX38" s="8">
        <f>IF(MAX(Sheet1!BX38, Sheet1!BX186)=Sheet1!BX38,0,1)</f>
        <v>1</v>
      </c>
      <c r="BY38" s="8">
        <f>IF(MAX(Sheet1!BY38, Sheet1!BY186)=Sheet1!BY38,0,1)</f>
        <v>1</v>
      </c>
      <c r="BZ38" s="8">
        <f>IF(MAX(Sheet1!BZ38, Sheet1!BZ186)=Sheet1!BZ38,0,1)</f>
        <v>1</v>
      </c>
      <c r="CA38" s="8">
        <f>IF(MAX(Sheet1!CA38, Sheet1!CA186)=Sheet1!CA38,0,1)</f>
        <v>1</v>
      </c>
      <c r="CB38" s="8">
        <f>IF(MAX(Sheet1!CB38, Sheet1!CB186)=Sheet1!CB38,0,1)</f>
        <v>1</v>
      </c>
      <c r="CC38" s="8">
        <f>IF(MAX(Sheet1!CC38, Sheet1!CC186)=Sheet1!CC38,0,1)</f>
        <v>1</v>
      </c>
      <c r="CD38" s="8">
        <f>IF(MAX(Sheet1!CD38, Sheet1!CD186)=Sheet1!CD38,0,1)</f>
        <v>1</v>
      </c>
      <c r="CE38" s="8">
        <f>IF(MAX(Sheet1!CE38, Sheet1!CE186)=Sheet1!CE38,0,1)</f>
        <v>1</v>
      </c>
      <c r="CF38" s="8">
        <f>IF(MAX(Sheet1!CF38, Sheet1!CF186)=Sheet1!CF38,0,1)</f>
        <v>1</v>
      </c>
      <c r="CG38" s="8">
        <f>IF(MAX(Sheet1!CG38, Sheet1!CG186)=Sheet1!CG38,0,1)</f>
        <v>1</v>
      </c>
      <c r="CH38" s="8">
        <f>IF(MAX(Sheet1!CH38, Sheet1!CH186)=Sheet1!CH38,0,1)</f>
        <v>1</v>
      </c>
      <c r="CI38" s="8">
        <f>IF(MAX(Sheet1!CI38, Sheet1!CI186)=Sheet1!CI38,0,1)</f>
        <v>1</v>
      </c>
      <c r="CJ38" s="8">
        <f>IF(MAX(Sheet1!CJ38, Sheet1!CJ186)=Sheet1!CJ38,0,1)</f>
        <v>1</v>
      </c>
      <c r="CK38" s="8">
        <f>IF(MAX(Sheet1!CK38, Sheet1!CK186)=Sheet1!CK38,0,1)</f>
        <v>1</v>
      </c>
      <c r="CL38" s="8">
        <f>IF(MAX(Sheet1!CL38, Sheet1!CL186)=Sheet1!CL38,0,1)</f>
        <v>1</v>
      </c>
      <c r="CM38" s="8">
        <f>IF(MAX(Sheet1!CM38, Sheet1!CM186)=Sheet1!CM38,0,1)</f>
        <v>1</v>
      </c>
      <c r="CN38" s="8">
        <f>IF(MAX(Sheet1!CN38, Sheet1!CN186)=Sheet1!CN38,0,1)</f>
        <v>1</v>
      </c>
      <c r="CO38" s="8">
        <f>IF(MAX(Sheet1!CO38, Sheet1!CO186)=Sheet1!CO38,0,1)</f>
        <v>1</v>
      </c>
      <c r="CP38" s="8">
        <f>IF(MAX(Sheet1!CP38, Sheet1!CP186)=Sheet1!CP38,0,1)</f>
        <v>1</v>
      </c>
      <c r="CQ38" s="8">
        <f>IF(MAX(Sheet1!CQ38, Sheet1!CQ186)=Sheet1!CQ38,0,1)</f>
        <v>1</v>
      </c>
      <c r="CR38" s="8">
        <f>IF(MAX(Sheet1!CR38, Sheet1!CR186)=Sheet1!CR38,0,1)</f>
        <v>1</v>
      </c>
      <c r="CS38" s="8">
        <f>IF(MAX(Sheet1!CS38, Sheet1!CS186)=Sheet1!CS38,0,1)</f>
        <v>1</v>
      </c>
      <c r="CT38" s="8">
        <f>IF(MAX(Sheet1!CT38, Sheet1!CT186)=Sheet1!CT38,0,1)</f>
        <v>1</v>
      </c>
      <c r="CU38" s="8">
        <f>IF(MAX(Sheet1!CU38, Sheet1!CU186)=Sheet1!CU38,0,1)</f>
        <v>1</v>
      </c>
      <c r="CV38" s="8">
        <f>IF(MAX(Sheet1!CV38, Sheet1!CV186)=Sheet1!CV38,0,1)</f>
        <v>0</v>
      </c>
      <c r="CW38" s="8">
        <f>IF(MAX(Sheet1!CW38, Sheet1!CW186)=Sheet1!CW38,0,1)</f>
        <v>1</v>
      </c>
      <c r="CX38" s="8">
        <f>IF(MAX(Sheet1!CX38, Sheet1!CX186)=Sheet1!CX38,0,1)</f>
        <v>0</v>
      </c>
      <c r="CY38" s="8">
        <f>IF(MAX(Sheet1!CY38, Sheet1!CY186)=Sheet1!CY38,0,1)</f>
        <v>0</v>
      </c>
      <c r="CZ38" s="8">
        <f>IF(MAX(Sheet1!CZ38, Sheet1!CZ186)=Sheet1!CZ38,0,1)</f>
        <v>0</v>
      </c>
      <c r="DA38" s="8">
        <f>IF(MAX(Sheet1!DA38, Sheet1!DA186)=Sheet1!DA38,0,1)</f>
        <v>0</v>
      </c>
      <c r="DB38" s="8">
        <f>IF(MAX(Sheet1!DB38, Sheet1!DB186)=Sheet1!DB38,0,1)</f>
        <v>0</v>
      </c>
      <c r="DC38" s="8">
        <f>IF(MAX(Sheet1!DC38, Sheet1!DC186)=Sheet1!DC38,0,1)</f>
        <v>0</v>
      </c>
      <c r="DD38" s="8">
        <f>IF(MAX(Sheet1!DD38, Sheet1!DD186)=Sheet1!DD38,0,1)</f>
        <v>0</v>
      </c>
      <c r="DE38" s="8">
        <f>IF(MAX(Sheet1!DE38, Sheet1!DE186)=Sheet1!DE38,0,1)</f>
        <v>0</v>
      </c>
      <c r="DF38" s="8">
        <f>IF(MAX(Sheet1!DF38, Sheet1!DF186)=Sheet1!DF38,0,1)</f>
        <v>0</v>
      </c>
      <c r="DG38" s="8">
        <f>IF(MAX(Sheet1!DG38, Sheet1!DG186)=Sheet1!DG38,0,1)</f>
        <v>0</v>
      </c>
      <c r="DH38" s="8">
        <f>IF(MAX(Sheet1!DH38, Sheet1!DH186)=Sheet1!DH38,0,1)</f>
        <v>0</v>
      </c>
      <c r="DI38" s="8">
        <f>IF(MAX(Sheet1!DI38, Sheet1!DI186)=Sheet1!DI38,0,1)</f>
        <v>0</v>
      </c>
      <c r="DJ38" s="8">
        <f>IF(MAX(Sheet1!DJ38, Sheet1!DJ186)=Sheet1!DJ38,0,1)</f>
        <v>0</v>
      </c>
      <c r="DK38" s="8">
        <f>IF(MAX(Sheet1!DK38, Sheet1!DK186)=Sheet1!DK38,0,1)</f>
        <v>0</v>
      </c>
      <c r="DL38" s="8">
        <f>IF(MAX(Sheet1!DL38, Sheet1!DL186)=Sheet1!DL38,0,1)</f>
        <v>0</v>
      </c>
      <c r="DM38" s="8">
        <f>IF(MAX(Sheet1!DM38, Sheet1!DM186)=Sheet1!DM38,0,1)</f>
        <v>0</v>
      </c>
      <c r="DN38" s="8">
        <f>IF(MAX(Sheet1!DN38, Sheet1!DN186)=Sheet1!DN38,0,1)</f>
        <v>0</v>
      </c>
      <c r="DO38" s="8">
        <f>IF(MAX(Sheet1!DO38, Sheet1!DO186)=Sheet1!DO38,0,1)</f>
        <v>0</v>
      </c>
      <c r="DP38" s="8">
        <f>IF(MAX(Sheet1!DP38, Sheet1!DP186)=Sheet1!DP38,0,1)</f>
        <v>0</v>
      </c>
      <c r="DQ38" s="8">
        <f>IF(MAX(Sheet1!DQ38, Sheet1!DQ186)=Sheet1!DQ38,0,1)</f>
        <v>0</v>
      </c>
      <c r="DR38" s="8">
        <f>IF(MAX(Sheet1!DR38, Sheet1!DR186)=Sheet1!DR38,0,1)</f>
        <v>0</v>
      </c>
      <c r="DS38" s="8">
        <f>IF(MAX(Sheet1!DS38, Sheet1!DS186)=Sheet1!DS38,0,1)</f>
        <v>0</v>
      </c>
      <c r="DT38" s="8">
        <f>IF(MAX(Sheet1!DT38, Sheet1!DT186)=Sheet1!DT38,0,1)</f>
        <v>0</v>
      </c>
      <c r="DU38" s="8">
        <f>IF(MAX(Sheet1!DU38, Sheet1!DU186)=Sheet1!DU38,0,1)</f>
        <v>0</v>
      </c>
      <c r="DV38" s="8">
        <f>IF(MAX(Sheet1!DV38, Sheet1!DV186)=Sheet1!DV38,0,1)</f>
        <v>0</v>
      </c>
      <c r="DW38" s="8">
        <f>IF(MAX(Sheet1!DW38, Sheet1!DW186)=Sheet1!DW38,0,1)</f>
        <v>0</v>
      </c>
      <c r="DX38" s="8">
        <f>IF(MAX(Sheet1!DX38, Sheet1!DX186)=Sheet1!DX38,0,1)</f>
        <v>0</v>
      </c>
      <c r="DY38" s="8">
        <f>IF(MAX(Sheet1!DY38, Sheet1!DY186)=Sheet1!DY38,0,1)</f>
        <v>0</v>
      </c>
      <c r="DZ38" s="8">
        <f>IF(MAX(Sheet1!DZ38, Sheet1!DZ186)=Sheet1!DZ38,0,1)</f>
        <v>0</v>
      </c>
      <c r="EA38" s="8">
        <f>IF(MAX(Sheet1!EA38, Sheet1!EA186)=Sheet1!EA38,0,1)</f>
        <v>0</v>
      </c>
      <c r="EB38" s="8">
        <f>IF(MAX(Sheet1!EB38, Sheet1!EB186)=Sheet1!EB38,0,1)</f>
        <v>0</v>
      </c>
      <c r="EC38" s="8">
        <f>IF(MAX(Sheet1!EC38, Sheet1!EC186)=Sheet1!EC38,0,1)</f>
        <v>0</v>
      </c>
      <c r="ED38" s="8">
        <f>IF(MAX(Sheet1!ED38, Sheet1!ED186)=Sheet1!ED38,0,1)</f>
        <v>0</v>
      </c>
      <c r="EE38" s="8">
        <f>IF(MAX(Sheet1!EE38, Sheet1!EE186)=Sheet1!EE38,0,1)</f>
        <v>0</v>
      </c>
      <c r="EF38" s="8">
        <f>IF(MAX(Sheet1!EF38, Sheet1!EF186)=Sheet1!EF38,0,1)</f>
        <v>0</v>
      </c>
      <c r="EG38" s="8">
        <f>IF(MAX(Sheet1!EG38, Sheet1!EG186)=Sheet1!EG38,0,1)</f>
        <v>0</v>
      </c>
      <c r="EH38" s="8">
        <f>IF(MAX(Sheet1!EH38, Sheet1!EH186)=Sheet1!EH38,0,1)</f>
        <v>0</v>
      </c>
      <c r="EI38" s="8">
        <f>IF(MAX(Sheet1!EI38, Sheet1!EI186)=Sheet1!EI38,0,1)</f>
        <v>0</v>
      </c>
      <c r="EJ38" s="8">
        <f>IF(MAX(Sheet1!EJ38, Sheet1!EJ186)=Sheet1!EJ38,0,1)</f>
        <v>0</v>
      </c>
      <c r="EK38" s="8">
        <f>IF(MAX(Sheet1!EK38, Sheet1!EK186)=Sheet1!EK38,0,1)</f>
        <v>0</v>
      </c>
      <c r="EL38" s="8">
        <f>IF(MAX(Sheet1!EL38, Sheet1!EL186)=Sheet1!EL38,0,1)</f>
        <v>0</v>
      </c>
      <c r="EM38" s="8">
        <f>IF(MAX(Sheet1!EM38, Sheet1!EM186)=Sheet1!EM38,0,1)</f>
        <v>0</v>
      </c>
      <c r="EN38" s="8">
        <f>IF(MAX(Sheet1!EN38, Sheet1!EN186)=Sheet1!EN38,0,1)</f>
        <v>0</v>
      </c>
      <c r="EO38" s="8">
        <f>IF(MAX(Sheet1!EO38, Sheet1!EO186)=Sheet1!EO38,0,1)</f>
        <v>0</v>
      </c>
      <c r="EP38" s="8">
        <f>IF(MAX(Sheet1!EP38, Sheet1!EP186)=Sheet1!EP38,0,1)</f>
        <v>0</v>
      </c>
      <c r="EQ38" s="8">
        <f>IF(MAX(Sheet1!EQ38, Sheet1!EQ186)=Sheet1!EQ38,0,1)</f>
        <v>0</v>
      </c>
      <c r="ER38" s="8">
        <f>IF(MAX(Sheet1!ER38, Sheet1!ER186)=Sheet1!ER38,0,1)</f>
        <v>0</v>
      </c>
      <c r="ES38" s="8">
        <f>IF(MAX(Sheet1!ES38, Sheet1!ES186)=Sheet1!ES38,0,1)</f>
        <v>0</v>
      </c>
      <c r="ET38" s="8">
        <f>IF(MAX(Sheet1!ET38, Sheet1!ET186)=Sheet1!ET38,0,1)</f>
        <v>0</v>
      </c>
      <c r="EU38" s="8">
        <f>IF(MAX(Sheet1!EU38, Sheet1!EU186)=Sheet1!EU38,0,1)</f>
        <v>0</v>
      </c>
      <c r="EV38" s="8">
        <f>IF(MAX(Sheet1!EV38, Sheet1!EV186)=Sheet1!EV38,0,1)</f>
        <v>0</v>
      </c>
      <c r="EW38" s="8">
        <f>IF(MAX(Sheet1!EW38, Sheet1!EW186)=Sheet1!EW38,0,1)</f>
        <v>0</v>
      </c>
      <c r="EX38" s="8">
        <f>IF(MAX(Sheet1!EX38, Sheet1!EX186)=Sheet1!EX38,0,1)</f>
        <v>0</v>
      </c>
      <c r="EY38" s="8">
        <f>IF(MAX(Sheet1!EY38, Sheet1!EY186)=Sheet1!EY38,0,1)</f>
        <v>0</v>
      </c>
      <c r="EZ38" s="8">
        <f>IF(MAX(Sheet1!EZ38, Sheet1!EZ186)=Sheet1!EZ38,0,1)</f>
        <v>0</v>
      </c>
      <c r="FA38" s="8">
        <f>IF(MAX(Sheet1!FA38, Sheet1!FA186)=Sheet1!FA38,0,1)</f>
        <v>0</v>
      </c>
      <c r="FB38" s="8">
        <f>IF(MAX(Sheet1!FB38, Sheet1!FB186)=Sheet1!FB38,0,1)</f>
        <v>0</v>
      </c>
      <c r="FC38" s="8">
        <f>IF(MAX(Sheet1!FC38, Sheet1!FC186)=Sheet1!FC38,0,1)</f>
        <v>0</v>
      </c>
      <c r="FD38" s="8">
        <f>IF(MAX(Sheet1!FD38, Sheet1!FD186)=Sheet1!FD38,0,1)</f>
        <v>0</v>
      </c>
      <c r="FE38" s="8">
        <f>IF(MAX(Sheet1!FE38, Sheet1!FE186)=Sheet1!FE38,0,1)</f>
        <v>0</v>
      </c>
      <c r="FF38" s="8">
        <f>IF(MAX(Sheet1!FF38, Sheet1!FF186)=Sheet1!FF38,0,1)</f>
        <v>0</v>
      </c>
      <c r="FG38" s="8">
        <f>IF(MAX(Sheet1!FG38, Sheet1!FG186)=Sheet1!FG38,0,1)</f>
        <v>0</v>
      </c>
      <c r="FH38" s="8">
        <f>IF(MAX(Sheet1!FH38, Sheet1!FH186)=Sheet1!FH38,0,1)</f>
        <v>0</v>
      </c>
      <c r="FI38" s="8">
        <f>IF(MAX(Sheet1!FI38, Sheet1!FI186)=Sheet1!FI38,0,1)</f>
        <v>0</v>
      </c>
      <c r="FJ38" s="8">
        <f>IF(MAX(Sheet1!FJ38, Sheet1!FJ186)=Sheet1!FJ38,0,1)</f>
        <v>0</v>
      </c>
      <c r="FK38" s="8">
        <f>IF(MAX(Sheet1!FK38, Sheet1!FK186)=Sheet1!FK38,0,1)</f>
        <v>0</v>
      </c>
      <c r="FL38" s="8">
        <f>IF(MAX(Sheet1!FL38, Sheet1!FL186)=Sheet1!FL38,0,1)</f>
        <v>0</v>
      </c>
      <c r="FM38" s="8">
        <f>IF(MAX(Sheet1!FM38, Sheet1!FM186)=Sheet1!FM38,0,1)</f>
        <v>0</v>
      </c>
      <c r="FN38" s="8">
        <f>IF(MAX(Sheet1!FN38, Sheet1!FN186)=Sheet1!FN38,0,1)</f>
        <v>0</v>
      </c>
      <c r="FO38" s="8">
        <f>IF(MAX(Sheet1!FO38, Sheet1!FO186)=Sheet1!FO38,0,1)</f>
        <v>0</v>
      </c>
      <c r="FP38" s="8">
        <f>IF(MAX(Sheet1!FP38, Sheet1!FP186)=Sheet1!FP38,0,1)</f>
        <v>0</v>
      </c>
      <c r="FQ38" s="8">
        <f>IF(MAX(Sheet1!FQ38, Sheet1!FQ186)=Sheet1!FQ38,0,1)</f>
        <v>0</v>
      </c>
      <c r="FR38" s="8">
        <f>IF(MAX(Sheet1!FR38, Sheet1!FR186)=Sheet1!FR38,0,1)</f>
        <v>0</v>
      </c>
      <c r="FS38" s="8">
        <f>IF(MAX(Sheet1!FS38, Sheet1!FS186)=Sheet1!FS38,0,1)</f>
        <v>0</v>
      </c>
      <c r="FT38" s="8">
        <f>IF(MAX(Sheet1!FT38, Sheet1!FT186)=Sheet1!FT38,0,1)</f>
        <v>0</v>
      </c>
      <c r="FU38" s="8">
        <f>IF(MAX(Sheet1!FU38, Sheet1!FU186)=Sheet1!FU38,0,1)</f>
        <v>0</v>
      </c>
      <c r="FV38" s="8">
        <f>IF(MAX(Sheet1!FV38, Sheet1!FV186)=Sheet1!FV38,0,1)</f>
        <v>0</v>
      </c>
      <c r="FW38" s="8">
        <f>IF(MAX(Sheet1!FW38, Sheet1!FW186)=Sheet1!FW38,0,1)</f>
        <v>0</v>
      </c>
      <c r="FX38" s="8">
        <f>IF(MAX(Sheet1!FX38, Sheet1!FX186)=Sheet1!FX38,0,1)</f>
        <v>0</v>
      </c>
      <c r="FY38" s="8">
        <f>IF(MAX(Sheet1!FY38, Sheet1!FY186)=Sheet1!FY38,0,1)</f>
        <v>0</v>
      </c>
      <c r="FZ38" s="8">
        <f>IF(MAX(Sheet1!FZ38, Sheet1!FZ186)=Sheet1!FZ38,0,1)</f>
        <v>0</v>
      </c>
      <c r="GA38" s="8">
        <f>IF(MAX(Sheet1!GA38, Sheet1!GA186)=Sheet1!GA38,0,1)</f>
        <v>0</v>
      </c>
      <c r="GB38" s="8">
        <f>IF(MAX(Sheet1!GB38, Sheet1!GB186)=Sheet1!GB38,0,1)</f>
        <v>0</v>
      </c>
      <c r="GC38" s="8">
        <f>IF(MAX(Sheet1!GC38, Sheet1!GC186)=Sheet1!GC38,0,1)</f>
        <v>0</v>
      </c>
      <c r="GD38" s="8">
        <f>IF(MAX(Sheet1!GD38, Sheet1!GD186)=Sheet1!GD38,0,1)</f>
        <v>0</v>
      </c>
      <c r="GE38" s="8">
        <f>IF(MAX(Sheet1!GE38, Sheet1!GE186)=Sheet1!GE38,0,1)</f>
        <v>0</v>
      </c>
      <c r="GF38" s="8">
        <f>IF(MAX(Sheet1!GF38, Sheet1!GF186)=Sheet1!GF38,0,1)</f>
        <v>0</v>
      </c>
      <c r="GG38" s="8">
        <f>IF(MAX(Sheet1!GG38, Sheet1!GG186)=Sheet1!GG38,0,1)</f>
        <v>0</v>
      </c>
      <c r="GH38" s="8">
        <f>IF(MAX(Sheet1!GH38, Sheet1!GH186)=Sheet1!GH38,0,1)</f>
        <v>0</v>
      </c>
      <c r="GI38" s="8">
        <f>IF(MAX(Sheet1!GI38, Sheet1!GI186)=Sheet1!GI38,0,1)</f>
        <v>0</v>
      </c>
      <c r="GJ38" s="8">
        <f>IF(MAX(Sheet1!GJ38, Sheet1!GJ186)=Sheet1!GJ38,0,1)</f>
        <v>0</v>
      </c>
      <c r="GK38" s="8">
        <f>IF(MAX(Sheet1!GK38, Sheet1!GK186)=Sheet1!GK38,0,1)</f>
        <v>0</v>
      </c>
      <c r="GL38" s="8">
        <f>IF(MAX(Sheet1!GL38, Sheet1!GL186)=Sheet1!GL38,0,1)</f>
        <v>0</v>
      </c>
      <c r="GM38" s="8">
        <f>IF(MAX(Sheet1!GM38, Sheet1!GM186)=Sheet1!GM38,0,1)</f>
        <v>0</v>
      </c>
      <c r="GN38" s="8">
        <f>IF(MAX(Sheet1!GN38, Sheet1!GN186)=Sheet1!GN38,0,1)</f>
        <v>0</v>
      </c>
      <c r="GO38" s="8">
        <f>IF(MAX(Sheet1!GO38, Sheet1!GO186)=Sheet1!GO38,0,1)</f>
        <v>0</v>
      </c>
      <c r="GP38" s="8">
        <f>IF(MAX(Sheet1!GP38, Sheet1!GP186)=Sheet1!GP38,0,1)</f>
        <v>0</v>
      </c>
      <c r="GQ38" s="8">
        <f>IF(MAX(Sheet1!GQ38, Sheet1!GQ186)=Sheet1!GQ38,0,1)</f>
        <v>0</v>
      </c>
      <c r="GR38" s="8">
        <f>IF(MAX(Sheet1!GR38, Sheet1!GR186)=Sheet1!GR38,0,1)</f>
        <v>0</v>
      </c>
      <c r="GS38" s="8">
        <f>IF(MAX(Sheet1!GS38, Sheet1!GS186)=Sheet1!GS38,0,1)</f>
        <v>0</v>
      </c>
      <c r="GT38" s="8">
        <f>IF(MAX(Sheet1!GT38, Sheet1!GT186)=Sheet1!GT38,0,1)</f>
        <v>0</v>
      </c>
    </row>
    <row r="39">
      <c r="A39" s="19">
        <f t="shared" si="2"/>
        <v>36</v>
      </c>
      <c r="B39" s="8">
        <f>IF(MAX(Sheet1!B39, Sheet1!B187)=Sheet1!B39,0,1)</f>
        <v>0</v>
      </c>
      <c r="C39" s="8">
        <f>IF(MAX(Sheet1!C39, Sheet1!C187)=Sheet1!C39,0,1)</f>
        <v>0</v>
      </c>
      <c r="D39" s="8">
        <f>IF(MAX(Sheet1!D39, Sheet1!D187)=Sheet1!D39,0,1)</f>
        <v>0</v>
      </c>
      <c r="E39" s="8">
        <f>IF(MAX(Sheet1!E39, Sheet1!E187)=Sheet1!E39,0,1)</f>
        <v>0</v>
      </c>
      <c r="F39" s="8">
        <f>IF(MAX(Sheet1!F39, Sheet1!F187)=Sheet1!F39,0,1)</f>
        <v>0</v>
      </c>
      <c r="G39" s="8">
        <f>IF(MAX(Sheet1!G39, Sheet1!G187)=Sheet1!G39,0,1)</f>
        <v>0</v>
      </c>
      <c r="H39" s="8">
        <f>IF(MAX(Sheet1!H39, Sheet1!H187)=Sheet1!H39,0,1)</f>
        <v>0</v>
      </c>
      <c r="I39" s="8">
        <f>IF(MAX(Sheet1!I39, Sheet1!I187)=Sheet1!I39,0,1)</f>
        <v>0</v>
      </c>
      <c r="J39" s="8">
        <f>IF(MAX(Sheet1!J39, Sheet1!J187)=Sheet1!J39,0,1)</f>
        <v>0</v>
      </c>
      <c r="K39" s="8">
        <f>IF(MAX(Sheet1!K39, Sheet1!K187)=Sheet1!K39,0,1)</f>
        <v>0</v>
      </c>
      <c r="L39" s="8">
        <f>IF(MAX(Sheet1!L39, Sheet1!L187)=Sheet1!L39,0,1)</f>
        <v>0</v>
      </c>
      <c r="M39" s="8">
        <f>IF(MAX(Sheet1!M39, Sheet1!M187)=Sheet1!M39,0,1)</f>
        <v>0</v>
      </c>
      <c r="N39" s="8">
        <f>IF(MAX(Sheet1!N39, Sheet1!N187)=Sheet1!N39,0,1)</f>
        <v>0</v>
      </c>
      <c r="O39" s="8">
        <f>IF(MAX(Sheet1!O39, Sheet1!O187)=Sheet1!O39,0,1)</f>
        <v>0</v>
      </c>
      <c r="P39" s="8">
        <f>IF(MAX(Sheet1!P39, Sheet1!P187)=Sheet1!P39,0,1)</f>
        <v>0</v>
      </c>
      <c r="Q39" s="8">
        <f>IF(MAX(Sheet1!Q39, Sheet1!Q187)=Sheet1!Q39,0,1)</f>
        <v>0</v>
      </c>
      <c r="R39" s="8">
        <f>IF(MAX(Sheet1!R39, Sheet1!R187)=Sheet1!R39,0,1)</f>
        <v>0</v>
      </c>
      <c r="S39" s="8">
        <f>IF(MAX(Sheet1!S39, Sheet1!S187)=Sheet1!S39,0,1)</f>
        <v>0</v>
      </c>
      <c r="T39" s="8">
        <f>IF(MAX(Sheet1!T39, Sheet1!T187)=Sheet1!T39,0,1)</f>
        <v>0</v>
      </c>
      <c r="U39" s="8">
        <f>IF(MAX(Sheet1!U39, Sheet1!U187)=Sheet1!U39,0,1)</f>
        <v>0</v>
      </c>
      <c r="V39" s="8">
        <f>IF(MAX(Sheet1!V39, Sheet1!V187)=Sheet1!V39,0,1)</f>
        <v>0</v>
      </c>
      <c r="W39" s="8">
        <f>IF(MAX(Sheet1!W39, Sheet1!W187)=Sheet1!W39,0,1)</f>
        <v>0</v>
      </c>
      <c r="X39" s="8">
        <f>IF(MAX(Sheet1!X39, Sheet1!X187)=Sheet1!X39,0,1)</f>
        <v>0</v>
      </c>
      <c r="Y39" s="8">
        <f>IF(MAX(Sheet1!Y39, Sheet1!Y187)=Sheet1!Y39,0,1)</f>
        <v>0</v>
      </c>
      <c r="Z39" s="8">
        <f>IF(MAX(Sheet1!Z39, Sheet1!Z187)=Sheet1!Z39,0,1)</f>
        <v>0</v>
      </c>
      <c r="AA39" s="8">
        <f>IF(MAX(Sheet1!AA39, Sheet1!AA187)=Sheet1!AA39,0,1)</f>
        <v>0</v>
      </c>
      <c r="AB39" s="8">
        <f>IF(MAX(Sheet1!AB39, Sheet1!AB187)=Sheet1!AB39,0,1)</f>
        <v>0</v>
      </c>
      <c r="AC39" s="8">
        <f>IF(MAX(Sheet1!AC39, Sheet1!AC187)=Sheet1!AC39,0,1)</f>
        <v>0</v>
      </c>
      <c r="AD39" s="8">
        <f>IF(MAX(Sheet1!AD39, Sheet1!AD187)=Sheet1!AD39,0,1)</f>
        <v>0</v>
      </c>
      <c r="AE39" s="8">
        <f>IF(MAX(Sheet1!AE39, Sheet1!AE187)=Sheet1!AE39,0,1)</f>
        <v>1</v>
      </c>
      <c r="AF39" s="8">
        <f>IF(MAX(Sheet1!AF39, Sheet1!AF187)=Sheet1!AF39,0,1)</f>
        <v>1</v>
      </c>
      <c r="AG39" s="8">
        <f>IF(MAX(Sheet1!AG39, Sheet1!AG187)=Sheet1!AG39,0,1)</f>
        <v>1</v>
      </c>
      <c r="AH39" s="8">
        <f>IF(MAX(Sheet1!AH39, Sheet1!AH187)=Sheet1!AH39,0,1)</f>
        <v>1</v>
      </c>
      <c r="AI39" s="8">
        <f>IF(MAX(Sheet1!AI39, Sheet1!AI187)=Sheet1!AI39,0,1)</f>
        <v>1</v>
      </c>
      <c r="AJ39" s="8">
        <f>IF(MAX(Sheet1!AJ39, Sheet1!AJ187)=Sheet1!AJ39,0,1)</f>
        <v>1</v>
      </c>
      <c r="AK39" s="8">
        <f>IF(MAX(Sheet1!AK39, Sheet1!AK187)=Sheet1!AK39,0,1)</f>
        <v>1</v>
      </c>
      <c r="AL39" s="8">
        <f>IF(MAX(Sheet1!AL39, Sheet1!AL187)=Sheet1!AL39,0,1)</f>
        <v>1</v>
      </c>
      <c r="AM39" s="8">
        <f>IF(MAX(Sheet1!AM39, Sheet1!AM187)=Sheet1!AM39,0,1)</f>
        <v>1</v>
      </c>
      <c r="AN39" s="8">
        <f>IF(MAX(Sheet1!AN39, Sheet1!AN187)=Sheet1!AN39,0,1)</f>
        <v>1</v>
      </c>
      <c r="AO39" s="8">
        <f>IF(MAX(Sheet1!AO39, Sheet1!AO187)=Sheet1!AO39,0,1)</f>
        <v>1</v>
      </c>
      <c r="AP39" s="8">
        <f>IF(MAX(Sheet1!AP39, Sheet1!AP187)=Sheet1!AP39,0,1)</f>
        <v>1</v>
      </c>
      <c r="AQ39" s="8">
        <f>IF(MAX(Sheet1!AQ39, Sheet1!AQ187)=Sheet1!AQ39,0,1)</f>
        <v>1</v>
      </c>
      <c r="AR39" s="8">
        <f>IF(MAX(Sheet1!AR39, Sheet1!AR187)=Sheet1!AR39,0,1)</f>
        <v>1</v>
      </c>
      <c r="AS39" s="8">
        <f>IF(MAX(Sheet1!AS39, Sheet1!AS187)=Sheet1!AS39,0,1)</f>
        <v>1</v>
      </c>
      <c r="AT39" s="8">
        <f>IF(MAX(Sheet1!AT39, Sheet1!AT187)=Sheet1!AT39,0,1)</f>
        <v>1</v>
      </c>
      <c r="AU39" s="8">
        <f>IF(MAX(Sheet1!AU39, Sheet1!AU187)=Sheet1!AU39,0,1)</f>
        <v>1</v>
      </c>
      <c r="AV39" s="8">
        <f>IF(MAX(Sheet1!AV39, Sheet1!AV187)=Sheet1!AV39,0,1)</f>
        <v>1</v>
      </c>
      <c r="AW39" s="8">
        <f>IF(MAX(Sheet1!AW39, Sheet1!AW187)=Sheet1!AW39,0,1)</f>
        <v>1</v>
      </c>
      <c r="AX39" s="8">
        <f>IF(MAX(Sheet1!AX39, Sheet1!AX187)=Sheet1!AX39,0,1)</f>
        <v>1</v>
      </c>
      <c r="AY39" s="8">
        <f>IF(MAX(Sheet1!AY39, Sheet1!AY187)=Sheet1!AY39,0,1)</f>
        <v>1</v>
      </c>
      <c r="AZ39" s="8">
        <f>IF(MAX(Sheet1!AZ39, Sheet1!AZ187)=Sheet1!AZ39,0,1)</f>
        <v>1</v>
      </c>
      <c r="BA39" s="8">
        <f>IF(MAX(Sheet1!BA39, Sheet1!BA187)=Sheet1!BA39,0,1)</f>
        <v>1</v>
      </c>
      <c r="BB39" s="8">
        <f>IF(MAX(Sheet1!BB39, Sheet1!BB187)=Sheet1!BB39,0,1)</f>
        <v>1</v>
      </c>
      <c r="BC39" s="8">
        <f>IF(MAX(Sheet1!BC39, Sheet1!BC187)=Sheet1!BC39,0,1)</f>
        <v>1</v>
      </c>
      <c r="BD39" s="8">
        <f>IF(MAX(Sheet1!BD39, Sheet1!BD187)=Sheet1!BD39,0,1)</f>
        <v>1</v>
      </c>
      <c r="BE39" s="8">
        <f>IF(MAX(Sheet1!BE39, Sheet1!BE187)=Sheet1!BE39,0,1)</f>
        <v>1</v>
      </c>
      <c r="BF39" s="8">
        <f>IF(MAX(Sheet1!BF39, Sheet1!BF187)=Sheet1!BF39,0,1)</f>
        <v>1</v>
      </c>
      <c r="BG39" s="8">
        <f>IF(MAX(Sheet1!BG39, Sheet1!BG187)=Sheet1!BG39,0,1)</f>
        <v>1</v>
      </c>
      <c r="BH39" s="8">
        <f>IF(MAX(Sheet1!BH39, Sheet1!BH187)=Sheet1!BH39,0,1)</f>
        <v>1</v>
      </c>
      <c r="BI39" s="8">
        <f>IF(MAX(Sheet1!BI39, Sheet1!BI187)=Sheet1!BI39,0,1)</f>
        <v>1</v>
      </c>
      <c r="BJ39" s="8">
        <f>IF(MAX(Sheet1!BJ39, Sheet1!BJ187)=Sheet1!BJ39,0,1)</f>
        <v>1</v>
      </c>
      <c r="BK39" s="8">
        <f>IF(MAX(Sheet1!BK39, Sheet1!BK187)=Sheet1!BK39,0,1)</f>
        <v>1</v>
      </c>
      <c r="BL39" s="8">
        <f>IF(MAX(Sheet1!BL39, Sheet1!BL187)=Sheet1!BL39,0,1)</f>
        <v>1</v>
      </c>
      <c r="BM39" s="8">
        <f>IF(MAX(Sheet1!BM39, Sheet1!BM187)=Sheet1!BM39,0,1)</f>
        <v>1</v>
      </c>
      <c r="BN39" s="8">
        <f>IF(MAX(Sheet1!BN39, Sheet1!BN187)=Sheet1!BN39,0,1)</f>
        <v>1</v>
      </c>
      <c r="BO39" s="8">
        <f>IF(MAX(Sheet1!BO39, Sheet1!BO187)=Sheet1!BO39,0,1)</f>
        <v>1</v>
      </c>
      <c r="BP39" s="8">
        <f>IF(MAX(Sheet1!BP39, Sheet1!BP187)=Sheet1!BP39,0,1)</f>
        <v>1</v>
      </c>
      <c r="BQ39" s="8">
        <f>IF(MAX(Sheet1!BQ39, Sheet1!BQ187)=Sheet1!BQ39,0,1)</f>
        <v>1</v>
      </c>
      <c r="BR39" s="8">
        <f>IF(MAX(Sheet1!BR39, Sheet1!BR187)=Sheet1!BR39,0,1)</f>
        <v>1</v>
      </c>
      <c r="BS39" s="8">
        <f>IF(MAX(Sheet1!BS39, Sheet1!BS187)=Sheet1!BS39,0,1)</f>
        <v>1</v>
      </c>
      <c r="BT39" s="8">
        <f>IF(MAX(Sheet1!BT39, Sheet1!BT187)=Sheet1!BT39,0,1)</f>
        <v>1</v>
      </c>
      <c r="BU39" s="8">
        <f>IF(MAX(Sheet1!BU39, Sheet1!BU187)=Sheet1!BU39,0,1)</f>
        <v>1</v>
      </c>
      <c r="BV39" s="8">
        <f>IF(MAX(Sheet1!BV39, Sheet1!BV187)=Sheet1!BV39,0,1)</f>
        <v>1</v>
      </c>
      <c r="BW39" s="8">
        <f>IF(MAX(Sheet1!BW39, Sheet1!BW187)=Sheet1!BW39,0,1)</f>
        <v>1</v>
      </c>
      <c r="BX39" s="8">
        <f>IF(MAX(Sheet1!BX39, Sheet1!BX187)=Sheet1!BX39,0,1)</f>
        <v>1</v>
      </c>
      <c r="BY39" s="8">
        <f>IF(MAX(Sheet1!BY39, Sheet1!BY187)=Sheet1!BY39,0,1)</f>
        <v>1</v>
      </c>
      <c r="BZ39" s="8">
        <f>IF(MAX(Sheet1!BZ39, Sheet1!BZ187)=Sheet1!BZ39,0,1)</f>
        <v>1</v>
      </c>
      <c r="CA39" s="8">
        <f>IF(MAX(Sheet1!CA39, Sheet1!CA187)=Sheet1!CA39,0,1)</f>
        <v>1</v>
      </c>
      <c r="CB39" s="8">
        <f>IF(MAX(Sheet1!CB39, Sheet1!CB187)=Sheet1!CB39,0,1)</f>
        <v>1</v>
      </c>
      <c r="CC39" s="8">
        <f>IF(MAX(Sheet1!CC39, Sheet1!CC187)=Sheet1!CC39,0,1)</f>
        <v>1</v>
      </c>
      <c r="CD39" s="8">
        <f>IF(MAX(Sheet1!CD39, Sheet1!CD187)=Sheet1!CD39,0,1)</f>
        <v>1</v>
      </c>
      <c r="CE39" s="8">
        <f>IF(MAX(Sheet1!CE39, Sheet1!CE187)=Sheet1!CE39,0,1)</f>
        <v>1</v>
      </c>
      <c r="CF39" s="8">
        <f>IF(MAX(Sheet1!CF39, Sheet1!CF187)=Sheet1!CF39,0,1)</f>
        <v>1</v>
      </c>
      <c r="CG39" s="8">
        <f>IF(MAX(Sheet1!CG39, Sheet1!CG187)=Sheet1!CG39,0,1)</f>
        <v>1</v>
      </c>
      <c r="CH39" s="8">
        <f>IF(MAX(Sheet1!CH39, Sheet1!CH187)=Sheet1!CH39,0,1)</f>
        <v>1</v>
      </c>
      <c r="CI39" s="8">
        <f>IF(MAX(Sheet1!CI39, Sheet1!CI187)=Sheet1!CI39,0,1)</f>
        <v>1</v>
      </c>
      <c r="CJ39" s="8">
        <f>IF(MAX(Sheet1!CJ39, Sheet1!CJ187)=Sheet1!CJ39,0,1)</f>
        <v>1</v>
      </c>
      <c r="CK39" s="8">
        <f>IF(MAX(Sheet1!CK39, Sheet1!CK187)=Sheet1!CK39,0,1)</f>
        <v>1</v>
      </c>
      <c r="CL39" s="8">
        <f>IF(MAX(Sheet1!CL39, Sheet1!CL187)=Sheet1!CL39,0,1)</f>
        <v>1</v>
      </c>
      <c r="CM39" s="8">
        <f>IF(MAX(Sheet1!CM39, Sheet1!CM187)=Sheet1!CM39,0,1)</f>
        <v>1</v>
      </c>
      <c r="CN39" s="8">
        <f>IF(MAX(Sheet1!CN39, Sheet1!CN187)=Sheet1!CN39,0,1)</f>
        <v>1</v>
      </c>
      <c r="CO39" s="8">
        <f>IF(MAX(Sheet1!CO39, Sheet1!CO187)=Sheet1!CO39,0,1)</f>
        <v>1</v>
      </c>
      <c r="CP39" s="8">
        <f>IF(MAX(Sheet1!CP39, Sheet1!CP187)=Sheet1!CP39,0,1)</f>
        <v>1</v>
      </c>
      <c r="CQ39" s="8">
        <f>IF(MAX(Sheet1!CQ39, Sheet1!CQ187)=Sheet1!CQ39,0,1)</f>
        <v>1</v>
      </c>
      <c r="CR39" s="8">
        <f>IF(MAX(Sheet1!CR39, Sheet1!CR187)=Sheet1!CR39,0,1)</f>
        <v>1</v>
      </c>
      <c r="CS39" s="8">
        <f>IF(MAX(Sheet1!CS39, Sheet1!CS187)=Sheet1!CS39,0,1)</f>
        <v>1</v>
      </c>
      <c r="CT39" s="8">
        <f>IF(MAX(Sheet1!CT39, Sheet1!CT187)=Sheet1!CT39,0,1)</f>
        <v>1</v>
      </c>
      <c r="CU39" s="8">
        <f>IF(MAX(Sheet1!CU39, Sheet1!CU187)=Sheet1!CU39,0,1)</f>
        <v>1</v>
      </c>
      <c r="CV39" s="8">
        <f>IF(MAX(Sheet1!CV39, Sheet1!CV187)=Sheet1!CV39,0,1)</f>
        <v>1</v>
      </c>
      <c r="CW39" s="8">
        <f>IF(MAX(Sheet1!CW39, Sheet1!CW187)=Sheet1!CW39,0,1)</f>
        <v>0</v>
      </c>
      <c r="CX39" s="8">
        <f>IF(MAX(Sheet1!CX39, Sheet1!CX187)=Sheet1!CX39,0,1)</f>
        <v>0</v>
      </c>
      <c r="CY39" s="8">
        <f>IF(MAX(Sheet1!CY39, Sheet1!CY187)=Sheet1!CY39,0,1)</f>
        <v>0</v>
      </c>
      <c r="CZ39" s="8">
        <f>IF(MAX(Sheet1!CZ39, Sheet1!CZ187)=Sheet1!CZ39,0,1)</f>
        <v>0</v>
      </c>
      <c r="DA39" s="8">
        <f>IF(MAX(Sheet1!DA39, Sheet1!DA187)=Sheet1!DA39,0,1)</f>
        <v>0</v>
      </c>
      <c r="DB39" s="8">
        <f>IF(MAX(Sheet1!DB39, Sheet1!DB187)=Sheet1!DB39,0,1)</f>
        <v>0</v>
      </c>
      <c r="DC39" s="8">
        <f>IF(MAX(Sheet1!DC39, Sheet1!DC187)=Sheet1!DC39,0,1)</f>
        <v>0</v>
      </c>
      <c r="DD39" s="8">
        <f>IF(MAX(Sheet1!DD39, Sheet1!DD187)=Sheet1!DD39,0,1)</f>
        <v>0</v>
      </c>
      <c r="DE39" s="8">
        <f>IF(MAX(Sheet1!DE39, Sheet1!DE187)=Sheet1!DE39,0,1)</f>
        <v>0</v>
      </c>
      <c r="DF39" s="8">
        <f>IF(MAX(Sheet1!DF39, Sheet1!DF187)=Sheet1!DF39,0,1)</f>
        <v>0</v>
      </c>
      <c r="DG39" s="8">
        <f>IF(MAX(Sheet1!DG39, Sheet1!DG187)=Sheet1!DG39,0,1)</f>
        <v>0</v>
      </c>
      <c r="DH39" s="8">
        <f>IF(MAX(Sheet1!DH39, Sheet1!DH187)=Sheet1!DH39,0,1)</f>
        <v>0</v>
      </c>
      <c r="DI39" s="8">
        <f>IF(MAX(Sheet1!DI39, Sheet1!DI187)=Sheet1!DI39,0,1)</f>
        <v>0</v>
      </c>
      <c r="DJ39" s="8">
        <f>IF(MAX(Sheet1!DJ39, Sheet1!DJ187)=Sheet1!DJ39,0,1)</f>
        <v>0</v>
      </c>
      <c r="DK39" s="8">
        <f>IF(MAX(Sheet1!DK39, Sheet1!DK187)=Sheet1!DK39,0,1)</f>
        <v>0</v>
      </c>
      <c r="DL39" s="8">
        <f>IF(MAX(Sheet1!DL39, Sheet1!DL187)=Sheet1!DL39,0,1)</f>
        <v>0</v>
      </c>
      <c r="DM39" s="8">
        <f>IF(MAX(Sheet1!DM39, Sheet1!DM187)=Sheet1!DM39,0,1)</f>
        <v>0</v>
      </c>
      <c r="DN39" s="8">
        <f>IF(MAX(Sheet1!DN39, Sheet1!DN187)=Sheet1!DN39,0,1)</f>
        <v>0</v>
      </c>
      <c r="DO39" s="8">
        <f>IF(MAX(Sheet1!DO39, Sheet1!DO187)=Sheet1!DO39,0,1)</f>
        <v>0</v>
      </c>
      <c r="DP39" s="8">
        <f>IF(MAX(Sheet1!DP39, Sheet1!DP187)=Sheet1!DP39,0,1)</f>
        <v>0</v>
      </c>
      <c r="DQ39" s="8">
        <f>IF(MAX(Sheet1!DQ39, Sheet1!DQ187)=Sheet1!DQ39,0,1)</f>
        <v>0</v>
      </c>
      <c r="DR39" s="8">
        <f>IF(MAX(Sheet1!DR39, Sheet1!DR187)=Sheet1!DR39,0,1)</f>
        <v>0</v>
      </c>
      <c r="DS39" s="8">
        <f>IF(MAX(Sheet1!DS39, Sheet1!DS187)=Sheet1!DS39,0,1)</f>
        <v>0</v>
      </c>
      <c r="DT39" s="8">
        <f>IF(MAX(Sheet1!DT39, Sheet1!DT187)=Sheet1!DT39,0,1)</f>
        <v>0</v>
      </c>
      <c r="DU39" s="8">
        <f>IF(MAX(Sheet1!DU39, Sheet1!DU187)=Sheet1!DU39,0,1)</f>
        <v>0</v>
      </c>
      <c r="DV39" s="8">
        <f>IF(MAX(Sheet1!DV39, Sheet1!DV187)=Sheet1!DV39,0,1)</f>
        <v>0</v>
      </c>
      <c r="DW39" s="8">
        <f>IF(MAX(Sheet1!DW39, Sheet1!DW187)=Sheet1!DW39,0,1)</f>
        <v>0</v>
      </c>
      <c r="DX39" s="8">
        <f>IF(MAX(Sheet1!DX39, Sheet1!DX187)=Sheet1!DX39,0,1)</f>
        <v>0</v>
      </c>
      <c r="DY39" s="8">
        <f>IF(MAX(Sheet1!DY39, Sheet1!DY187)=Sheet1!DY39,0,1)</f>
        <v>0</v>
      </c>
      <c r="DZ39" s="8">
        <f>IF(MAX(Sheet1!DZ39, Sheet1!DZ187)=Sheet1!DZ39,0,1)</f>
        <v>0</v>
      </c>
      <c r="EA39" s="8">
        <f>IF(MAX(Sheet1!EA39, Sheet1!EA187)=Sheet1!EA39,0,1)</f>
        <v>0</v>
      </c>
      <c r="EB39" s="8">
        <f>IF(MAX(Sheet1!EB39, Sheet1!EB187)=Sheet1!EB39,0,1)</f>
        <v>0</v>
      </c>
      <c r="EC39" s="8">
        <f>IF(MAX(Sheet1!EC39, Sheet1!EC187)=Sheet1!EC39,0,1)</f>
        <v>0</v>
      </c>
      <c r="ED39" s="8">
        <f>IF(MAX(Sheet1!ED39, Sheet1!ED187)=Sheet1!ED39,0,1)</f>
        <v>0</v>
      </c>
      <c r="EE39" s="8">
        <f>IF(MAX(Sheet1!EE39, Sheet1!EE187)=Sheet1!EE39,0,1)</f>
        <v>0</v>
      </c>
      <c r="EF39" s="8">
        <f>IF(MAX(Sheet1!EF39, Sheet1!EF187)=Sheet1!EF39,0,1)</f>
        <v>0</v>
      </c>
      <c r="EG39" s="8">
        <f>IF(MAX(Sheet1!EG39, Sheet1!EG187)=Sheet1!EG39,0,1)</f>
        <v>0</v>
      </c>
      <c r="EH39" s="8">
        <f>IF(MAX(Sheet1!EH39, Sheet1!EH187)=Sheet1!EH39,0,1)</f>
        <v>0</v>
      </c>
      <c r="EI39" s="8">
        <f>IF(MAX(Sheet1!EI39, Sheet1!EI187)=Sheet1!EI39,0,1)</f>
        <v>0</v>
      </c>
      <c r="EJ39" s="8">
        <f>IF(MAX(Sheet1!EJ39, Sheet1!EJ187)=Sheet1!EJ39,0,1)</f>
        <v>0</v>
      </c>
      <c r="EK39" s="8">
        <f>IF(MAX(Sheet1!EK39, Sheet1!EK187)=Sheet1!EK39,0,1)</f>
        <v>0</v>
      </c>
      <c r="EL39" s="8">
        <f>IF(MAX(Sheet1!EL39, Sheet1!EL187)=Sheet1!EL39,0,1)</f>
        <v>0</v>
      </c>
      <c r="EM39" s="8">
        <f>IF(MAX(Sheet1!EM39, Sheet1!EM187)=Sheet1!EM39,0,1)</f>
        <v>0</v>
      </c>
      <c r="EN39" s="8">
        <f>IF(MAX(Sheet1!EN39, Sheet1!EN187)=Sheet1!EN39,0,1)</f>
        <v>0</v>
      </c>
      <c r="EO39" s="8">
        <f>IF(MAX(Sheet1!EO39, Sheet1!EO187)=Sheet1!EO39,0,1)</f>
        <v>0</v>
      </c>
      <c r="EP39" s="8">
        <f>IF(MAX(Sheet1!EP39, Sheet1!EP187)=Sheet1!EP39,0,1)</f>
        <v>0</v>
      </c>
      <c r="EQ39" s="8">
        <f>IF(MAX(Sheet1!EQ39, Sheet1!EQ187)=Sheet1!EQ39,0,1)</f>
        <v>0</v>
      </c>
      <c r="ER39" s="8">
        <f>IF(MAX(Sheet1!ER39, Sheet1!ER187)=Sheet1!ER39,0,1)</f>
        <v>0</v>
      </c>
      <c r="ES39" s="8">
        <f>IF(MAX(Sheet1!ES39, Sheet1!ES187)=Sheet1!ES39,0,1)</f>
        <v>0</v>
      </c>
      <c r="ET39" s="8">
        <f>IF(MAX(Sheet1!ET39, Sheet1!ET187)=Sheet1!ET39,0,1)</f>
        <v>0</v>
      </c>
      <c r="EU39" s="8">
        <f>IF(MAX(Sheet1!EU39, Sheet1!EU187)=Sheet1!EU39,0,1)</f>
        <v>0</v>
      </c>
      <c r="EV39" s="8">
        <f>IF(MAX(Sheet1!EV39, Sheet1!EV187)=Sheet1!EV39,0,1)</f>
        <v>0</v>
      </c>
      <c r="EW39" s="8">
        <f>IF(MAX(Sheet1!EW39, Sheet1!EW187)=Sheet1!EW39,0,1)</f>
        <v>0</v>
      </c>
      <c r="EX39" s="8">
        <f>IF(MAX(Sheet1!EX39, Sheet1!EX187)=Sheet1!EX39,0,1)</f>
        <v>0</v>
      </c>
      <c r="EY39" s="8">
        <f>IF(MAX(Sheet1!EY39, Sheet1!EY187)=Sheet1!EY39,0,1)</f>
        <v>0</v>
      </c>
      <c r="EZ39" s="8">
        <f>IF(MAX(Sheet1!EZ39, Sheet1!EZ187)=Sheet1!EZ39,0,1)</f>
        <v>0</v>
      </c>
      <c r="FA39" s="8">
        <f>IF(MAX(Sheet1!FA39, Sheet1!FA187)=Sheet1!FA39,0,1)</f>
        <v>0</v>
      </c>
      <c r="FB39" s="8">
        <f>IF(MAX(Sheet1!FB39, Sheet1!FB187)=Sheet1!FB39,0,1)</f>
        <v>0</v>
      </c>
      <c r="FC39" s="8">
        <f>IF(MAX(Sheet1!FC39, Sheet1!FC187)=Sheet1!FC39,0,1)</f>
        <v>0</v>
      </c>
      <c r="FD39" s="8">
        <f>IF(MAX(Sheet1!FD39, Sheet1!FD187)=Sheet1!FD39,0,1)</f>
        <v>0</v>
      </c>
      <c r="FE39" s="8">
        <f>IF(MAX(Sheet1!FE39, Sheet1!FE187)=Sheet1!FE39,0,1)</f>
        <v>0</v>
      </c>
      <c r="FF39" s="8">
        <f>IF(MAX(Sheet1!FF39, Sheet1!FF187)=Sheet1!FF39,0,1)</f>
        <v>0</v>
      </c>
      <c r="FG39" s="8">
        <f>IF(MAX(Sheet1!FG39, Sheet1!FG187)=Sheet1!FG39,0,1)</f>
        <v>0</v>
      </c>
      <c r="FH39" s="8">
        <f>IF(MAX(Sheet1!FH39, Sheet1!FH187)=Sheet1!FH39,0,1)</f>
        <v>0</v>
      </c>
      <c r="FI39" s="8">
        <f>IF(MAX(Sheet1!FI39, Sheet1!FI187)=Sheet1!FI39,0,1)</f>
        <v>0</v>
      </c>
      <c r="FJ39" s="8">
        <f>IF(MAX(Sheet1!FJ39, Sheet1!FJ187)=Sheet1!FJ39,0,1)</f>
        <v>0</v>
      </c>
      <c r="FK39" s="8">
        <f>IF(MAX(Sheet1!FK39, Sheet1!FK187)=Sheet1!FK39,0,1)</f>
        <v>0</v>
      </c>
      <c r="FL39" s="8">
        <f>IF(MAX(Sheet1!FL39, Sheet1!FL187)=Sheet1!FL39,0,1)</f>
        <v>0</v>
      </c>
      <c r="FM39" s="8">
        <f>IF(MAX(Sheet1!FM39, Sheet1!FM187)=Sheet1!FM39,0,1)</f>
        <v>0</v>
      </c>
      <c r="FN39" s="8">
        <f>IF(MAX(Sheet1!FN39, Sheet1!FN187)=Sheet1!FN39,0,1)</f>
        <v>0</v>
      </c>
      <c r="FO39" s="8">
        <f>IF(MAX(Sheet1!FO39, Sheet1!FO187)=Sheet1!FO39,0,1)</f>
        <v>0</v>
      </c>
      <c r="FP39" s="8">
        <f>IF(MAX(Sheet1!FP39, Sheet1!FP187)=Sheet1!FP39,0,1)</f>
        <v>0</v>
      </c>
      <c r="FQ39" s="8">
        <f>IF(MAX(Sheet1!FQ39, Sheet1!FQ187)=Sheet1!FQ39,0,1)</f>
        <v>0</v>
      </c>
      <c r="FR39" s="8">
        <f>IF(MAX(Sheet1!FR39, Sheet1!FR187)=Sheet1!FR39,0,1)</f>
        <v>0</v>
      </c>
      <c r="FS39" s="8">
        <f>IF(MAX(Sheet1!FS39, Sheet1!FS187)=Sheet1!FS39,0,1)</f>
        <v>0</v>
      </c>
      <c r="FT39" s="8">
        <f>IF(MAX(Sheet1!FT39, Sheet1!FT187)=Sheet1!FT39,0,1)</f>
        <v>0</v>
      </c>
      <c r="FU39" s="8">
        <f>IF(MAX(Sheet1!FU39, Sheet1!FU187)=Sheet1!FU39,0,1)</f>
        <v>0</v>
      </c>
      <c r="FV39" s="8">
        <f>IF(MAX(Sheet1!FV39, Sheet1!FV187)=Sheet1!FV39,0,1)</f>
        <v>0</v>
      </c>
      <c r="FW39" s="8">
        <f>IF(MAX(Sheet1!FW39, Sheet1!FW187)=Sheet1!FW39,0,1)</f>
        <v>0</v>
      </c>
      <c r="FX39" s="8">
        <f>IF(MAX(Sheet1!FX39, Sheet1!FX187)=Sheet1!FX39,0,1)</f>
        <v>0</v>
      </c>
      <c r="FY39" s="8">
        <f>IF(MAX(Sheet1!FY39, Sheet1!FY187)=Sheet1!FY39,0,1)</f>
        <v>0</v>
      </c>
      <c r="FZ39" s="8">
        <f>IF(MAX(Sheet1!FZ39, Sheet1!FZ187)=Sheet1!FZ39,0,1)</f>
        <v>0</v>
      </c>
      <c r="GA39" s="8">
        <f>IF(MAX(Sheet1!GA39, Sheet1!GA187)=Sheet1!GA39,0,1)</f>
        <v>0</v>
      </c>
      <c r="GB39" s="8">
        <f>IF(MAX(Sheet1!GB39, Sheet1!GB187)=Sheet1!GB39,0,1)</f>
        <v>0</v>
      </c>
      <c r="GC39" s="8">
        <f>IF(MAX(Sheet1!GC39, Sheet1!GC187)=Sheet1!GC39,0,1)</f>
        <v>0</v>
      </c>
      <c r="GD39" s="8">
        <f>IF(MAX(Sheet1!GD39, Sheet1!GD187)=Sheet1!GD39,0,1)</f>
        <v>0</v>
      </c>
      <c r="GE39" s="8">
        <f>IF(MAX(Sheet1!GE39, Sheet1!GE187)=Sheet1!GE39,0,1)</f>
        <v>0</v>
      </c>
      <c r="GF39" s="8">
        <f>IF(MAX(Sheet1!GF39, Sheet1!GF187)=Sheet1!GF39,0,1)</f>
        <v>0</v>
      </c>
      <c r="GG39" s="8">
        <f>IF(MAX(Sheet1!GG39, Sheet1!GG187)=Sheet1!GG39,0,1)</f>
        <v>0</v>
      </c>
      <c r="GH39" s="8">
        <f>IF(MAX(Sheet1!GH39, Sheet1!GH187)=Sheet1!GH39,0,1)</f>
        <v>0</v>
      </c>
      <c r="GI39" s="8">
        <f>IF(MAX(Sheet1!GI39, Sheet1!GI187)=Sheet1!GI39,0,1)</f>
        <v>0</v>
      </c>
      <c r="GJ39" s="8">
        <f>IF(MAX(Sheet1!GJ39, Sheet1!GJ187)=Sheet1!GJ39,0,1)</f>
        <v>0</v>
      </c>
      <c r="GK39" s="8">
        <f>IF(MAX(Sheet1!GK39, Sheet1!GK187)=Sheet1!GK39,0,1)</f>
        <v>0</v>
      </c>
      <c r="GL39" s="8">
        <f>IF(MAX(Sheet1!GL39, Sheet1!GL187)=Sheet1!GL39,0,1)</f>
        <v>0</v>
      </c>
      <c r="GM39" s="8">
        <f>IF(MAX(Sheet1!GM39, Sheet1!GM187)=Sheet1!GM39,0,1)</f>
        <v>0</v>
      </c>
      <c r="GN39" s="8">
        <f>IF(MAX(Sheet1!GN39, Sheet1!GN187)=Sheet1!GN39,0,1)</f>
        <v>0</v>
      </c>
      <c r="GO39" s="8">
        <f>IF(MAX(Sheet1!GO39, Sheet1!GO187)=Sheet1!GO39,0,1)</f>
        <v>0</v>
      </c>
      <c r="GP39" s="8">
        <f>IF(MAX(Sheet1!GP39, Sheet1!GP187)=Sheet1!GP39,0,1)</f>
        <v>0</v>
      </c>
      <c r="GQ39" s="8">
        <f>IF(MAX(Sheet1!GQ39, Sheet1!GQ187)=Sheet1!GQ39,0,1)</f>
        <v>0</v>
      </c>
      <c r="GR39" s="8">
        <f>IF(MAX(Sheet1!GR39, Sheet1!GR187)=Sheet1!GR39,0,1)</f>
        <v>0</v>
      </c>
      <c r="GS39" s="8">
        <f>IF(MAX(Sheet1!GS39, Sheet1!GS187)=Sheet1!GS39,0,1)</f>
        <v>0</v>
      </c>
      <c r="GT39" s="8">
        <f>IF(MAX(Sheet1!GT39, Sheet1!GT187)=Sheet1!GT39,0,1)</f>
        <v>0</v>
      </c>
    </row>
    <row r="40">
      <c r="A40" s="19">
        <f t="shared" si="2"/>
        <v>37</v>
      </c>
      <c r="B40" s="8">
        <f>IF(MAX(Sheet1!B40, Sheet1!B188)=Sheet1!B40,0,1)</f>
        <v>0</v>
      </c>
      <c r="C40" s="8">
        <f>IF(MAX(Sheet1!C40, Sheet1!C188)=Sheet1!C40,0,1)</f>
        <v>0</v>
      </c>
      <c r="D40" s="8">
        <f>IF(MAX(Sheet1!D40, Sheet1!D188)=Sheet1!D40,0,1)</f>
        <v>0</v>
      </c>
      <c r="E40" s="8">
        <f>IF(MAX(Sheet1!E40, Sheet1!E188)=Sheet1!E40,0,1)</f>
        <v>0</v>
      </c>
      <c r="F40" s="8">
        <f>IF(MAX(Sheet1!F40, Sheet1!F188)=Sheet1!F40,0,1)</f>
        <v>0</v>
      </c>
      <c r="G40" s="8">
        <f>IF(MAX(Sheet1!G40, Sheet1!G188)=Sheet1!G40,0,1)</f>
        <v>0</v>
      </c>
      <c r="H40" s="8">
        <f>IF(MAX(Sheet1!H40, Sheet1!H188)=Sheet1!H40,0,1)</f>
        <v>0</v>
      </c>
      <c r="I40" s="8">
        <f>IF(MAX(Sheet1!I40, Sheet1!I188)=Sheet1!I40,0,1)</f>
        <v>0</v>
      </c>
      <c r="J40" s="8">
        <f>IF(MAX(Sheet1!J40, Sheet1!J188)=Sheet1!J40,0,1)</f>
        <v>0</v>
      </c>
      <c r="K40" s="8">
        <f>IF(MAX(Sheet1!K40, Sheet1!K188)=Sheet1!K40,0,1)</f>
        <v>0</v>
      </c>
      <c r="L40" s="8">
        <f>IF(MAX(Sheet1!L40, Sheet1!L188)=Sheet1!L40,0,1)</f>
        <v>0</v>
      </c>
      <c r="M40" s="8">
        <f>IF(MAX(Sheet1!M40, Sheet1!M188)=Sheet1!M40,0,1)</f>
        <v>0</v>
      </c>
      <c r="N40" s="8">
        <f>IF(MAX(Sheet1!N40, Sheet1!N188)=Sheet1!N40,0,1)</f>
        <v>0</v>
      </c>
      <c r="O40" s="8">
        <f>IF(MAX(Sheet1!O40, Sheet1!O188)=Sheet1!O40,0,1)</f>
        <v>0</v>
      </c>
      <c r="P40" s="8">
        <f>IF(MAX(Sheet1!P40, Sheet1!P188)=Sheet1!P40,0,1)</f>
        <v>0</v>
      </c>
      <c r="Q40" s="8">
        <f>IF(MAX(Sheet1!Q40, Sheet1!Q188)=Sheet1!Q40,0,1)</f>
        <v>0</v>
      </c>
      <c r="R40" s="8">
        <f>IF(MAX(Sheet1!R40, Sheet1!R188)=Sheet1!R40,0,1)</f>
        <v>0</v>
      </c>
      <c r="S40" s="8">
        <f>IF(MAX(Sheet1!S40, Sheet1!S188)=Sheet1!S40,0,1)</f>
        <v>0</v>
      </c>
      <c r="T40" s="8">
        <f>IF(MAX(Sheet1!T40, Sheet1!T188)=Sheet1!T40,0,1)</f>
        <v>0</v>
      </c>
      <c r="U40" s="8">
        <f>IF(MAX(Sheet1!U40, Sheet1!U188)=Sheet1!U40,0,1)</f>
        <v>0</v>
      </c>
      <c r="V40" s="8">
        <f>IF(MAX(Sheet1!V40, Sheet1!V188)=Sheet1!V40,0,1)</f>
        <v>0</v>
      </c>
      <c r="W40" s="8">
        <f>IF(MAX(Sheet1!W40, Sheet1!W188)=Sheet1!W40,0,1)</f>
        <v>0</v>
      </c>
      <c r="X40" s="8">
        <f>IF(MAX(Sheet1!X40, Sheet1!X188)=Sheet1!X40,0,1)</f>
        <v>0</v>
      </c>
      <c r="Y40" s="8">
        <f>IF(MAX(Sheet1!Y40, Sheet1!Y188)=Sheet1!Y40,0,1)</f>
        <v>0</v>
      </c>
      <c r="Z40" s="8">
        <f>IF(MAX(Sheet1!Z40, Sheet1!Z188)=Sheet1!Z40,0,1)</f>
        <v>0</v>
      </c>
      <c r="AA40" s="8">
        <f>IF(MAX(Sheet1!AA40, Sheet1!AA188)=Sheet1!AA40,0,1)</f>
        <v>0</v>
      </c>
      <c r="AB40" s="8">
        <f>IF(MAX(Sheet1!AB40, Sheet1!AB188)=Sheet1!AB40,0,1)</f>
        <v>0</v>
      </c>
      <c r="AC40" s="8">
        <f>IF(MAX(Sheet1!AC40, Sheet1!AC188)=Sheet1!AC40,0,1)</f>
        <v>1</v>
      </c>
      <c r="AD40" s="8">
        <f>IF(MAX(Sheet1!AD40, Sheet1!AD188)=Sheet1!AD40,0,1)</f>
        <v>1</v>
      </c>
      <c r="AE40" s="8">
        <f>IF(MAX(Sheet1!AE40, Sheet1!AE188)=Sheet1!AE40,0,1)</f>
        <v>1</v>
      </c>
      <c r="AF40" s="8">
        <f>IF(MAX(Sheet1!AF40, Sheet1!AF188)=Sheet1!AF40,0,1)</f>
        <v>1</v>
      </c>
      <c r="AG40" s="8">
        <f>IF(MAX(Sheet1!AG40, Sheet1!AG188)=Sheet1!AG40,0,1)</f>
        <v>1</v>
      </c>
      <c r="AH40" s="8">
        <f>IF(MAX(Sheet1!AH40, Sheet1!AH188)=Sheet1!AH40,0,1)</f>
        <v>1</v>
      </c>
      <c r="AI40" s="8">
        <f>IF(MAX(Sheet1!AI40, Sheet1!AI188)=Sheet1!AI40,0,1)</f>
        <v>1</v>
      </c>
      <c r="AJ40" s="8">
        <f>IF(MAX(Sheet1!AJ40, Sheet1!AJ188)=Sheet1!AJ40,0,1)</f>
        <v>1</v>
      </c>
      <c r="AK40" s="8">
        <f>IF(MAX(Sheet1!AK40, Sheet1!AK188)=Sheet1!AK40,0,1)</f>
        <v>1</v>
      </c>
      <c r="AL40" s="8">
        <f>IF(MAX(Sheet1!AL40, Sheet1!AL188)=Sheet1!AL40,0,1)</f>
        <v>1</v>
      </c>
      <c r="AM40" s="8">
        <f>IF(MAX(Sheet1!AM40, Sheet1!AM188)=Sheet1!AM40,0,1)</f>
        <v>1</v>
      </c>
      <c r="AN40" s="8">
        <f>IF(MAX(Sheet1!AN40, Sheet1!AN188)=Sheet1!AN40,0,1)</f>
        <v>1</v>
      </c>
      <c r="AO40" s="8">
        <f>IF(MAX(Sheet1!AO40, Sheet1!AO188)=Sheet1!AO40,0,1)</f>
        <v>1</v>
      </c>
      <c r="AP40" s="8">
        <f>IF(MAX(Sheet1!AP40, Sheet1!AP188)=Sheet1!AP40,0,1)</f>
        <v>1</v>
      </c>
      <c r="AQ40" s="8">
        <f>IF(MAX(Sheet1!AQ40, Sheet1!AQ188)=Sheet1!AQ40,0,1)</f>
        <v>1</v>
      </c>
      <c r="AR40" s="8">
        <f>IF(MAX(Sheet1!AR40, Sheet1!AR188)=Sheet1!AR40,0,1)</f>
        <v>1</v>
      </c>
      <c r="AS40" s="8">
        <f>IF(MAX(Sheet1!AS40, Sheet1!AS188)=Sheet1!AS40,0,1)</f>
        <v>1</v>
      </c>
      <c r="AT40" s="8">
        <f>IF(MAX(Sheet1!AT40, Sheet1!AT188)=Sheet1!AT40,0,1)</f>
        <v>1</v>
      </c>
      <c r="AU40" s="8">
        <f>IF(MAX(Sheet1!AU40, Sheet1!AU188)=Sheet1!AU40,0,1)</f>
        <v>1</v>
      </c>
      <c r="AV40" s="8">
        <f>IF(MAX(Sheet1!AV40, Sheet1!AV188)=Sheet1!AV40,0,1)</f>
        <v>1</v>
      </c>
      <c r="AW40" s="8">
        <f>IF(MAX(Sheet1!AW40, Sheet1!AW188)=Sheet1!AW40,0,1)</f>
        <v>1</v>
      </c>
      <c r="AX40" s="8">
        <f>IF(MAX(Sheet1!AX40, Sheet1!AX188)=Sheet1!AX40,0,1)</f>
        <v>1</v>
      </c>
      <c r="AY40" s="8">
        <f>IF(MAX(Sheet1!AY40, Sheet1!AY188)=Sheet1!AY40,0,1)</f>
        <v>1</v>
      </c>
      <c r="AZ40" s="8">
        <f>IF(MAX(Sheet1!AZ40, Sheet1!AZ188)=Sheet1!AZ40,0,1)</f>
        <v>1</v>
      </c>
      <c r="BA40" s="8">
        <f>IF(MAX(Sheet1!BA40, Sheet1!BA188)=Sheet1!BA40,0,1)</f>
        <v>1</v>
      </c>
      <c r="BB40" s="8">
        <f>IF(MAX(Sheet1!BB40, Sheet1!BB188)=Sheet1!BB40,0,1)</f>
        <v>1</v>
      </c>
      <c r="BC40" s="8">
        <f>IF(MAX(Sheet1!BC40, Sheet1!BC188)=Sheet1!BC40,0,1)</f>
        <v>1</v>
      </c>
      <c r="BD40" s="8">
        <f>IF(MAX(Sheet1!BD40, Sheet1!BD188)=Sheet1!BD40,0,1)</f>
        <v>1</v>
      </c>
      <c r="BE40" s="8">
        <f>IF(MAX(Sheet1!BE40, Sheet1!BE188)=Sheet1!BE40,0,1)</f>
        <v>1</v>
      </c>
      <c r="BF40" s="8">
        <f>IF(MAX(Sheet1!BF40, Sheet1!BF188)=Sheet1!BF40,0,1)</f>
        <v>1</v>
      </c>
      <c r="BG40" s="8">
        <f>IF(MAX(Sheet1!BG40, Sheet1!BG188)=Sheet1!BG40,0,1)</f>
        <v>1</v>
      </c>
      <c r="BH40" s="8">
        <f>IF(MAX(Sheet1!BH40, Sheet1!BH188)=Sheet1!BH40,0,1)</f>
        <v>1</v>
      </c>
      <c r="BI40" s="8">
        <f>IF(MAX(Sheet1!BI40, Sheet1!BI188)=Sheet1!BI40,0,1)</f>
        <v>1</v>
      </c>
      <c r="BJ40" s="8">
        <f>IF(MAX(Sheet1!BJ40, Sheet1!BJ188)=Sheet1!BJ40,0,1)</f>
        <v>1</v>
      </c>
      <c r="BK40" s="8">
        <f>IF(MAX(Sheet1!BK40, Sheet1!BK188)=Sheet1!BK40,0,1)</f>
        <v>1</v>
      </c>
      <c r="BL40" s="8">
        <f>IF(MAX(Sheet1!BL40, Sheet1!BL188)=Sheet1!BL40,0,1)</f>
        <v>1</v>
      </c>
      <c r="BM40" s="8">
        <f>IF(MAX(Sheet1!BM40, Sheet1!BM188)=Sheet1!BM40,0,1)</f>
        <v>1</v>
      </c>
      <c r="BN40" s="8">
        <f>IF(MAX(Sheet1!BN40, Sheet1!BN188)=Sheet1!BN40,0,1)</f>
        <v>1</v>
      </c>
      <c r="BO40" s="8">
        <f>IF(MAX(Sheet1!BO40, Sheet1!BO188)=Sheet1!BO40,0,1)</f>
        <v>1</v>
      </c>
      <c r="BP40" s="8">
        <f>IF(MAX(Sheet1!BP40, Sheet1!BP188)=Sheet1!BP40,0,1)</f>
        <v>1</v>
      </c>
      <c r="BQ40" s="8">
        <f>IF(MAX(Sheet1!BQ40, Sheet1!BQ188)=Sheet1!BQ40,0,1)</f>
        <v>1</v>
      </c>
      <c r="BR40" s="8">
        <f>IF(MAX(Sheet1!BR40, Sheet1!BR188)=Sheet1!BR40,0,1)</f>
        <v>1</v>
      </c>
      <c r="BS40" s="8">
        <f>IF(MAX(Sheet1!BS40, Sheet1!BS188)=Sheet1!BS40,0,1)</f>
        <v>1</v>
      </c>
      <c r="BT40" s="8">
        <f>IF(MAX(Sheet1!BT40, Sheet1!BT188)=Sheet1!BT40,0,1)</f>
        <v>1</v>
      </c>
      <c r="BU40" s="8">
        <f>IF(MAX(Sheet1!BU40, Sheet1!BU188)=Sheet1!BU40,0,1)</f>
        <v>1</v>
      </c>
      <c r="BV40" s="8">
        <f>IF(MAX(Sheet1!BV40, Sheet1!BV188)=Sheet1!BV40,0,1)</f>
        <v>1</v>
      </c>
      <c r="BW40" s="8">
        <f>IF(MAX(Sheet1!BW40, Sheet1!BW188)=Sheet1!BW40,0,1)</f>
        <v>1</v>
      </c>
      <c r="BX40" s="8">
        <f>IF(MAX(Sheet1!BX40, Sheet1!BX188)=Sheet1!BX40,0,1)</f>
        <v>1</v>
      </c>
      <c r="BY40" s="8">
        <f>IF(MAX(Sheet1!BY40, Sheet1!BY188)=Sheet1!BY40,0,1)</f>
        <v>1</v>
      </c>
      <c r="BZ40" s="8">
        <f>IF(MAX(Sheet1!BZ40, Sheet1!BZ188)=Sheet1!BZ40,0,1)</f>
        <v>1</v>
      </c>
      <c r="CA40" s="8">
        <f>IF(MAX(Sheet1!CA40, Sheet1!CA188)=Sheet1!CA40,0,1)</f>
        <v>1</v>
      </c>
      <c r="CB40" s="8">
        <f>IF(MAX(Sheet1!CB40, Sheet1!CB188)=Sheet1!CB40,0,1)</f>
        <v>1</v>
      </c>
      <c r="CC40" s="8">
        <f>IF(MAX(Sheet1!CC40, Sheet1!CC188)=Sheet1!CC40,0,1)</f>
        <v>1</v>
      </c>
      <c r="CD40" s="8">
        <f>IF(MAX(Sheet1!CD40, Sheet1!CD188)=Sheet1!CD40,0,1)</f>
        <v>1</v>
      </c>
      <c r="CE40" s="8">
        <f>IF(MAX(Sheet1!CE40, Sheet1!CE188)=Sheet1!CE40,0,1)</f>
        <v>1</v>
      </c>
      <c r="CF40" s="8">
        <f>IF(MAX(Sheet1!CF40, Sheet1!CF188)=Sheet1!CF40,0,1)</f>
        <v>1</v>
      </c>
      <c r="CG40" s="8">
        <f>IF(MAX(Sheet1!CG40, Sheet1!CG188)=Sheet1!CG40,0,1)</f>
        <v>1</v>
      </c>
      <c r="CH40" s="8">
        <f>IF(MAX(Sheet1!CH40, Sheet1!CH188)=Sheet1!CH40,0,1)</f>
        <v>1</v>
      </c>
      <c r="CI40" s="8">
        <f>IF(MAX(Sheet1!CI40, Sheet1!CI188)=Sheet1!CI40,0,1)</f>
        <v>1</v>
      </c>
      <c r="CJ40" s="8">
        <f>IF(MAX(Sheet1!CJ40, Sheet1!CJ188)=Sheet1!CJ40,0,1)</f>
        <v>1</v>
      </c>
      <c r="CK40" s="8">
        <f>IF(MAX(Sheet1!CK40, Sheet1!CK188)=Sheet1!CK40,0,1)</f>
        <v>1</v>
      </c>
      <c r="CL40" s="8">
        <f>IF(MAX(Sheet1!CL40, Sheet1!CL188)=Sheet1!CL40,0,1)</f>
        <v>1</v>
      </c>
      <c r="CM40" s="8">
        <f>IF(MAX(Sheet1!CM40, Sheet1!CM188)=Sheet1!CM40,0,1)</f>
        <v>1</v>
      </c>
      <c r="CN40" s="8">
        <f>IF(MAX(Sheet1!CN40, Sheet1!CN188)=Sheet1!CN40,0,1)</f>
        <v>1</v>
      </c>
      <c r="CO40" s="8">
        <f>IF(MAX(Sheet1!CO40, Sheet1!CO188)=Sheet1!CO40,0,1)</f>
        <v>1</v>
      </c>
      <c r="CP40" s="8">
        <f>IF(MAX(Sheet1!CP40, Sheet1!CP188)=Sheet1!CP40,0,1)</f>
        <v>1</v>
      </c>
      <c r="CQ40" s="8">
        <f>IF(MAX(Sheet1!CQ40, Sheet1!CQ188)=Sheet1!CQ40,0,1)</f>
        <v>1</v>
      </c>
      <c r="CR40" s="8">
        <f>IF(MAX(Sheet1!CR40, Sheet1!CR188)=Sheet1!CR40,0,1)</f>
        <v>1</v>
      </c>
      <c r="CS40" s="8">
        <f>IF(MAX(Sheet1!CS40, Sheet1!CS188)=Sheet1!CS40,0,1)</f>
        <v>1</v>
      </c>
      <c r="CT40" s="8">
        <f>IF(MAX(Sheet1!CT40, Sheet1!CT188)=Sheet1!CT40,0,1)</f>
        <v>1</v>
      </c>
      <c r="CU40" s="8">
        <f>IF(MAX(Sheet1!CU40, Sheet1!CU188)=Sheet1!CU40,0,1)</f>
        <v>1</v>
      </c>
      <c r="CV40" s="8">
        <f>IF(MAX(Sheet1!CV40, Sheet1!CV188)=Sheet1!CV40,0,1)</f>
        <v>0</v>
      </c>
      <c r="CW40" s="8">
        <f>IF(MAX(Sheet1!CW40, Sheet1!CW188)=Sheet1!CW40,0,1)</f>
        <v>1</v>
      </c>
      <c r="CX40" s="8">
        <f>IF(MAX(Sheet1!CX40, Sheet1!CX188)=Sheet1!CX40,0,1)</f>
        <v>0</v>
      </c>
      <c r="CY40" s="8">
        <f>IF(MAX(Sheet1!CY40, Sheet1!CY188)=Sheet1!CY40,0,1)</f>
        <v>0</v>
      </c>
      <c r="CZ40" s="8">
        <f>IF(MAX(Sheet1!CZ40, Sheet1!CZ188)=Sheet1!CZ40,0,1)</f>
        <v>0</v>
      </c>
      <c r="DA40" s="8">
        <f>IF(MAX(Sheet1!DA40, Sheet1!DA188)=Sheet1!DA40,0,1)</f>
        <v>0</v>
      </c>
      <c r="DB40" s="8">
        <f>IF(MAX(Sheet1!DB40, Sheet1!DB188)=Sheet1!DB40,0,1)</f>
        <v>0</v>
      </c>
      <c r="DC40" s="8">
        <f>IF(MAX(Sheet1!DC40, Sheet1!DC188)=Sheet1!DC40,0,1)</f>
        <v>0</v>
      </c>
      <c r="DD40" s="8">
        <f>IF(MAX(Sheet1!DD40, Sheet1!DD188)=Sheet1!DD40,0,1)</f>
        <v>0</v>
      </c>
      <c r="DE40" s="8">
        <f>IF(MAX(Sheet1!DE40, Sheet1!DE188)=Sheet1!DE40,0,1)</f>
        <v>0</v>
      </c>
      <c r="DF40" s="8">
        <f>IF(MAX(Sheet1!DF40, Sheet1!DF188)=Sheet1!DF40,0,1)</f>
        <v>0</v>
      </c>
      <c r="DG40" s="8">
        <f>IF(MAX(Sheet1!DG40, Sheet1!DG188)=Sheet1!DG40,0,1)</f>
        <v>0</v>
      </c>
      <c r="DH40" s="8">
        <f>IF(MAX(Sheet1!DH40, Sheet1!DH188)=Sheet1!DH40,0,1)</f>
        <v>0</v>
      </c>
      <c r="DI40" s="8">
        <f>IF(MAX(Sheet1!DI40, Sheet1!DI188)=Sheet1!DI40,0,1)</f>
        <v>0</v>
      </c>
      <c r="DJ40" s="8">
        <f>IF(MAX(Sheet1!DJ40, Sheet1!DJ188)=Sheet1!DJ40,0,1)</f>
        <v>0</v>
      </c>
      <c r="DK40" s="8">
        <f>IF(MAX(Sheet1!DK40, Sheet1!DK188)=Sheet1!DK40,0,1)</f>
        <v>0</v>
      </c>
      <c r="DL40" s="8">
        <f>IF(MAX(Sheet1!DL40, Sheet1!DL188)=Sheet1!DL40,0,1)</f>
        <v>0</v>
      </c>
      <c r="DM40" s="8">
        <f>IF(MAX(Sheet1!DM40, Sheet1!DM188)=Sheet1!DM40,0,1)</f>
        <v>0</v>
      </c>
      <c r="DN40" s="8">
        <f>IF(MAX(Sheet1!DN40, Sheet1!DN188)=Sheet1!DN40,0,1)</f>
        <v>0</v>
      </c>
      <c r="DO40" s="8">
        <f>IF(MAX(Sheet1!DO40, Sheet1!DO188)=Sheet1!DO40,0,1)</f>
        <v>0</v>
      </c>
      <c r="DP40" s="8">
        <f>IF(MAX(Sheet1!DP40, Sheet1!DP188)=Sheet1!DP40,0,1)</f>
        <v>0</v>
      </c>
      <c r="DQ40" s="8">
        <f>IF(MAX(Sheet1!DQ40, Sheet1!DQ188)=Sheet1!DQ40,0,1)</f>
        <v>0</v>
      </c>
      <c r="DR40" s="8">
        <f>IF(MAX(Sheet1!DR40, Sheet1!DR188)=Sheet1!DR40,0,1)</f>
        <v>0</v>
      </c>
      <c r="DS40" s="8">
        <f>IF(MAX(Sheet1!DS40, Sheet1!DS188)=Sheet1!DS40,0,1)</f>
        <v>0</v>
      </c>
      <c r="DT40" s="8">
        <f>IF(MAX(Sheet1!DT40, Sheet1!DT188)=Sheet1!DT40,0,1)</f>
        <v>0</v>
      </c>
      <c r="DU40" s="8">
        <f>IF(MAX(Sheet1!DU40, Sheet1!DU188)=Sheet1!DU40,0,1)</f>
        <v>0</v>
      </c>
      <c r="DV40" s="8">
        <f>IF(MAX(Sheet1!DV40, Sheet1!DV188)=Sheet1!DV40,0,1)</f>
        <v>0</v>
      </c>
      <c r="DW40" s="8">
        <f>IF(MAX(Sheet1!DW40, Sheet1!DW188)=Sheet1!DW40,0,1)</f>
        <v>0</v>
      </c>
      <c r="DX40" s="8">
        <f>IF(MAX(Sheet1!DX40, Sheet1!DX188)=Sheet1!DX40,0,1)</f>
        <v>0</v>
      </c>
      <c r="DY40" s="8">
        <f>IF(MAX(Sheet1!DY40, Sheet1!DY188)=Sheet1!DY40,0,1)</f>
        <v>0</v>
      </c>
      <c r="DZ40" s="8">
        <f>IF(MAX(Sheet1!DZ40, Sheet1!DZ188)=Sheet1!DZ40,0,1)</f>
        <v>0</v>
      </c>
      <c r="EA40" s="8">
        <f>IF(MAX(Sheet1!EA40, Sheet1!EA188)=Sheet1!EA40,0,1)</f>
        <v>0</v>
      </c>
      <c r="EB40" s="8">
        <f>IF(MAX(Sheet1!EB40, Sheet1!EB188)=Sheet1!EB40,0,1)</f>
        <v>0</v>
      </c>
      <c r="EC40" s="8">
        <f>IF(MAX(Sheet1!EC40, Sheet1!EC188)=Sheet1!EC40,0,1)</f>
        <v>0</v>
      </c>
      <c r="ED40" s="8">
        <f>IF(MAX(Sheet1!ED40, Sheet1!ED188)=Sheet1!ED40,0,1)</f>
        <v>0</v>
      </c>
      <c r="EE40" s="8">
        <f>IF(MAX(Sheet1!EE40, Sheet1!EE188)=Sheet1!EE40,0,1)</f>
        <v>0</v>
      </c>
      <c r="EF40" s="8">
        <f>IF(MAX(Sheet1!EF40, Sheet1!EF188)=Sheet1!EF40,0,1)</f>
        <v>0</v>
      </c>
      <c r="EG40" s="8">
        <f>IF(MAX(Sheet1!EG40, Sheet1!EG188)=Sheet1!EG40,0,1)</f>
        <v>0</v>
      </c>
      <c r="EH40" s="8">
        <f>IF(MAX(Sheet1!EH40, Sheet1!EH188)=Sheet1!EH40,0,1)</f>
        <v>0</v>
      </c>
      <c r="EI40" s="8">
        <f>IF(MAX(Sheet1!EI40, Sheet1!EI188)=Sheet1!EI40,0,1)</f>
        <v>0</v>
      </c>
      <c r="EJ40" s="8">
        <f>IF(MAX(Sheet1!EJ40, Sheet1!EJ188)=Sheet1!EJ40,0,1)</f>
        <v>0</v>
      </c>
      <c r="EK40" s="8">
        <f>IF(MAX(Sheet1!EK40, Sheet1!EK188)=Sheet1!EK40,0,1)</f>
        <v>0</v>
      </c>
      <c r="EL40" s="8">
        <f>IF(MAX(Sheet1!EL40, Sheet1!EL188)=Sheet1!EL40,0,1)</f>
        <v>0</v>
      </c>
      <c r="EM40" s="8">
        <f>IF(MAX(Sheet1!EM40, Sheet1!EM188)=Sheet1!EM40,0,1)</f>
        <v>0</v>
      </c>
      <c r="EN40" s="8">
        <f>IF(MAX(Sheet1!EN40, Sheet1!EN188)=Sheet1!EN40,0,1)</f>
        <v>0</v>
      </c>
      <c r="EO40" s="8">
        <f>IF(MAX(Sheet1!EO40, Sheet1!EO188)=Sheet1!EO40,0,1)</f>
        <v>0</v>
      </c>
      <c r="EP40" s="8">
        <f>IF(MAX(Sheet1!EP40, Sheet1!EP188)=Sheet1!EP40,0,1)</f>
        <v>0</v>
      </c>
      <c r="EQ40" s="8">
        <f>IF(MAX(Sheet1!EQ40, Sheet1!EQ188)=Sheet1!EQ40,0,1)</f>
        <v>0</v>
      </c>
      <c r="ER40" s="8">
        <f>IF(MAX(Sheet1!ER40, Sheet1!ER188)=Sheet1!ER40,0,1)</f>
        <v>0</v>
      </c>
      <c r="ES40" s="8">
        <f>IF(MAX(Sheet1!ES40, Sheet1!ES188)=Sheet1!ES40,0,1)</f>
        <v>0</v>
      </c>
      <c r="ET40" s="8">
        <f>IF(MAX(Sheet1!ET40, Sheet1!ET188)=Sheet1!ET40,0,1)</f>
        <v>0</v>
      </c>
      <c r="EU40" s="8">
        <f>IF(MAX(Sheet1!EU40, Sheet1!EU188)=Sheet1!EU40,0,1)</f>
        <v>0</v>
      </c>
      <c r="EV40" s="8">
        <f>IF(MAX(Sheet1!EV40, Sheet1!EV188)=Sheet1!EV40,0,1)</f>
        <v>0</v>
      </c>
      <c r="EW40" s="8">
        <f>IF(MAX(Sheet1!EW40, Sheet1!EW188)=Sheet1!EW40,0,1)</f>
        <v>0</v>
      </c>
      <c r="EX40" s="8">
        <f>IF(MAX(Sheet1!EX40, Sheet1!EX188)=Sheet1!EX40,0,1)</f>
        <v>0</v>
      </c>
      <c r="EY40" s="8">
        <f>IF(MAX(Sheet1!EY40, Sheet1!EY188)=Sheet1!EY40,0,1)</f>
        <v>0</v>
      </c>
      <c r="EZ40" s="8">
        <f>IF(MAX(Sheet1!EZ40, Sheet1!EZ188)=Sheet1!EZ40,0,1)</f>
        <v>0</v>
      </c>
      <c r="FA40" s="8">
        <f>IF(MAX(Sheet1!FA40, Sheet1!FA188)=Sheet1!FA40,0,1)</f>
        <v>0</v>
      </c>
      <c r="FB40" s="8">
        <f>IF(MAX(Sheet1!FB40, Sheet1!FB188)=Sheet1!FB40,0,1)</f>
        <v>0</v>
      </c>
      <c r="FC40" s="8">
        <f>IF(MAX(Sheet1!FC40, Sheet1!FC188)=Sheet1!FC40,0,1)</f>
        <v>0</v>
      </c>
      <c r="FD40" s="8">
        <f>IF(MAX(Sheet1!FD40, Sheet1!FD188)=Sheet1!FD40,0,1)</f>
        <v>0</v>
      </c>
      <c r="FE40" s="8">
        <f>IF(MAX(Sheet1!FE40, Sheet1!FE188)=Sheet1!FE40,0,1)</f>
        <v>0</v>
      </c>
      <c r="FF40" s="8">
        <f>IF(MAX(Sheet1!FF40, Sheet1!FF188)=Sheet1!FF40,0,1)</f>
        <v>0</v>
      </c>
      <c r="FG40" s="8">
        <f>IF(MAX(Sheet1!FG40, Sheet1!FG188)=Sheet1!FG40,0,1)</f>
        <v>0</v>
      </c>
      <c r="FH40" s="8">
        <f>IF(MAX(Sheet1!FH40, Sheet1!FH188)=Sheet1!FH40,0,1)</f>
        <v>0</v>
      </c>
      <c r="FI40" s="8">
        <f>IF(MAX(Sheet1!FI40, Sheet1!FI188)=Sheet1!FI40,0,1)</f>
        <v>0</v>
      </c>
      <c r="FJ40" s="8">
        <f>IF(MAX(Sheet1!FJ40, Sheet1!FJ188)=Sheet1!FJ40,0,1)</f>
        <v>0</v>
      </c>
      <c r="FK40" s="8">
        <f>IF(MAX(Sheet1!FK40, Sheet1!FK188)=Sheet1!FK40,0,1)</f>
        <v>0</v>
      </c>
      <c r="FL40" s="8">
        <f>IF(MAX(Sheet1!FL40, Sheet1!FL188)=Sheet1!FL40,0,1)</f>
        <v>0</v>
      </c>
      <c r="FM40" s="8">
        <f>IF(MAX(Sheet1!FM40, Sheet1!FM188)=Sheet1!FM40,0,1)</f>
        <v>0</v>
      </c>
      <c r="FN40" s="8">
        <f>IF(MAX(Sheet1!FN40, Sheet1!FN188)=Sheet1!FN40,0,1)</f>
        <v>0</v>
      </c>
      <c r="FO40" s="8">
        <f>IF(MAX(Sheet1!FO40, Sheet1!FO188)=Sheet1!FO40,0,1)</f>
        <v>0</v>
      </c>
      <c r="FP40" s="8">
        <f>IF(MAX(Sheet1!FP40, Sheet1!FP188)=Sheet1!FP40,0,1)</f>
        <v>0</v>
      </c>
      <c r="FQ40" s="8">
        <f>IF(MAX(Sheet1!FQ40, Sheet1!FQ188)=Sheet1!FQ40,0,1)</f>
        <v>0</v>
      </c>
      <c r="FR40" s="8">
        <f>IF(MAX(Sheet1!FR40, Sheet1!FR188)=Sheet1!FR40,0,1)</f>
        <v>0</v>
      </c>
      <c r="FS40" s="8">
        <f>IF(MAX(Sheet1!FS40, Sheet1!FS188)=Sheet1!FS40,0,1)</f>
        <v>0</v>
      </c>
      <c r="FT40" s="8">
        <f>IF(MAX(Sheet1!FT40, Sheet1!FT188)=Sheet1!FT40,0,1)</f>
        <v>0</v>
      </c>
      <c r="FU40" s="8">
        <f>IF(MAX(Sheet1!FU40, Sheet1!FU188)=Sheet1!FU40,0,1)</f>
        <v>0</v>
      </c>
      <c r="FV40" s="8">
        <f>IF(MAX(Sheet1!FV40, Sheet1!FV188)=Sheet1!FV40,0,1)</f>
        <v>0</v>
      </c>
      <c r="FW40" s="8">
        <f>IF(MAX(Sheet1!FW40, Sheet1!FW188)=Sheet1!FW40,0,1)</f>
        <v>0</v>
      </c>
      <c r="FX40" s="8">
        <f>IF(MAX(Sheet1!FX40, Sheet1!FX188)=Sheet1!FX40,0,1)</f>
        <v>0</v>
      </c>
      <c r="FY40" s="8">
        <f>IF(MAX(Sheet1!FY40, Sheet1!FY188)=Sheet1!FY40,0,1)</f>
        <v>0</v>
      </c>
      <c r="FZ40" s="8">
        <f>IF(MAX(Sheet1!FZ40, Sheet1!FZ188)=Sheet1!FZ40,0,1)</f>
        <v>0</v>
      </c>
      <c r="GA40" s="8">
        <f>IF(MAX(Sheet1!GA40, Sheet1!GA188)=Sheet1!GA40,0,1)</f>
        <v>0</v>
      </c>
      <c r="GB40" s="8">
        <f>IF(MAX(Sheet1!GB40, Sheet1!GB188)=Sheet1!GB40,0,1)</f>
        <v>0</v>
      </c>
      <c r="GC40" s="8">
        <f>IF(MAX(Sheet1!GC40, Sheet1!GC188)=Sheet1!GC40,0,1)</f>
        <v>0</v>
      </c>
      <c r="GD40" s="8">
        <f>IF(MAX(Sheet1!GD40, Sheet1!GD188)=Sheet1!GD40,0,1)</f>
        <v>0</v>
      </c>
      <c r="GE40" s="8">
        <f>IF(MAX(Sheet1!GE40, Sheet1!GE188)=Sheet1!GE40,0,1)</f>
        <v>0</v>
      </c>
      <c r="GF40" s="8">
        <f>IF(MAX(Sheet1!GF40, Sheet1!GF188)=Sheet1!GF40,0,1)</f>
        <v>0</v>
      </c>
      <c r="GG40" s="8">
        <f>IF(MAX(Sheet1!GG40, Sheet1!GG188)=Sheet1!GG40,0,1)</f>
        <v>0</v>
      </c>
      <c r="GH40" s="8">
        <f>IF(MAX(Sheet1!GH40, Sheet1!GH188)=Sheet1!GH40,0,1)</f>
        <v>0</v>
      </c>
      <c r="GI40" s="8">
        <f>IF(MAX(Sheet1!GI40, Sheet1!GI188)=Sheet1!GI40,0,1)</f>
        <v>0</v>
      </c>
      <c r="GJ40" s="8">
        <f>IF(MAX(Sheet1!GJ40, Sheet1!GJ188)=Sheet1!GJ40,0,1)</f>
        <v>0</v>
      </c>
      <c r="GK40" s="8">
        <f>IF(MAX(Sheet1!GK40, Sheet1!GK188)=Sheet1!GK40,0,1)</f>
        <v>0</v>
      </c>
      <c r="GL40" s="8">
        <f>IF(MAX(Sheet1!GL40, Sheet1!GL188)=Sheet1!GL40,0,1)</f>
        <v>0</v>
      </c>
      <c r="GM40" s="8">
        <f>IF(MAX(Sheet1!GM40, Sheet1!GM188)=Sheet1!GM40,0,1)</f>
        <v>0</v>
      </c>
      <c r="GN40" s="8">
        <f>IF(MAX(Sheet1!GN40, Sheet1!GN188)=Sheet1!GN40,0,1)</f>
        <v>0</v>
      </c>
      <c r="GO40" s="8">
        <f>IF(MAX(Sheet1!GO40, Sheet1!GO188)=Sheet1!GO40,0,1)</f>
        <v>0</v>
      </c>
      <c r="GP40" s="8">
        <f>IF(MAX(Sheet1!GP40, Sheet1!GP188)=Sheet1!GP40,0,1)</f>
        <v>0</v>
      </c>
      <c r="GQ40" s="8">
        <f>IF(MAX(Sheet1!GQ40, Sheet1!GQ188)=Sheet1!GQ40,0,1)</f>
        <v>0</v>
      </c>
      <c r="GR40" s="8">
        <f>IF(MAX(Sheet1!GR40, Sheet1!GR188)=Sheet1!GR40,0,1)</f>
        <v>0</v>
      </c>
      <c r="GS40" s="8">
        <f>IF(MAX(Sheet1!GS40, Sheet1!GS188)=Sheet1!GS40,0,1)</f>
        <v>0</v>
      </c>
      <c r="GT40" s="8">
        <f>IF(MAX(Sheet1!GT40, Sheet1!GT188)=Sheet1!GT40,0,1)</f>
        <v>0</v>
      </c>
    </row>
    <row r="41">
      <c r="A41" s="19">
        <f t="shared" si="2"/>
        <v>38</v>
      </c>
      <c r="B41" s="8">
        <f>IF(MAX(Sheet1!B41, Sheet1!B189)=Sheet1!B41,0,1)</f>
        <v>0</v>
      </c>
      <c r="C41" s="8">
        <f>IF(MAX(Sheet1!C41, Sheet1!C189)=Sheet1!C41,0,1)</f>
        <v>0</v>
      </c>
      <c r="D41" s="8">
        <f>IF(MAX(Sheet1!D41, Sheet1!D189)=Sheet1!D41,0,1)</f>
        <v>0</v>
      </c>
      <c r="E41" s="8">
        <f>IF(MAX(Sheet1!E41, Sheet1!E189)=Sheet1!E41,0,1)</f>
        <v>0</v>
      </c>
      <c r="F41" s="8">
        <f>IF(MAX(Sheet1!F41, Sheet1!F189)=Sheet1!F41,0,1)</f>
        <v>0</v>
      </c>
      <c r="G41" s="8">
        <f>IF(MAX(Sheet1!G41, Sheet1!G189)=Sheet1!G41,0,1)</f>
        <v>0</v>
      </c>
      <c r="H41" s="8">
        <f>IF(MAX(Sheet1!H41, Sheet1!H189)=Sheet1!H41,0,1)</f>
        <v>0</v>
      </c>
      <c r="I41" s="8">
        <f>IF(MAX(Sheet1!I41, Sheet1!I189)=Sheet1!I41,0,1)</f>
        <v>0</v>
      </c>
      <c r="J41" s="8">
        <f>IF(MAX(Sheet1!J41, Sheet1!J189)=Sheet1!J41,0,1)</f>
        <v>0</v>
      </c>
      <c r="K41" s="8">
        <f>IF(MAX(Sheet1!K41, Sheet1!K189)=Sheet1!K41,0,1)</f>
        <v>0</v>
      </c>
      <c r="L41" s="8">
        <f>IF(MAX(Sheet1!L41, Sheet1!L189)=Sheet1!L41,0,1)</f>
        <v>0</v>
      </c>
      <c r="M41" s="8">
        <f>IF(MAX(Sheet1!M41, Sheet1!M189)=Sheet1!M41,0,1)</f>
        <v>0</v>
      </c>
      <c r="N41" s="8">
        <f>IF(MAX(Sheet1!N41, Sheet1!N189)=Sheet1!N41,0,1)</f>
        <v>0</v>
      </c>
      <c r="O41" s="8">
        <f>IF(MAX(Sheet1!O41, Sheet1!O189)=Sheet1!O41,0,1)</f>
        <v>0</v>
      </c>
      <c r="P41" s="8">
        <f>IF(MAX(Sheet1!P41, Sheet1!P189)=Sheet1!P41,0,1)</f>
        <v>0</v>
      </c>
      <c r="Q41" s="8">
        <f>IF(MAX(Sheet1!Q41, Sheet1!Q189)=Sheet1!Q41,0,1)</f>
        <v>0</v>
      </c>
      <c r="R41" s="8">
        <f>IF(MAX(Sheet1!R41, Sheet1!R189)=Sheet1!R41,0,1)</f>
        <v>0</v>
      </c>
      <c r="S41" s="8">
        <f>IF(MAX(Sheet1!S41, Sheet1!S189)=Sheet1!S41,0,1)</f>
        <v>0</v>
      </c>
      <c r="T41" s="8">
        <f>IF(MAX(Sheet1!T41, Sheet1!T189)=Sheet1!T41,0,1)</f>
        <v>0</v>
      </c>
      <c r="U41" s="8">
        <f>IF(MAX(Sheet1!U41, Sheet1!U189)=Sheet1!U41,0,1)</f>
        <v>0</v>
      </c>
      <c r="V41" s="8">
        <f>IF(MAX(Sheet1!V41, Sheet1!V189)=Sheet1!V41,0,1)</f>
        <v>0</v>
      </c>
      <c r="W41" s="8">
        <f>IF(MAX(Sheet1!W41, Sheet1!W189)=Sheet1!W41,0,1)</f>
        <v>0</v>
      </c>
      <c r="X41" s="8">
        <f>IF(MAX(Sheet1!X41, Sheet1!X189)=Sheet1!X41,0,1)</f>
        <v>0</v>
      </c>
      <c r="Y41" s="8">
        <f>IF(MAX(Sheet1!Y41, Sheet1!Y189)=Sheet1!Y41,0,1)</f>
        <v>0</v>
      </c>
      <c r="Z41" s="8">
        <f>IF(MAX(Sheet1!Z41, Sheet1!Z189)=Sheet1!Z41,0,1)</f>
        <v>0</v>
      </c>
      <c r="AA41" s="8">
        <f>IF(MAX(Sheet1!AA41, Sheet1!AA189)=Sheet1!AA41,0,1)</f>
        <v>1</v>
      </c>
      <c r="AB41" s="8">
        <f>IF(MAX(Sheet1!AB41, Sheet1!AB189)=Sheet1!AB41,0,1)</f>
        <v>1</v>
      </c>
      <c r="AC41" s="8">
        <f>IF(MAX(Sheet1!AC41, Sheet1!AC189)=Sheet1!AC41,0,1)</f>
        <v>1</v>
      </c>
      <c r="AD41" s="8">
        <f>IF(MAX(Sheet1!AD41, Sheet1!AD189)=Sheet1!AD41,0,1)</f>
        <v>1</v>
      </c>
      <c r="AE41" s="8">
        <f>IF(MAX(Sheet1!AE41, Sheet1!AE189)=Sheet1!AE41,0,1)</f>
        <v>1</v>
      </c>
      <c r="AF41" s="8">
        <f>IF(MAX(Sheet1!AF41, Sheet1!AF189)=Sheet1!AF41,0,1)</f>
        <v>1</v>
      </c>
      <c r="AG41" s="8">
        <f>IF(MAX(Sheet1!AG41, Sheet1!AG189)=Sheet1!AG41,0,1)</f>
        <v>1</v>
      </c>
      <c r="AH41" s="8">
        <f>IF(MAX(Sheet1!AH41, Sheet1!AH189)=Sheet1!AH41,0,1)</f>
        <v>1</v>
      </c>
      <c r="AI41" s="8">
        <f>IF(MAX(Sheet1!AI41, Sheet1!AI189)=Sheet1!AI41,0,1)</f>
        <v>1</v>
      </c>
      <c r="AJ41" s="8">
        <f>IF(MAX(Sheet1!AJ41, Sheet1!AJ189)=Sheet1!AJ41,0,1)</f>
        <v>1</v>
      </c>
      <c r="AK41" s="8">
        <f>IF(MAX(Sheet1!AK41, Sheet1!AK189)=Sheet1!AK41,0,1)</f>
        <v>1</v>
      </c>
      <c r="AL41" s="8">
        <f>IF(MAX(Sheet1!AL41, Sheet1!AL189)=Sheet1!AL41,0,1)</f>
        <v>1</v>
      </c>
      <c r="AM41" s="8">
        <f>IF(MAX(Sheet1!AM41, Sheet1!AM189)=Sheet1!AM41,0,1)</f>
        <v>1</v>
      </c>
      <c r="AN41" s="8">
        <f>IF(MAX(Sheet1!AN41, Sheet1!AN189)=Sheet1!AN41,0,1)</f>
        <v>1</v>
      </c>
      <c r="AO41" s="8">
        <f>IF(MAX(Sheet1!AO41, Sheet1!AO189)=Sheet1!AO41,0,1)</f>
        <v>1</v>
      </c>
      <c r="AP41" s="8">
        <f>IF(MAX(Sheet1!AP41, Sheet1!AP189)=Sheet1!AP41,0,1)</f>
        <v>1</v>
      </c>
      <c r="AQ41" s="8">
        <f>IF(MAX(Sheet1!AQ41, Sheet1!AQ189)=Sheet1!AQ41,0,1)</f>
        <v>1</v>
      </c>
      <c r="AR41" s="8">
        <f>IF(MAX(Sheet1!AR41, Sheet1!AR189)=Sheet1!AR41,0,1)</f>
        <v>1</v>
      </c>
      <c r="AS41" s="8">
        <f>IF(MAX(Sheet1!AS41, Sheet1!AS189)=Sheet1!AS41,0,1)</f>
        <v>1</v>
      </c>
      <c r="AT41" s="8">
        <f>IF(MAX(Sheet1!AT41, Sheet1!AT189)=Sheet1!AT41,0,1)</f>
        <v>1</v>
      </c>
      <c r="AU41" s="8">
        <f>IF(MAX(Sheet1!AU41, Sheet1!AU189)=Sheet1!AU41,0,1)</f>
        <v>1</v>
      </c>
      <c r="AV41" s="8">
        <f>IF(MAX(Sheet1!AV41, Sheet1!AV189)=Sheet1!AV41,0,1)</f>
        <v>1</v>
      </c>
      <c r="AW41" s="8">
        <f>IF(MAX(Sheet1!AW41, Sheet1!AW189)=Sheet1!AW41,0,1)</f>
        <v>1</v>
      </c>
      <c r="AX41" s="8">
        <f>IF(MAX(Sheet1!AX41, Sheet1!AX189)=Sheet1!AX41,0,1)</f>
        <v>1</v>
      </c>
      <c r="AY41" s="8">
        <f>IF(MAX(Sheet1!AY41, Sheet1!AY189)=Sheet1!AY41,0,1)</f>
        <v>1</v>
      </c>
      <c r="AZ41" s="8">
        <f>IF(MAX(Sheet1!AZ41, Sheet1!AZ189)=Sheet1!AZ41,0,1)</f>
        <v>1</v>
      </c>
      <c r="BA41" s="8">
        <f>IF(MAX(Sheet1!BA41, Sheet1!BA189)=Sheet1!BA41,0,1)</f>
        <v>1</v>
      </c>
      <c r="BB41" s="8">
        <f>IF(MAX(Sheet1!BB41, Sheet1!BB189)=Sheet1!BB41,0,1)</f>
        <v>1</v>
      </c>
      <c r="BC41" s="8">
        <f>IF(MAX(Sheet1!BC41, Sheet1!BC189)=Sheet1!BC41,0,1)</f>
        <v>1</v>
      </c>
      <c r="BD41" s="8">
        <f>IF(MAX(Sheet1!BD41, Sheet1!BD189)=Sheet1!BD41,0,1)</f>
        <v>1</v>
      </c>
      <c r="BE41" s="8">
        <f>IF(MAX(Sheet1!BE41, Sheet1!BE189)=Sheet1!BE41,0,1)</f>
        <v>1</v>
      </c>
      <c r="BF41" s="8">
        <f>IF(MAX(Sheet1!BF41, Sheet1!BF189)=Sheet1!BF41,0,1)</f>
        <v>1</v>
      </c>
      <c r="BG41" s="8">
        <f>IF(MAX(Sheet1!BG41, Sheet1!BG189)=Sheet1!BG41,0,1)</f>
        <v>1</v>
      </c>
      <c r="BH41" s="8">
        <f>IF(MAX(Sheet1!BH41, Sheet1!BH189)=Sheet1!BH41,0,1)</f>
        <v>1</v>
      </c>
      <c r="BI41" s="8">
        <f>IF(MAX(Sheet1!BI41, Sheet1!BI189)=Sheet1!BI41,0,1)</f>
        <v>1</v>
      </c>
      <c r="BJ41" s="8">
        <f>IF(MAX(Sheet1!BJ41, Sheet1!BJ189)=Sheet1!BJ41,0,1)</f>
        <v>1</v>
      </c>
      <c r="BK41" s="8">
        <f>IF(MAX(Sheet1!BK41, Sheet1!BK189)=Sheet1!BK41,0,1)</f>
        <v>1</v>
      </c>
      <c r="BL41" s="8">
        <f>IF(MAX(Sheet1!BL41, Sheet1!BL189)=Sheet1!BL41,0,1)</f>
        <v>1</v>
      </c>
      <c r="BM41" s="8">
        <f>IF(MAX(Sheet1!BM41, Sheet1!BM189)=Sheet1!BM41,0,1)</f>
        <v>1</v>
      </c>
      <c r="BN41" s="8">
        <f>IF(MAX(Sheet1!BN41, Sheet1!BN189)=Sheet1!BN41,0,1)</f>
        <v>1</v>
      </c>
      <c r="BO41" s="8">
        <f>IF(MAX(Sheet1!BO41, Sheet1!BO189)=Sheet1!BO41,0,1)</f>
        <v>1</v>
      </c>
      <c r="BP41" s="8">
        <f>IF(MAX(Sheet1!BP41, Sheet1!BP189)=Sheet1!BP41,0,1)</f>
        <v>1</v>
      </c>
      <c r="BQ41" s="8">
        <f>IF(MAX(Sheet1!BQ41, Sheet1!BQ189)=Sheet1!BQ41,0,1)</f>
        <v>1</v>
      </c>
      <c r="BR41" s="8">
        <f>IF(MAX(Sheet1!BR41, Sheet1!BR189)=Sheet1!BR41,0,1)</f>
        <v>1</v>
      </c>
      <c r="BS41" s="8">
        <f>IF(MAX(Sheet1!BS41, Sheet1!BS189)=Sheet1!BS41,0,1)</f>
        <v>1</v>
      </c>
      <c r="BT41" s="8">
        <f>IF(MAX(Sheet1!BT41, Sheet1!BT189)=Sheet1!BT41,0,1)</f>
        <v>1</v>
      </c>
      <c r="BU41" s="8">
        <f>IF(MAX(Sheet1!BU41, Sheet1!BU189)=Sheet1!BU41,0,1)</f>
        <v>1</v>
      </c>
      <c r="BV41" s="8">
        <f>IF(MAX(Sheet1!BV41, Sheet1!BV189)=Sheet1!BV41,0,1)</f>
        <v>1</v>
      </c>
      <c r="BW41" s="8">
        <f>IF(MAX(Sheet1!BW41, Sheet1!BW189)=Sheet1!BW41,0,1)</f>
        <v>1</v>
      </c>
      <c r="BX41" s="8">
        <f>IF(MAX(Sheet1!BX41, Sheet1!BX189)=Sheet1!BX41,0,1)</f>
        <v>1</v>
      </c>
      <c r="BY41" s="8">
        <f>IF(MAX(Sheet1!BY41, Sheet1!BY189)=Sheet1!BY41,0,1)</f>
        <v>1</v>
      </c>
      <c r="BZ41" s="8">
        <f>IF(MAX(Sheet1!BZ41, Sheet1!BZ189)=Sheet1!BZ41,0,1)</f>
        <v>1</v>
      </c>
      <c r="CA41" s="8">
        <f>IF(MAX(Sheet1!CA41, Sheet1!CA189)=Sheet1!CA41,0,1)</f>
        <v>1</v>
      </c>
      <c r="CB41" s="8">
        <f>IF(MAX(Sheet1!CB41, Sheet1!CB189)=Sheet1!CB41,0,1)</f>
        <v>1</v>
      </c>
      <c r="CC41" s="8">
        <f>IF(MAX(Sheet1!CC41, Sheet1!CC189)=Sheet1!CC41,0,1)</f>
        <v>1</v>
      </c>
      <c r="CD41" s="8">
        <f>IF(MAX(Sheet1!CD41, Sheet1!CD189)=Sheet1!CD41,0,1)</f>
        <v>1</v>
      </c>
      <c r="CE41" s="8">
        <f>IF(MAX(Sheet1!CE41, Sheet1!CE189)=Sheet1!CE41,0,1)</f>
        <v>1</v>
      </c>
      <c r="CF41" s="8">
        <f>IF(MAX(Sheet1!CF41, Sheet1!CF189)=Sheet1!CF41,0,1)</f>
        <v>1</v>
      </c>
      <c r="CG41" s="8">
        <f>IF(MAX(Sheet1!CG41, Sheet1!CG189)=Sheet1!CG41,0,1)</f>
        <v>1</v>
      </c>
      <c r="CH41" s="8">
        <f>IF(MAX(Sheet1!CH41, Sheet1!CH189)=Sheet1!CH41,0,1)</f>
        <v>1</v>
      </c>
      <c r="CI41" s="8">
        <f>IF(MAX(Sheet1!CI41, Sheet1!CI189)=Sheet1!CI41,0,1)</f>
        <v>1</v>
      </c>
      <c r="CJ41" s="8">
        <f>IF(MAX(Sheet1!CJ41, Sheet1!CJ189)=Sheet1!CJ41,0,1)</f>
        <v>1</v>
      </c>
      <c r="CK41" s="8">
        <f>IF(MAX(Sheet1!CK41, Sheet1!CK189)=Sheet1!CK41,0,1)</f>
        <v>1</v>
      </c>
      <c r="CL41" s="8">
        <f>IF(MAX(Sheet1!CL41, Sheet1!CL189)=Sheet1!CL41,0,1)</f>
        <v>1</v>
      </c>
      <c r="CM41" s="8">
        <f>IF(MAX(Sheet1!CM41, Sheet1!CM189)=Sheet1!CM41,0,1)</f>
        <v>1</v>
      </c>
      <c r="CN41" s="8">
        <f>IF(MAX(Sheet1!CN41, Sheet1!CN189)=Sheet1!CN41,0,1)</f>
        <v>1</v>
      </c>
      <c r="CO41" s="8">
        <f>IF(MAX(Sheet1!CO41, Sheet1!CO189)=Sheet1!CO41,0,1)</f>
        <v>1</v>
      </c>
      <c r="CP41" s="8">
        <f>IF(MAX(Sheet1!CP41, Sheet1!CP189)=Sheet1!CP41,0,1)</f>
        <v>1</v>
      </c>
      <c r="CQ41" s="8">
        <f>IF(MAX(Sheet1!CQ41, Sheet1!CQ189)=Sheet1!CQ41,0,1)</f>
        <v>1</v>
      </c>
      <c r="CR41" s="8">
        <f>IF(MAX(Sheet1!CR41, Sheet1!CR189)=Sheet1!CR41,0,1)</f>
        <v>1</v>
      </c>
      <c r="CS41" s="8">
        <f>IF(MAX(Sheet1!CS41, Sheet1!CS189)=Sheet1!CS41,0,1)</f>
        <v>1</v>
      </c>
      <c r="CT41" s="8">
        <f>IF(MAX(Sheet1!CT41, Sheet1!CT189)=Sheet1!CT41,0,1)</f>
        <v>1</v>
      </c>
      <c r="CU41" s="8">
        <f>IF(MAX(Sheet1!CU41, Sheet1!CU189)=Sheet1!CU41,0,1)</f>
        <v>1</v>
      </c>
      <c r="CV41" s="8">
        <f>IF(MAX(Sheet1!CV41, Sheet1!CV189)=Sheet1!CV41,0,1)</f>
        <v>1</v>
      </c>
      <c r="CW41" s="8">
        <f>IF(MAX(Sheet1!CW41, Sheet1!CW189)=Sheet1!CW41,0,1)</f>
        <v>0</v>
      </c>
      <c r="CX41" s="8">
        <f>IF(MAX(Sheet1!CX41, Sheet1!CX189)=Sheet1!CX41,0,1)</f>
        <v>0</v>
      </c>
      <c r="CY41" s="8">
        <f>IF(MAX(Sheet1!CY41, Sheet1!CY189)=Sheet1!CY41,0,1)</f>
        <v>0</v>
      </c>
      <c r="CZ41" s="8">
        <f>IF(MAX(Sheet1!CZ41, Sheet1!CZ189)=Sheet1!CZ41,0,1)</f>
        <v>0</v>
      </c>
      <c r="DA41" s="8">
        <f>IF(MAX(Sheet1!DA41, Sheet1!DA189)=Sheet1!DA41,0,1)</f>
        <v>0</v>
      </c>
      <c r="DB41" s="8">
        <f>IF(MAX(Sheet1!DB41, Sheet1!DB189)=Sheet1!DB41,0,1)</f>
        <v>0</v>
      </c>
      <c r="DC41" s="8">
        <f>IF(MAX(Sheet1!DC41, Sheet1!DC189)=Sheet1!DC41,0,1)</f>
        <v>0</v>
      </c>
      <c r="DD41" s="8">
        <f>IF(MAX(Sheet1!DD41, Sheet1!DD189)=Sheet1!DD41,0,1)</f>
        <v>0</v>
      </c>
      <c r="DE41" s="8">
        <f>IF(MAX(Sheet1!DE41, Sheet1!DE189)=Sheet1!DE41,0,1)</f>
        <v>0</v>
      </c>
      <c r="DF41" s="8">
        <f>IF(MAX(Sheet1!DF41, Sheet1!DF189)=Sheet1!DF41,0,1)</f>
        <v>0</v>
      </c>
      <c r="DG41" s="8">
        <f>IF(MAX(Sheet1!DG41, Sheet1!DG189)=Sheet1!DG41,0,1)</f>
        <v>0</v>
      </c>
      <c r="DH41" s="8">
        <f>IF(MAX(Sheet1!DH41, Sheet1!DH189)=Sheet1!DH41,0,1)</f>
        <v>0</v>
      </c>
      <c r="DI41" s="8">
        <f>IF(MAX(Sheet1!DI41, Sheet1!DI189)=Sheet1!DI41,0,1)</f>
        <v>0</v>
      </c>
      <c r="DJ41" s="8">
        <f>IF(MAX(Sheet1!DJ41, Sheet1!DJ189)=Sheet1!DJ41,0,1)</f>
        <v>0</v>
      </c>
      <c r="DK41" s="8">
        <f>IF(MAX(Sheet1!DK41, Sheet1!DK189)=Sheet1!DK41,0,1)</f>
        <v>0</v>
      </c>
      <c r="DL41" s="8">
        <f>IF(MAX(Sheet1!DL41, Sheet1!DL189)=Sheet1!DL41,0,1)</f>
        <v>0</v>
      </c>
      <c r="DM41" s="8">
        <f>IF(MAX(Sheet1!DM41, Sheet1!DM189)=Sheet1!DM41,0,1)</f>
        <v>0</v>
      </c>
      <c r="DN41" s="8">
        <f>IF(MAX(Sheet1!DN41, Sheet1!DN189)=Sheet1!DN41,0,1)</f>
        <v>0</v>
      </c>
      <c r="DO41" s="8">
        <f>IF(MAX(Sheet1!DO41, Sheet1!DO189)=Sheet1!DO41,0,1)</f>
        <v>0</v>
      </c>
      <c r="DP41" s="8">
        <f>IF(MAX(Sheet1!DP41, Sheet1!DP189)=Sheet1!DP41,0,1)</f>
        <v>0</v>
      </c>
      <c r="DQ41" s="8">
        <f>IF(MAX(Sheet1!DQ41, Sheet1!DQ189)=Sheet1!DQ41,0,1)</f>
        <v>0</v>
      </c>
      <c r="DR41" s="8">
        <f>IF(MAX(Sheet1!DR41, Sheet1!DR189)=Sheet1!DR41,0,1)</f>
        <v>0</v>
      </c>
      <c r="DS41" s="8">
        <f>IF(MAX(Sheet1!DS41, Sheet1!DS189)=Sheet1!DS41,0,1)</f>
        <v>0</v>
      </c>
      <c r="DT41" s="8">
        <f>IF(MAX(Sheet1!DT41, Sheet1!DT189)=Sheet1!DT41,0,1)</f>
        <v>0</v>
      </c>
      <c r="DU41" s="8">
        <f>IF(MAX(Sheet1!DU41, Sheet1!DU189)=Sheet1!DU41,0,1)</f>
        <v>0</v>
      </c>
      <c r="DV41" s="8">
        <f>IF(MAX(Sheet1!DV41, Sheet1!DV189)=Sheet1!DV41,0,1)</f>
        <v>0</v>
      </c>
      <c r="DW41" s="8">
        <f>IF(MAX(Sheet1!DW41, Sheet1!DW189)=Sheet1!DW41,0,1)</f>
        <v>0</v>
      </c>
      <c r="DX41" s="8">
        <f>IF(MAX(Sheet1!DX41, Sheet1!DX189)=Sheet1!DX41,0,1)</f>
        <v>0</v>
      </c>
      <c r="DY41" s="8">
        <f>IF(MAX(Sheet1!DY41, Sheet1!DY189)=Sheet1!DY41,0,1)</f>
        <v>0</v>
      </c>
      <c r="DZ41" s="8">
        <f>IF(MAX(Sheet1!DZ41, Sheet1!DZ189)=Sheet1!DZ41,0,1)</f>
        <v>0</v>
      </c>
      <c r="EA41" s="8">
        <f>IF(MAX(Sheet1!EA41, Sheet1!EA189)=Sheet1!EA41,0,1)</f>
        <v>0</v>
      </c>
      <c r="EB41" s="8">
        <f>IF(MAX(Sheet1!EB41, Sheet1!EB189)=Sheet1!EB41,0,1)</f>
        <v>0</v>
      </c>
      <c r="EC41" s="8">
        <f>IF(MAX(Sheet1!EC41, Sheet1!EC189)=Sheet1!EC41,0,1)</f>
        <v>0</v>
      </c>
      <c r="ED41" s="8">
        <f>IF(MAX(Sheet1!ED41, Sheet1!ED189)=Sheet1!ED41,0,1)</f>
        <v>0</v>
      </c>
      <c r="EE41" s="8">
        <f>IF(MAX(Sheet1!EE41, Sheet1!EE189)=Sheet1!EE41,0,1)</f>
        <v>0</v>
      </c>
      <c r="EF41" s="8">
        <f>IF(MAX(Sheet1!EF41, Sheet1!EF189)=Sheet1!EF41,0,1)</f>
        <v>0</v>
      </c>
      <c r="EG41" s="8">
        <f>IF(MAX(Sheet1!EG41, Sheet1!EG189)=Sheet1!EG41,0,1)</f>
        <v>0</v>
      </c>
      <c r="EH41" s="8">
        <f>IF(MAX(Sheet1!EH41, Sheet1!EH189)=Sheet1!EH41,0,1)</f>
        <v>0</v>
      </c>
      <c r="EI41" s="8">
        <f>IF(MAX(Sheet1!EI41, Sheet1!EI189)=Sheet1!EI41,0,1)</f>
        <v>0</v>
      </c>
      <c r="EJ41" s="8">
        <f>IF(MAX(Sheet1!EJ41, Sheet1!EJ189)=Sheet1!EJ41,0,1)</f>
        <v>0</v>
      </c>
      <c r="EK41" s="8">
        <f>IF(MAX(Sheet1!EK41, Sheet1!EK189)=Sheet1!EK41,0,1)</f>
        <v>0</v>
      </c>
      <c r="EL41" s="8">
        <f>IF(MAX(Sheet1!EL41, Sheet1!EL189)=Sheet1!EL41,0,1)</f>
        <v>0</v>
      </c>
      <c r="EM41" s="8">
        <f>IF(MAX(Sheet1!EM41, Sheet1!EM189)=Sheet1!EM41,0,1)</f>
        <v>0</v>
      </c>
      <c r="EN41" s="8">
        <f>IF(MAX(Sheet1!EN41, Sheet1!EN189)=Sheet1!EN41,0,1)</f>
        <v>0</v>
      </c>
      <c r="EO41" s="8">
        <f>IF(MAX(Sheet1!EO41, Sheet1!EO189)=Sheet1!EO41,0,1)</f>
        <v>0</v>
      </c>
      <c r="EP41" s="8">
        <f>IF(MAX(Sheet1!EP41, Sheet1!EP189)=Sheet1!EP41,0,1)</f>
        <v>0</v>
      </c>
      <c r="EQ41" s="8">
        <f>IF(MAX(Sheet1!EQ41, Sheet1!EQ189)=Sheet1!EQ41,0,1)</f>
        <v>0</v>
      </c>
      <c r="ER41" s="8">
        <f>IF(MAX(Sheet1!ER41, Sheet1!ER189)=Sheet1!ER41,0,1)</f>
        <v>0</v>
      </c>
      <c r="ES41" s="8">
        <f>IF(MAX(Sheet1!ES41, Sheet1!ES189)=Sheet1!ES41,0,1)</f>
        <v>0</v>
      </c>
      <c r="ET41" s="8">
        <f>IF(MAX(Sheet1!ET41, Sheet1!ET189)=Sheet1!ET41,0,1)</f>
        <v>0</v>
      </c>
      <c r="EU41" s="8">
        <f>IF(MAX(Sheet1!EU41, Sheet1!EU189)=Sheet1!EU41,0,1)</f>
        <v>0</v>
      </c>
      <c r="EV41" s="8">
        <f>IF(MAX(Sheet1!EV41, Sheet1!EV189)=Sheet1!EV41,0,1)</f>
        <v>0</v>
      </c>
      <c r="EW41" s="8">
        <f>IF(MAX(Sheet1!EW41, Sheet1!EW189)=Sheet1!EW41,0,1)</f>
        <v>0</v>
      </c>
      <c r="EX41" s="8">
        <f>IF(MAX(Sheet1!EX41, Sheet1!EX189)=Sheet1!EX41,0,1)</f>
        <v>0</v>
      </c>
      <c r="EY41" s="8">
        <f>IF(MAX(Sheet1!EY41, Sheet1!EY189)=Sheet1!EY41,0,1)</f>
        <v>0</v>
      </c>
      <c r="EZ41" s="8">
        <f>IF(MAX(Sheet1!EZ41, Sheet1!EZ189)=Sheet1!EZ41,0,1)</f>
        <v>0</v>
      </c>
      <c r="FA41" s="8">
        <f>IF(MAX(Sheet1!FA41, Sheet1!FA189)=Sheet1!FA41,0,1)</f>
        <v>0</v>
      </c>
      <c r="FB41" s="8">
        <f>IF(MAX(Sheet1!FB41, Sheet1!FB189)=Sheet1!FB41,0,1)</f>
        <v>0</v>
      </c>
      <c r="FC41" s="8">
        <f>IF(MAX(Sheet1!FC41, Sheet1!FC189)=Sheet1!FC41,0,1)</f>
        <v>0</v>
      </c>
      <c r="FD41" s="8">
        <f>IF(MAX(Sheet1!FD41, Sheet1!FD189)=Sheet1!FD41,0,1)</f>
        <v>0</v>
      </c>
      <c r="FE41" s="8">
        <f>IF(MAX(Sheet1!FE41, Sheet1!FE189)=Sheet1!FE41,0,1)</f>
        <v>0</v>
      </c>
      <c r="FF41" s="8">
        <f>IF(MAX(Sheet1!FF41, Sheet1!FF189)=Sheet1!FF41,0,1)</f>
        <v>0</v>
      </c>
      <c r="FG41" s="8">
        <f>IF(MAX(Sheet1!FG41, Sheet1!FG189)=Sheet1!FG41,0,1)</f>
        <v>0</v>
      </c>
      <c r="FH41" s="8">
        <f>IF(MAX(Sheet1!FH41, Sheet1!FH189)=Sheet1!FH41,0,1)</f>
        <v>0</v>
      </c>
      <c r="FI41" s="8">
        <f>IF(MAX(Sheet1!FI41, Sheet1!FI189)=Sheet1!FI41,0,1)</f>
        <v>0</v>
      </c>
      <c r="FJ41" s="8">
        <f>IF(MAX(Sheet1!FJ41, Sheet1!FJ189)=Sheet1!FJ41,0,1)</f>
        <v>0</v>
      </c>
      <c r="FK41" s="8">
        <f>IF(MAX(Sheet1!FK41, Sheet1!FK189)=Sheet1!FK41,0,1)</f>
        <v>0</v>
      </c>
      <c r="FL41" s="8">
        <f>IF(MAX(Sheet1!FL41, Sheet1!FL189)=Sheet1!FL41,0,1)</f>
        <v>0</v>
      </c>
      <c r="FM41" s="8">
        <f>IF(MAX(Sheet1!FM41, Sheet1!FM189)=Sheet1!FM41,0,1)</f>
        <v>0</v>
      </c>
      <c r="FN41" s="8">
        <f>IF(MAX(Sheet1!FN41, Sheet1!FN189)=Sheet1!FN41,0,1)</f>
        <v>0</v>
      </c>
      <c r="FO41" s="8">
        <f>IF(MAX(Sheet1!FO41, Sheet1!FO189)=Sheet1!FO41,0,1)</f>
        <v>0</v>
      </c>
      <c r="FP41" s="8">
        <f>IF(MAX(Sheet1!FP41, Sheet1!FP189)=Sheet1!FP41,0,1)</f>
        <v>0</v>
      </c>
      <c r="FQ41" s="8">
        <f>IF(MAX(Sheet1!FQ41, Sheet1!FQ189)=Sheet1!FQ41,0,1)</f>
        <v>0</v>
      </c>
      <c r="FR41" s="8">
        <f>IF(MAX(Sheet1!FR41, Sheet1!FR189)=Sheet1!FR41,0,1)</f>
        <v>0</v>
      </c>
      <c r="FS41" s="8">
        <f>IF(MAX(Sheet1!FS41, Sheet1!FS189)=Sheet1!FS41,0,1)</f>
        <v>0</v>
      </c>
      <c r="FT41" s="8">
        <f>IF(MAX(Sheet1!FT41, Sheet1!FT189)=Sheet1!FT41,0,1)</f>
        <v>0</v>
      </c>
      <c r="FU41" s="8">
        <f>IF(MAX(Sheet1!FU41, Sheet1!FU189)=Sheet1!FU41,0,1)</f>
        <v>0</v>
      </c>
      <c r="FV41" s="8">
        <f>IF(MAX(Sheet1!FV41, Sheet1!FV189)=Sheet1!FV41,0,1)</f>
        <v>0</v>
      </c>
      <c r="FW41" s="8">
        <f>IF(MAX(Sheet1!FW41, Sheet1!FW189)=Sheet1!FW41,0,1)</f>
        <v>0</v>
      </c>
      <c r="FX41" s="8">
        <f>IF(MAX(Sheet1!FX41, Sheet1!FX189)=Sheet1!FX41,0,1)</f>
        <v>0</v>
      </c>
      <c r="FY41" s="8">
        <f>IF(MAX(Sheet1!FY41, Sheet1!FY189)=Sheet1!FY41,0,1)</f>
        <v>0</v>
      </c>
      <c r="FZ41" s="8">
        <f>IF(MAX(Sheet1!FZ41, Sheet1!FZ189)=Sheet1!FZ41,0,1)</f>
        <v>0</v>
      </c>
      <c r="GA41" s="8">
        <f>IF(MAX(Sheet1!GA41, Sheet1!GA189)=Sheet1!GA41,0,1)</f>
        <v>0</v>
      </c>
      <c r="GB41" s="8">
        <f>IF(MAX(Sheet1!GB41, Sheet1!GB189)=Sheet1!GB41,0,1)</f>
        <v>0</v>
      </c>
      <c r="GC41" s="8">
        <f>IF(MAX(Sheet1!GC41, Sheet1!GC189)=Sheet1!GC41,0,1)</f>
        <v>0</v>
      </c>
      <c r="GD41" s="8">
        <f>IF(MAX(Sheet1!GD41, Sheet1!GD189)=Sheet1!GD41,0,1)</f>
        <v>0</v>
      </c>
      <c r="GE41" s="8">
        <f>IF(MAX(Sheet1!GE41, Sheet1!GE189)=Sheet1!GE41,0,1)</f>
        <v>0</v>
      </c>
      <c r="GF41" s="8">
        <f>IF(MAX(Sheet1!GF41, Sheet1!GF189)=Sheet1!GF41,0,1)</f>
        <v>0</v>
      </c>
      <c r="GG41" s="8">
        <f>IF(MAX(Sheet1!GG41, Sheet1!GG189)=Sheet1!GG41,0,1)</f>
        <v>0</v>
      </c>
      <c r="GH41" s="8">
        <f>IF(MAX(Sheet1!GH41, Sheet1!GH189)=Sheet1!GH41,0,1)</f>
        <v>0</v>
      </c>
      <c r="GI41" s="8">
        <f>IF(MAX(Sheet1!GI41, Sheet1!GI189)=Sheet1!GI41,0,1)</f>
        <v>0</v>
      </c>
      <c r="GJ41" s="8">
        <f>IF(MAX(Sheet1!GJ41, Sheet1!GJ189)=Sheet1!GJ41,0,1)</f>
        <v>0</v>
      </c>
      <c r="GK41" s="8">
        <f>IF(MAX(Sheet1!GK41, Sheet1!GK189)=Sheet1!GK41,0,1)</f>
        <v>0</v>
      </c>
      <c r="GL41" s="8">
        <f>IF(MAX(Sheet1!GL41, Sheet1!GL189)=Sheet1!GL41,0,1)</f>
        <v>0</v>
      </c>
      <c r="GM41" s="8">
        <f>IF(MAX(Sheet1!GM41, Sheet1!GM189)=Sheet1!GM41,0,1)</f>
        <v>0</v>
      </c>
      <c r="GN41" s="8">
        <f>IF(MAX(Sheet1!GN41, Sheet1!GN189)=Sheet1!GN41,0,1)</f>
        <v>0</v>
      </c>
      <c r="GO41" s="8">
        <f>IF(MAX(Sheet1!GO41, Sheet1!GO189)=Sheet1!GO41,0,1)</f>
        <v>0</v>
      </c>
      <c r="GP41" s="8">
        <f>IF(MAX(Sheet1!GP41, Sheet1!GP189)=Sheet1!GP41,0,1)</f>
        <v>0</v>
      </c>
      <c r="GQ41" s="8">
        <f>IF(MAX(Sheet1!GQ41, Sheet1!GQ189)=Sheet1!GQ41,0,1)</f>
        <v>0</v>
      </c>
      <c r="GR41" s="8">
        <f>IF(MAX(Sheet1!GR41, Sheet1!GR189)=Sheet1!GR41,0,1)</f>
        <v>0</v>
      </c>
      <c r="GS41" s="8">
        <f>IF(MAX(Sheet1!GS41, Sheet1!GS189)=Sheet1!GS41,0,1)</f>
        <v>0</v>
      </c>
      <c r="GT41" s="8">
        <f>IF(MAX(Sheet1!GT41, Sheet1!GT189)=Sheet1!GT41,0,1)</f>
        <v>0</v>
      </c>
    </row>
    <row r="42">
      <c r="A42" s="19">
        <f t="shared" si="2"/>
        <v>39</v>
      </c>
      <c r="B42" s="8">
        <f>IF(MAX(Sheet1!B42, Sheet1!B190)=Sheet1!B42,0,1)</f>
        <v>0</v>
      </c>
      <c r="C42" s="8">
        <f>IF(MAX(Sheet1!C42, Sheet1!C190)=Sheet1!C42,0,1)</f>
        <v>0</v>
      </c>
      <c r="D42" s="8">
        <f>IF(MAX(Sheet1!D42, Sheet1!D190)=Sheet1!D42,0,1)</f>
        <v>0</v>
      </c>
      <c r="E42" s="8">
        <f>IF(MAX(Sheet1!E42, Sheet1!E190)=Sheet1!E42,0,1)</f>
        <v>0</v>
      </c>
      <c r="F42" s="8">
        <f>IF(MAX(Sheet1!F42, Sheet1!F190)=Sheet1!F42,0,1)</f>
        <v>0</v>
      </c>
      <c r="G42" s="8">
        <f>IF(MAX(Sheet1!G42, Sheet1!G190)=Sheet1!G42,0,1)</f>
        <v>0</v>
      </c>
      <c r="H42" s="8">
        <f>IF(MAX(Sheet1!H42, Sheet1!H190)=Sheet1!H42,0,1)</f>
        <v>0</v>
      </c>
      <c r="I42" s="8">
        <f>IF(MAX(Sheet1!I42, Sheet1!I190)=Sheet1!I42,0,1)</f>
        <v>0</v>
      </c>
      <c r="J42" s="8">
        <f>IF(MAX(Sheet1!J42, Sheet1!J190)=Sheet1!J42,0,1)</f>
        <v>0</v>
      </c>
      <c r="K42" s="8">
        <f>IF(MAX(Sheet1!K42, Sheet1!K190)=Sheet1!K42,0,1)</f>
        <v>0</v>
      </c>
      <c r="L42" s="8">
        <f>IF(MAX(Sheet1!L42, Sheet1!L190)=Sheet1!L42,0,1)</f>
        <v>0</v>
      </c>
      <c r="M42" s="8">
        <f>IF(MAX(Sheet1!M42, Sheet1!M190)=Sheet1!M42,0,1)</f>
        <v>0</v>
      </c>
      <c r="N42" s="8">
        <f>IF(MAX(Sheet1!N42, Sheet1!N190)=Sheet1!N42,0,1)</f>
        <v>0</v>
      </c>
      <c r="O42" s="8">
        <f>IF(MAX(Sheet1!O42, Sheet1!O190)=Sheet1!O42,0,1)</f>
        <v>0</v>
      </c>
      <c r="P42" s="8">
        <f>IF(MAX(Sheet1!P42, Sheet1!P190)=Sheet1!P42,0,1)</f>
        <v>0</v>
      </c>
      <c r="Q42" s="8">
        <f>IF(MAX(Sheet1!Q42, Sheet1!Q190)=Sheet1!Q42,0,1)</f>
        <v>0</v>
      </c>
      <c r="R42" s="8">
        <f>IF(MAX(Sheet1!R42, Sheet1!R190)=Sheet1!R42,0,1)</f>
        <v>0</v>
      </c>
      <c r="S42" s="8">
        <f>IF(MAX(Sheet1!S42, Sheet1!S190)=Sheet1!S42,0,1)</f>
        <v>0</v>
      </c>
      <c r="T42" s="8">
        <f>IF(MAX(Sheet1!T42, Sheet1!T190)=Sheet1!T42,0,1)</f>
        <v>0</v>
      </c>
      <c r="U42" s="8">
        <f>IF(MAX(Sheet1!U42, Sheet1!U190)=Sheet1!U42,0,1)</f>
        <v>0</v>
      </c>
      <c r="V42" s="8">
        <f>IF(MAX(Sheet1!V42, Sheet1!V190)=Sheet1!V42,0,1)</f>
        <v>0</v>
      </c>
      <c r="W42" s="8">
        <f>IF(MAX(Sheet1!W42, Sheet1!W190)=Sheet1!W42,0,1)</f>
        <v>0</v>
      </c>
      <c r="X42" s="8">
        <f>IF(MAX(Sheet1!X42, Sheet1!X190)=Sheet1!X42,0,1)</f>
        <v>0</v>
      </c>
      <c r="Y42" s="8">
        <f>IF(MAX(Sheet1!Y42, Sheet1!Y190)=Sheet1!Y42,0,1)</f>
        <v>1</v>
      </c>
      <c r="Z42" s="8">
        <f>IF(MAX(Sheet1!Z42, Sheet1!Z190)=Sheet1!Z42,0,1)</f>
        <v>1</v>
      </c>
      <c r="AA42" s="8">
        <f>IF(MAX(Sheet1!AA42, Sheet1!AA190)=Sheet1!AA42,0,1)</f>
        <v>1</v>
      </c>
      <c r="AB42" s="8">
        <f>IF(MAX(Sheet1!AB42, Sheet1!AB190)=Sheet1!AB42,0,1)</f>
        <v>1</v>
      </c>
      <c r="AC42" s="8">
        <f>IF(MAX(Sheet1!AC42, Sheet1!AC190)=Sheet1!AC42,0,1)</f>
        <v>1</v>
      </c>
      <c r="AD42" s="8">
        <f>IF(MAX(Sheet1!AD42, Sheet1!AD190)=Sheet1!AD42,0,1)</f>
        <v>1</v>
      </c>
      <c r="AE42" s="8">
        <f>IF(MAX(Sheet1!AE42, Sheet1!AE190)=Sheet1!AE42,0,1)</f>
        <v>1</v>
      </c>
      <c r="AF42" s="8">
        <f>IF(MAX(Sheet1!AF42, Sheet1!AF190)=Sheet1!AF42,0,1)</f>
        <v>1</v>
      </c>
      <c r="AG42" s="8">
        <f>IF(MAX(Sheet1!AG42, Sheet1!AG190)=Sheet1!AG42,0,1)</f>
        <v>1</v>
      </c>
      <c r="AH42" s="8">
        <f>IF(MAX(Sheet1!AH42, Sheet1!AH190)=Sheet1!AH42,0,1)</f>
        <v>1</v>
      </c>
      <c r="AI42" s="8">
        <f>IF(MAX(Sheet1!AI42, Sheet1!AI190)=Sheet1!AI42,0,1)</f>
        <v>1</v>
      </c>
      <c r="AJ42" s="8">
        <f>IF(MAX(Sheet1!AJ42, Sheet1!AJ190)=Sheet1!AJ42,0,1)</f>
        <v>1</v>
      </c>
      <c r="AK42" s="8">
        <f>IF(MAX(Sheet1!AK42, Sheet1!AK190)=Sheet1!AK42,0,1)</f>
        <v>1</v>
      </c>
      <c r="AL42" s="8">
        <f>IF(MAX(Sheet1!AL42, Sheet1!AL190)=Sheet1!AL42,0,1)</f>
        <v>1</v>
      </c>
      <c r="AM42" s="8">
        <f>IF(MAX(Sheet1!AM42, Sheet1!AM190)=Sheet1!AM42,0,1)</f>
        <v>1</v>
      </c>
      <c r="AN42" s="8">
        <f>IF(MAX(Sheet1!AN42, Sheet1!AN190)=Sheet1!AN42,0,1)</f>
        <v>1</v>
      </c>
      <c r="AO42" s="8">
        <f>IF(MAX(Sheet1!AO42, Sheet1!AO190)=Sheet1!AO42,0,1)</f>
        <v>1</v>
      </c>
      <c r="AP42" s="8">
        <f>IF(MAX(Sheet1!AP42, Sheet1!AP190)=Sheet1!AP42,0,1)</f>
        <v>1</v>
      </c>
      <c r="AQ42" s="8">
        <f>IF(MAX(Sheet1!AQ42, Sheet1!AQ190)=Sheet1!AQ42,0,1)</f>
        <v>1</v>
      </c>
      <c r="AR42" s="8">
        <f>IF(MAX(Sheet1!AR42, Sheet1!AR190)=Sheet1!AR42,0,1)</f>
        <v>1</v>
      </c>
      <c r="AS42" s="8">
        <f>IF(MAX(Sheet1!AS42, Sheet1!AS190)=Sheet1!AS42,0,1)</f>
        <v>1</v>
      </c>
      <c r="AT42" s="8">
        <f>IF(MAX(Sheet1!AT42, Sheet1!AT190)=Sheet1!AT42,0,1)</f>
        <v>1</v>
      </c>
      <c r="AU42" s="8">
        <f>IF(MAX(Sheet1!AU42, Sheet1!AU190)=Sheet1!AU42,0,1)</f>
        <v>1</v>
      </c>
      <c r="AV42" s="8">
        <f>IF(MAX(Sheet1!AV42, Sheet1!AV190)=Sheet1!AV42,0,1)</f>
        <v>1</v>
      </c>
      <c r="AW42" s="8">
        <f>IF(MAX(Sheet1!AW42, Sheet1!AW190)=Sheet1!AW42,0,1)</f>
        <v>1</v>
      </c>
      <c r="AX42" s="8">
        <f>IF(MAX(Sheet1!AX42, Sheet1!AX190)=Sheet1!AX42,0,1)</f>
        <v>1</v>
      </c>
      <c r="AY42" s="8">
        <f>IF(MAX(Sheet1!AY42, Sheet1!AY190)=Sheet1!AY42,0,1)</f>
        <v>1</v>
      </c>
      <c r="AZ42" s="8">
        <f>IF(MAX(Sheet1!AZ42, Sheet1!AZ190)=Sheet1!AZ42,0,1)</f>
        <v>1</v>
      </c>
      <c r="BA42" s="8">
        <f>IF(MAX(Sheet1!BA42, Sheet1!BA190)=Sheet1!BA42,0,1)</f>
        <v>1</v>
      </c>
      <c r="BB42" s="8">
        <f>IF(MAX(Sheet1!BB42, Sheet1!BB190)=Sheet1!BB42,0,1)</f>
        <v>1</v>
      </c>
      <c r="BC42" s="8">
        <f>IF(MAX(Sheet1!BC42, Sheet1!BC190)=Sheet1!BC42,0,1)</f>
        <v>1</v>
      </c>
      <c r="BD42" s="8">
        <f>IF(MAX(Sheet1!BD42, Sheet1!BD190)=Sheet1!BD42,0,1)</f>
        <v>1</v>
      </c>
      <c r="BE42" s="8">
        <f>IF(MAX(Sheet1!BE42, Sheet1!BE190)=Sheet1!BE42,0,1)</f>
        <v>1</v>
      </c>
      <c r="BF42" s="8">
        <f>IF(MAX(Sheet1!BF42, Sheet1!BF190)=Sheet1!BF42,0,1)</f>
        <v>1</v>
      </c>
      <c r="BG42" s="8">
        <f>IF(MAX(Sheet1!BG42, Sheet1!BG190)=Sheet1!BG42,0,1)</f>
        <v>1</v>
      </c>
      <c r="BH42" s="8">
        <f>IF(MAX(Sheet1!BH42, Sheet1!BH190)=Sheet1!BH42,0,1)</f>
        <v>1</v>
      </c>
      <c r="BI42" s="8">
        <f>IF(MAX(Sheet1!BI42, Sheet1!BI190)=Sheet1!BI42,0,1)</f>
        <v>1</v>
      </c>
      <c r="BJ42" s="8">
        <f>IF(MAX(Sheet1!BJ42, Sheet1!BJ190)=Sheet1!BJ42,0,1)</f>
        <v>1</v>
      </c>
      <c r="BK42" s="8">
        <f>IF(MAX(Sheet1!BK42, Sheet1!BK190)=Sheet1!BK42,0,1)</f>
        <v>1</v>
      </c>
      <c r="BL42" s="8">
        <f>IF(MAX(Sheet1!BL42, Sheet1!BL190)=Sheet1!BL42,0,1)</f>
        <v>1</v>
      </c>
      <c r="BM42" s="8">
        <f>IF(MAX(Sheet1!BM42, Sheet1!BM190)=Sheet1!BM42,0,1)</f>
        <v>1</v>
      </c>
      <c r="BN42" s="8">
        <f>IF(MAX(Sheet1!BN42, Sheet1!BN190)=Sheet1!BN42,0,1)</f>
        <v>1</v>
      </c>
      <c r="BO42" s="8">
        <f>IF(MAX(Sheet1!BO42, Sheet1!BO190)=Sheet1!BO42,0,1)</f>
        <v>1</v>
      </c>
      <c r="BP42" s="8">
        <f>IF(MAX(Sheet1!BP42, Sheet1!BP190)=Sheet1!BP42,0,1)</f>
        <v>1</v>
      </c>
      <c r="BQ42" s="8">
        <f>IF(MAX(Sheet1!BQ42, Sheet1!BQ190)=Sheet1!BQ42,0,1)</f>
        <v>1</v>
      </c>
      <c r="BR42" s="8">
        <f>IF(MAX(Sheet1!BR42, Sheet1!BR190)=Sheet1!BR42,0,1)</f>
        <v>1</v>
      </c>
      <c r="BS42" s="8">
        <f>IF(MAX(Sheet1!BS42, Sheet1!BS190)=Sheet1!BS42,0,1)</f>
        <v>1</v>
      </c>
      <c r="BT42" s="8">
        <f>IF(MAX(Sheet1!BT42, Sheet1!BT190)=Sheet1!BT42,0,1)</f>
        <v>1</v>
      </c>
      <c r="BU42" s="8">
        <f>IF(MAX(Sheet1!BU42, Sheet1!BU190)=Sheet1!BU42,0,1)</f>
        <v>1</v>
      </c>
      <c r="BV42" s="8">
        <f>IF(MAX(Sheet1!BV42, Sheet1!BV190)=Sheet1!BV42,0,1)</f>
        <v>1</v>
      </c>
      <c r="BW42" s="8">
        <f>IF(MAX(Sheet1!BW42, Sheet1!BW190)=Sheet1!BW42,0,1)</f>
        <v>1</v>
      </c>
      <c r="BX42" s="8">
        <f>IF(MAX(Sheet1!BX42, Sheet1!BX190)=Sheet1!BX42,0,1)</f>
        <v>1</v>
      </c>
      <c r="BY42" s="8">
        <f>IF(MAX(Sheet1!BY42, Sheet1!BY190)=Sheet1!BY42,0,1)</f>
        <v>1</v>
      </c>
      <c r="BZ42" s="8">
        <f>IF(MAX(Sheet1!BZ42, Sheet1!BZ190)=Sheet1!BZ42,0,1)</f>
        <v>1</v>
      </c>
      <c r="CA42" s="8">
        <f>IF(MAX(Sheet1!CA42, Sheet1!CA190)=Sheet1!CA42,0,1)</f>
        <v>1</v>
      </c>
      <c r="CB42" s="8">
        <f>IF(MAX(Sheet1!CB42, Sheet1!CB190)=Sheet1!CB42,0,1)</f>
        <v>1</v>
      </c>
      <c r="CC42" s="8">
        <f>IF(MAX(Sheet1!CC42, Sheet1!CC190)=Sheet1!CC42,0,1)</f>
        <v>1</v>
      </c>
      <c r="CD42" s="8">
        <f>IF(MAX(Sheet1!CD42, Sheet1!CD190)=Sheet1!CD42,0,1)</f>
        <v>1</v>
      </c>
      <c r="CE42" s="8">
        <f>IF(MAX(Sheet1!CE42, Sheet1!CE190)=Sheet1!CE42,0,1)</f>
        <v>1</v>
      </c>
      <c r="CF42" s="8">
        <f>IF(MAX(Sheet1!CF42, Sheet1!CF190)=Sheet1!CF42,0,1)</f>
        <v>1</v>
      </c>
      <c r="CG42" s="8">
        <f>IF(MAX(Sheet1!CG42, Sheet1!CG190)=Sheet1!CG42,0,1)</f>
        <v>1</v>
      </c>
      <c r="CH42" s="8">
        <f>IF(MAX(Sheet1!CH42, Sheet1!CH190)=Sheet1!CH42,0,1)</f>
        <v>1</v>
      </c>
      <c r="CI42" s="8">
        <f>IF(MAX(Sheet1!CI42, Sheet1!CI190)=Sheet1!CI42,0,1)</f>
        <v>1</v>
      </c>
      <c r="CJ42" s="8">
        <f>IF(MAX(Sheet1!CJ42, Sheet1!CJ190)=Sheet1!CJ42,0,1)</f>
        <v>1</v>
      </c>
      <c r="CK42" s="8">
        <f>IF(MAX(Sheet1!CK42, Sheet1!CK190)=Sheet1!CK42,0,1)</f>
        <v>1</v>
      </c>
      <c r="CL42" s="8">
        <f>IF(MAX(Sheet1!CL42, Sheet1!CL190)=Sheet1!CL42,0,1)</f>
        <v>1</v>
      </c>
      <c r="CM42" s="8">
        <f>IF(MAX(Sheet1!CM42, Sheet1!CM190)=Sheet1!CM42,0,1)</f>
        <v>1</v>
      </c>
      <c r="CN42" s="8">
        <f>IF(MAX(Sheet1!CN42, Sheet1!CN190)=Sheet1!CN42,0,1)</f>
        <v>1</v>
      </c>
      <c r="CO42" s="8">
        <f>IF(MAX(Sheet1!CO42, Sheet1!CO190)=Sheet1!CO42,0,1)</f>
        <v>1</v>
      </c>
      <c r="CP42" s="8">
        <f>IF(MAX(Sheet1!CP42, Sheet1!CP190)=Sheet1!CP42,0,1)</f>
        <v>1</v>
      </c>
      <c r="CQ42" s="8">
        <f>IF(MAX(Sheet1!CQ42, Sheet1!CQ190)=Sheet1!CQ42,0,1)</f>
        <v>1</v>
      </c>
      <c r="CR42" s="8">
        <f>IF(MAX(Sheet1!CR42, Sheet1!CR190)=Sheet1!CR42,0,1)</f>
        <v>1</v>
      </c>
      <c r="CS42" s="8">
        <f>IF(MAX(Sheet1!CS42, Sheet1!CS190)=Sheet1!CS42,0,1)</f>
        <v>1</v>
      </c>
      <c r="CT42" s="8">
        <f>IF(MAX(Sheet1!CT42, Sheet1!CT190)=Sheet1!CT42,0,1)</f>
        <v>1</v>
      </c>
      <c r="CU42" s="8">
        <f>IF(MAX(Sheet1!CU42, Sheet1!CU190)=Sheet1!CU42,0,1)</f>
        <v>1</v>
      </c>
      <c r="CV42" s="8">
        <f>IF(MAX(Sheet1!CV42, Sheet1!CV190)=Sheet1!CV42,0,1)</f>
        <v>0</v>
      </c>
      <c r="CW42" s="8">
        <f>IF(MAX(Sheet1!CW42, Sheet1!CW190)=Sheet1!CW42,0,1)</f>
        <v>1</v>
      </c>
      <c r="CX42" s="8">
        <f>IF(MAX(Sheet1!CX42, Sheet1!CX190)=Sheet1!CX42,0,1)</f>
        <v>0</v>
      </c>
      <c r="CY42" s="8">
        <f>IF(MAX(Sheet1!CY42, Sheet1!CY190)=Sheet1!CY42,0,1)</f>
        <v>0</v>
      </c>
      <c r="CZ42" s="8">
        <f>IF(MAX(Sheet1!CZ42, Sheet1!CZ190)=Sheet1!CZ42,0,1)</f>
        <v>0</v>
      </c>
      <c r="DA42" s="8">
        <f>IF(MAX(Sheet1!DA42, Sheet1!DA190)=Sheet1!DA42,0,1)</f>
        <v>0</v>
      </c>
      <c r="DB42" s="8">
        <f>IF(MAX(Sheet1!DB42, Sheet1!DB190)=Sheet1!DB42,0,1)</f>
        <v>0</v>
      </c>
      <c r="DC42" s="8">
        <f>IF(MAX(Sheet1!DC42, Sheet1!DC190)=Sheet1!DC42,0,1)</f>
        <v>0</v>
      </c>
      <c r="DD42" s="8">
        <f>IF(MAX(Sheet1!DD42, Sheet1!DD190)=Sheet1!DD42,0,1)</f>
        <v>0</v>
      </c>
      <c r="DE42" s="8">
        <f>IF(MAX(Sheet1!DE42, Sheet1!DE190)=Sheet1!DE42,0,1)</f>
        <v>0</v>
      </c>
      <c r="DF42" s="8">
        <f>IF(MAX(Sheet1!DF42, Sheet1!DF190)=Sheet1!DF42,0,1)</f>
        <v>0</v>
      </c>
      <c r="DG42" s="8">
        <f>IF(MAX(Sheet1!DG42, Sheet1!DG190)=Sheet1!DG42,0,1)</f>
        <v>0</v>
      </c>
      <c r="DH42" s="8">
        <f>IF(MAX(Sheet1!DH42, Sheet1!DH190)=Sheet1!DH42,0,1)</f>
        <v>0</v>
      </c>
      <c r="DI42" s="8">
        <f>IF(MAX(Sheet1!DI42, Sheet1!DI190)=Sheet1!DI42,0,1)</f>
        <v>0</v>
      </c>
      <c r="DJ42" s="8">
        <f>IF(MAX(Sheet1!DJ42, Sheet1!DJ190)=Sheet1!DJ42,0,1)</f>
        <v>0</v>
      </c>
      <c r="DK42" s="8">
        <f>IF(MAX(Sheet1!DK42, Sheet1!DK190)=Sheet1!DK42,0,1)</f>
        <v>0</v>
      </c>
      <c r="DL42" s="8">
        <f>IF(MAX(Sheet1!DL42, Sheet1!DL190)=Sheet1!DL42,0,1)</f>
        <v>0</v>
      </c>
      <c r="DM42" s="8">
        <f>IF(MAX(Sheet1!DM42, Sheet1!DM190)=Sheet1!DM42,0,1)</f>
        <v>0</v>
      </c>
      <c r="DN42" s="8">
        <f>IF(MAX(Sheet1!DN42, Sheet1!DN190)=Sheet1!DN42,0,1)</f>
        <v>0</v>
      </c>
      <c r="DO42" s="8">
        <f>IF(MAX(Sheet1!DO42, Sheet1!DO190)=Sheet1!DO42,0,1)</f>
        <v>0</v>
      </c>
      <c r="DP42" s="8">
        <f>IF(MAX(Sheet1!DP42, Sheet1!DP190)=Sheet1!DP42,0,1)</f>
        <v>0</v>
      </c>
      <c r="DQ42" s="8">
        <f>IF(MAX(Sheet1!DQ42, Sheet1!DQ190)=Sheet1!DQ42,0,1)</f>
        <v>0</v>
      </c>
      <c r="DR42" s="8">
        <f>IF(MAX(Sheet1!DR42, Sheet1!DR190)=Sheet1!DR42,0,1)</f>
        <v>0</v>
      </c>
      <c r="DS42" s="8">
        <f>IF(MAX(Sheet1!DS42, Sheet1!DS190)=Sheet1!DS42,0,1)</f>
        <v>0</v>
      </c>
      <c r="DT42" s="8">
        <f>IF(MAX(Sheet1!DT42, Sheet1!DT190)=Sheet1!DT42,0,1)</f>
        <v>0</v>
      </c>
      <c r="DU42" s="8">
        <f>IF(MAX(Sheet1!DU42, Sheet1!DU190)=Sheet1!DU42,0,1)</f>
        <v>0</v>
      </c>
      <c r="DV42" s="8">
        <f>IF(MAX(Sheet1!DV42, Sheet1!DV190)=Sheet1!DV42,0,1)</f>
        <v>0</v>
      </c>
      <c r="DW42" s="8">
        <f>IF(MAX(Sheet1!DW42, Sheet1!DW190)=Sheet1!DW42,0,1)</f>
        <v>0</v>
      </c>
      <c r="DX42" s="8">
        <f>IF(MAX(Sheet1!DX42, Sheet1!DX190)=Sheet1!DX42,0,1)</f>
        <v>0</v>
      </c>
      <c r="DY42" s="8">
        <f>IF(MAX(Sheet1!DY42, Sheet1!DY190)=Sheet1!DY42,0,1)</f>
        <v>0</v>
      </c>
      <c r="DZ42" s="8">
        <f>IF(MAX(Sheet1!DZ42, Sheet1!DZ190)=Sheet1!DZ42,0,1)</f>
        <v>0</v>
      </c>
      <c r="EA42" s="8">
        <f>IF(MAX(Sheet1!EA42, Sheet1!EA190)=Sheet1!EA42,0,1)</f>
        <v>0</v>
      </c>
      <c r="EB42" s="8">
        <f>IF(MAX(Sheet1!EB42, Sheet1!EB190)=Sheet1!EB42,0,1)</f>
        <v>0</v>
      </c>
      <c r="EC42" s="8">
        <f>IF(MAX(Sheet1!EC42, Sheet1!EC190)=Sheet1!EC42,0,1)</f>
        <v>0</v>
      </c>
      <c r="ED42" s="8">
        <f>IF(MAX(Sheet1!ED42, Sheet1!ED190)=Sheet1!ED42,0,1)</f>
        <v>0</v>
      </c>
      <c r="EE42" s="8">
        <f>IF(MAX(Sheet1!EE42, Sheet1!EE190)=Sheet1!EE42,0,1)</f>
        <v>0</v>
      </c>
      <c r="EF42" s="8">
        <f>IF(MAX(Sheet1!EF42, Sheet1!EF190)=Sheet1!EF42,0,1)</f>
        <v>0</v>
      </c>
      <c r="EG42" s="8">
        <f>IF(MAX(Sheet1!EG42, Sheet1!EG190)=Sheet1!EG42,0,1)</f>
        <v>0</v>
      </c>
      <c r="EH42" s="8">
        <f>IF(MAX(Sheet1!EH42, Sheet1!EH190)=Sheet1!EH42,0,1)</f>
        <v>0</v>
      </c>
      <c r="EI42" s="8">
        <f>IF(MAX(Sheet1!EI42, Sheet1!EI190)=Sheet1!EI42,0,1)</f>
        <v>0</v>
      </c>
      <c r="EJ42" s="8">
        <f>IF(MAX(Sheet1!EJ42, Sheet1!EJ190)=Sheet1!EJ42,0,1)</f>
        <v>0</v>
      </c>
      <c r="EK42" s="8">
        <f>IF(MAX(Sheet1!EK42, Sheet1!EK190)=Sheet1!EK42,0,1)</f>
        <v>0</v>
      </c>
      <c r="EL42" s="8">
        <f>IF(MAX(Sheet1!EL42, Sheet1!EL190)=Sheet1!EL42,0,1)</f>
        <v>0</v>
      </c>
      <c r="EM42" s="8">
        <f>IF(MAX(Sheet1!EM42, Sheet1!EM190)=Sheet1!EM42,0,1)</f>
        <v>0</v>
      </c>
      <c r="EN42" s="8">
        <f>IF(MAX(Sheet1!EN42, Sheet1!EN190)=Sheet1!EN42,0,1)</f>
        <v>0</v>
      </c>
      <c r="EO42" s="8">
        <f>IF(MAX(Sheet1!EO42, Sheet1!EO190)=Sheet1!EO42,0,1)</f>
        <v>0</v>
      </c>
      <c r="EP42" s="8">
        <f>IF(MAX(Sheet1!EP42, Sheet1!EP190)=Sheet1!EP42,0,1)</f>
        <v>0</v>
      </c>
      <c r="EQ42" s="8">
        <f>IF(MAX(Sheet1!EQ42, Sheet1!EQ190)=Sheet1!EQ42,0,1)</f>
        <v>0</v>
      </c>
      <c r="ER42" s="8">
        <f>IF(MAX(Sheet1!ER42, Sheet1!ER190)=Sheet1!ER42,0,1)</f>
        <v>0</v>
      </c>
      <c r="ES42" s="8">
        <f>IF(MAX(Sheet1!ES42, Sheet1!ES190)=Sheet1!ES42,0,1)</f>
        <v>0</v>
      </c>
      <c r="ET42" s="8">
        <f>IF(MAX(Sheet1!ET42, Sheet1!ET190)=Sheet1!ET42,0,1)</f>
        <v>0</v>
      </c>
      <c r="EU42" s="8">
        <f>IF(MAX(Sheet1!EU42, Sheet1!EU190)=Sheet1!EU42,0,1)</f>
        <v>0</v>
      </c>
      <c r="EV42" s="8">
        <f>IF(MAX(Sheet1!EV42, Sheet1!EV190)=Sheet1!EV42,0,1)</f>
        <v>0</v>
      </c>
      <c r="EW42" s="8">
        <f>IF(MAX(Sheet1!EW42, Sheet1!EW190)=Sheet1!EW42,0,1)</f>
        <v>0</v>
      </c>
      <c r="EX42" s="8">
        <f>IF(MAX(Sheet1!EX42, Sheet1!EX190)=Sheet1!EX42,0,1)</f>
        <v>0</v>
      </c>
      <c r="EY42" s="8">
        <f>IF(MAX(Sheet1!EY42, Sheet1!EY190)=Sheet1!EY42,0,1)</f>
        <v>0</v>
      </c>
      <c r="EZ42" s="8">
        <f>IF(MAX(Sheet1!EZ42, Sheet1!EZ190)=Sheet1!EZ42,0,1)</f>
        <v>0</v>
      </c>
      <c r="FA42" s="8">
        <f>IF(MAX(Sheet1!FA42, Sheet1!FA190)=Sheet1!FA42,0,1)</f>
        <v>0</v>
      </c>
      <c r="FB42" s="8">
        <f>IF(MAX(Sheet1!FB42, Sheet1!FB190)=Sheet1!FB42,0,1)</f>
        <v>0</v>
      </c>
      <c r="FC42" s="8">
        <f>IF(MAX(Sheet1!FC42, Sheet1!FC190)=Sheet1!FC42,0,1)</f>
        <v>0</v>
      </c>
      <c r="FD42" s="8">
        <f>IF(MAX(Sheet1!FD42, Sheet1!FD190)=Sheet1!FD42,0,1)</f>
        <v>0</v>
      </c>
      <c r="FE42" s="8">
        <f>IF(MAX(Sheet1!FE42, Sheet1!FE190)=Sheet1!FE42,0,1)</f>
        <v>0</v>
      </c>
      <c r="FF42" s="8">
        <f>IF(MAX(Sheet1!FF42, Sheet1!FF190)=Sheet1!FF42,0,1)</f>
        <v>0</v>
      </c>
      <c r="FG42" s="8">
        <f>IF(MAX(Sheet1!FG42, Sheet1!FG190)=Sheet1!FG42,0,1)</f>
        <v>0</v>
      </c>
      <c r="FH42" s="8">
        <f>IF(MAX(Sheet1!FH42, Sheet1!FH190)=Sheet1!FH42,0,1)</f>
        <v>0</v>
      </c>
      <c r="FI42" s="8">
        <f>IF(MAX(Sheet1!FI42, Sheet1!FI190)=Sheet1!FI42,0,1)</f>
        <v>0</v>
      </c>
      <c r="FJ42" s="8">
        <f>IF(MAX(Sheet1!FJ42, Sheet1!FJ190)=Sheet1!FJ42,0,1)</f>
        <v>0</v>
      </c>
      <c r="FK42" s="8">
        <f>IF(MAX(Sheet1!FK42, Sheet1!FK190)=Sheet1!FK42,0,1)</f>
        <v>0</v>
      </c>
      <c r="FL42" s="8">
        <f>IF(MAX(Sheet1!FL42, Sheet1!FL190)=Sheet1!FL42,0,1)</f>
        <v>0</v>
      </c>
      <c r="FM42" s="8">
        <f>IF(MAX(Sheet1!FM42, Sheet1!FM190)=Sheet1!FM42,0,1)</f>
        <v>0</v>
      </c>
      <c r="FN42" s="8">
        <f>IF(MAX(Sheet1!FN42, Sheet1!FN190)=Sheet1!FN42,0,1)</f>
        <v>0</v>
      </c>
      <c r="FO42" s="8">
        <f>IF(MAX(Sheet1!FO42, Sheet1!FO190)=Sheet1!FO42,0,1)</f>
        <v>0</v>
      </c>
      <c r="FP42" s="8">
        <f>IF(MAX(Sheet1!FP42, Sheet1!FP190)=Sheet1!FP42,0,1)</f>
        <v>0</v>
      </c>
      <c r="FQ42" s="8">
        <f>IF(MAX(Sheet1!FQ42, Sheet1!FQ190)=Sheet1!FQ42,0,1)</f>
        <v>0</v>
      </c>
      <c r="FR42" s="8">
        <f>IF(MAX(Sheet1!FR42, Sheet1!FR190)=Sheet1!FR42,0,1)</f>
        <v>0</v>
      </c>
      <c r="FS42" s="8">
        <f>IF(MAX(Sheet1!FS42, Sheet1!FS190)=Sheet1!FS42,0,1)</f>
        <v>0</v>
      </c>
      <c r="FT42" s="8">
        <f>IF(MAX(Sheet1!FT42, Sheet1!FT190)=Sheet1!FT42,0,1)</f>
        <v>0</v>
      </c>
      <c r="FU42" s="8">
        <f>IF(MAX(Sheet1!FU42, Sheet1!FU190)=Sheet1!FU42,0,1)</f>
        <v>0</v>
      </c>
      <c r="FV42" s="8">
        <f>IF(MAX(Sheet1!FV42, Sheet1!FV190)=Sheet1!FV42,0,1)</f>
        <v>0</v>
      </c>
      <c r="FW42" s="8">
        <f>IF(MAX(Sheet1!FW42, Sheet1!FW190)=Sheet1!FW42,0,1)</f>
        <v>0</v>
      </c>
      <c r="FX42" s="8">
        <f>IF(MAX(Sheet1!FX42, Sheet1!FX190)=Sheet1!FX42,0,1)</f>
        <v>0</v>
      </c>
      <c r="FY42" s="8">
        <f>IF(MAX(Sheet1!FY42, Sheet1!FY190)=Sheet1!FY42,0,1)</f>
        <v>0</v>
      </c>
      <c r="FZ42" s="8">
        <f>IF(MAX(Sheet1!FZ42, Sheet1!FZ190)=Sheet1!FZ42,0,1)</f>
        <v>0</v>
      </c>
      <c r="GA42" s="8">
        <f>IF(MAX(Sheet1!GA42, Sheet1!GA190)=Sheet1!GA42,0,1)</f>
        <v>0</v>
      </c>
      <c r="GB42" s="8">
        <f>IF(MAX(Sheet1!GB42, Sheet1!GB190)=Sheet1!GB42,0,1)</f>
        <v>0</v>
      </c>
      <c r="GC42" s="8">
        <f>IF(MAX(Sheet1!GC42, Sheet1!GC190)=Sheet1!GC42,0,1)</f>
        <v>0</v>
      </c>
      <c r="GD42" s="8">
        <f>IF(MAX(Sheet1!GD42, Sheet1!GD190)=Sheet1!GD42,0,1)</f>
        <v>0</v>
      </c>
      <c r="GE42" s="8">
        <f>IF(MAX(Sheet1!GE42, Sheet1!GE190)=Sheet1!GE42,0,1)</f>
        <v>0</v>
      </c>
      <c r="GF42" s="8">
        <f>IF(MAX(Sheet1!GF42, Sheet1!GF190)=Sheet1!GF42,0,1)</f>
        <v>0</v>
      </c>
      <c r="GG42" s="8">
        <f>IF(MAX(Sheet1!GG42, Sheet1!GG190)=Sheet1!GG42,0,1)</f>
        <v>0</v>
      </c>
      <c r="GH42" s="8">
        <f>IF(MAX(Sheet1!GH42, Sheet1!GH190)=Sheet1!GH42,0,1)</f>
        <v>0</v>
      </c>
      <c r="GI42" s="8">
        <f>IF(MAX(Sheet1!GI42, Sheet1!GI190)=Sheet1!GI42,0,1)</f>
        <v>0</v>
      </c>
      <c r="GJ42" s="8">
        <f>IF(MAX(Sheet1!GJ42, Sheet1!GJ190)=Sheet1!GJ42,0,1)</f>
        <v>0</v>
      </c>
      <c r="GK42" s="8">
        <f>IF(MAX(Sheet1!GK42, Sheet1!GK190)=Sheet1!GK42,0,1)</f>
        <v>0</v>
      </c>
      <c r="GL42" s="8">
        <f>IF(MAX(Sheet1!GL42, Sheet1!GL190)=Sheet1!GL42,0,1)</f>
        <v>0</v>
      </c>
      <c r="GM42" s="8">
        <f>IF(MAX(Sheet1!GM42, Sheet1!GM190)=Sheet1!GM42,0,1)</f>
        <v>0</v>
      </c>
      <c r="GN42" s="8">
        <f>IF(MAX(Sheet1!GN42, Sheet1!GN190)=Sheet1!GN42,0,1)</f>
        <v>0</v>
      </c>
      <c r="GO42" s="8">
        <f>IF(MAX(Sheet1!GO42, Sheet1!GO190)=Sheet1!GO42,0,1)</f>
        <v>0</v>
      </c>
      <c r="GP42" s="8">
        <f>IF(MAX(Sheet1!GP42, Sheet1!GP190)=Sheet1!GP42,0,1)</f>
        <v>0</v>
      </c>
      <c r="GQ42" s="8">
        <f>IF(MAX(Sheet1!GQ42, Sheet1!GQ190)=Sheet1!GQ42,0,1)</f>
        <v>0</v>
      </c>
      <c r="GR42" s="8">
        <f>IF(MAX(Sheet1!GR42, Sheet1!GR190)=Sheet1!GR42,0,1)</f>
        <v>0</v>
      </c>
      <c r="GS42" s="8">
        <f>IF(MAX(Sheet1!GS42, Sheet1!GS190)=Sheet1!GS42,0,1)</f>
        <v>0</v>
      </c>
      <c r="GT42" s="8">
        <f>IF(MAX(Sheet1!GT42, Sheet1!GT190)=Sheet1!GT42,0,1)</f>
        <v>0</v>
      </c>
    </row>
    <row r="43">
      <c r="A43" s="19">
        <f t="shared" si="2"/>
        <v>40</v>
      </c>
      <c r="B43" s="8">
        <f>IF(MAX(Sheet1!B43, Sheet1!B191)=Sheet1!B43,0,1)</f>
        <v>0</v>
      </c>
      <c r="C43" s="8">
        <f>IF(MAX(Sheet1!C43, Sheet1!C191)=Sheet1!C43,0,1)</f>
        <v>0</v>
      </c>
      <c r="D43" s="8">
        <f>IF(MAX(Sheet1!D43, Sheet1!D191)=Sheet1!D43,0,1)</f>
        <v>0</v>
      </c>
      <c r="E43" s="8">
        <f>IF(MAX(Sheet1!E43, Sheet1!E191)=Sheet1!E43,0,1)</f>
        <v>0</v>
      </c>
      <c r="F43" s="8">
        <f>IF(MAX(Sheet1!F43, Sheet1!F191)=Sheet1!F43,0,1)</f>
        <v>0</v>
      </c>
      <c r="G43" s="8">
        <f>IF(MAX(Sheet1!G43, Sheet1!G191)=Sheet1!G43,0,1)</f>
        <v>0</v>
      </c>
      <c r="H43" s="8">
        <f>IF(MAX(Sheet1!H43, Sheet1!H191)=Sheet1!H43,0,1)</f>
        <v>0</v>
      </c>
      <c r="I43" s="8">
        <f>IF(MAX(Sheet1!I43, Sheet1!I191)=Sheet1!I43,0,1)</f>
        <v>0</v>
      </c>
      <c r="J43" s="8">
        <f>IF(MAX(Sheet1!J43, Sheet1!J191)=Sheet1!J43,0,1)</f>
        <v>0</v>
      </c>
      <c r="K43" s="8">
        <f>IF(MAX(Sheet1!K43, Sheet1!K191)=Sheet1!K43,0,1)</f>
        <v>0</v>
      </c>
      <c r="L43" s="8">
        <f>IF(MAX(Sheet1!L43, Sheet1!L191)=Sheet1!L43,0,1)</f>
        <v>0</v>
      </c>
      <c r="M43" s="8">
        <f>IF(MAX(Sheet1!M43, Sheet1!M191)=Sheet1!M43,0,1)</f>
        <v>0</v>
      </c>
      <c r="N43" s="8">
        <f>IF(MAX(Sheet1!N43, Sheet1!N191)=Sheet1!N43,0,1)</f>
        <v>0</v>
      </c>
      <c r="O43" s="8">
        <f>IF(MAX(Sheet1!O43, Sheet1!O191)=Sheet1!O43,0,1)</f>
        <v>0</v>
      </c>
      <c r="P43" s="8">
        <f>IF(MAX(Sheet1!P43, Sheet1!P191)=Sheet1!P43,0,1)</f>
        <v>0</v>
      </c>
      <c r="Q43" s="8">
        <f>IF(MAX(Sheet1!Q43, Sheet1!Q191)=Sheet1!Q43,0,1)</f>
        <v>0</v>
      </c>
      <c r="R43" s="8">
        <f>IF(MAX(Sheet1!R43, Sheet1!R191)=Sheet1!R43,0,1)</f>
        <v>0</v>
      </c>
      <c r="S43" s="8">
        <f>IF(MAX(Sheet1!S43, Sheet1!S191)=Sheet1!S43,0,1)</f>
        <v>0</v>
      </c>
      <c r="T43" s="8">
        <f>IF(MAX(Sheet1!T43, Sheet1!T191)=Sheet1!T43,0,1)</f>
        <v>0</v>
      </c>
      <c r="U43" s="8">
        <f>IF(MAX(Sheet1!U43, Sheet1!U191)=Sheet1!U43,0,1)</f>
        <v>0</v>
      </c>
      <c r="V43" s="8">
        <f>IF(MAX(Sheet1!V43, Sheet1!V191)=Sheet1!V43,0,1)</f>
        <v>0</v>
      </c>
      <c r="W43" s="8">
        <f>IF(MAX(Sheet1!W43, Sheet1!W191)=Sheet1!W43,0,1)</f>
        <v>1</v>
      </c>
      <c r="X43" s="8">
        <f>IF(MAX(Sheet1!X43, Sheet1!X191)=Sheet1!X43,0,1)</f>
        <v>1</v>
      </c>
      <c r="Y43" s="8">
        <f>IF(MAX(Sheet1!Y43, Sheet1!Y191)=Sheet1!Y43,0,1)</f>
        <v>1</v>
      </c>
      <c r="Z43" s="8">
        <f>IF(MAX(Sheet1!Z43, Sheet1!Z191)=Sheet1!Z43,0,1)</f>
        <v>1</v>
      </c>
      <c r="AA43" s="8">
        <f>IF(MAX(Sheet1!AA43, Sheet1!AA191)=Sheet1!AA43,0,1)</f>
        <v>1</v>
      </c>
      <c r="AB43" s="8">
        <f>IF(MAX(Sheet1!AB43, Sheet1!AB191)=Sheet1!AB43,0,1)</f>
        <v>1</v>
      </c>
      <c r="AC43" s="8">
        <f>IF(MAX(Sheet1!AC43, Sheet1!AC191)=Sheet1!AC43,0,1)</f>
        <v>1</v>
      </c>
      <c r="AD43" s="8">
        <f>IF(MAX(Sheet1!AD43, Sheet1!AD191)=Sheet1!AD43,0,1)</f>
        <v>1</v>
      </c>
      <c r="AE43" s="8">
        <f>IF(MAX(Sheet1!AE43, Sheet1!AE191)=Sheet1!AE43,0,1)</f>
        <v>1</v>
      </c>
      <c r="AF43" s="8">
        <f>IF(MAX(Sheet1!AF43, Sheet1!AF191)=Sheet1!AF43,0,1)</f>
        <v>1</v>
      </c>
      <c r="AG43" s="8">
        <f>IF(MAX(Sheet1!AG43, Sheet1!AG191)=Sheet1!AG43,0,1)</f>
        <v>1</v>
      </c>
      <c r="AH43" s="8">
        <f>IF(MAX(Sheet1!AH43, Sheet1!AH191)=Sheet1!AH43,0,1)</f>
        <v>1</v>
      </c>
      <c r="AI43" s="8">
        <f>IF(MAX(Sheet1!AI43, Sheet1!AI191)=Sheet1!AI43,0,1)</f>
        <v>1</v>
      </c>
      <c r="AJ43" s="8">
        <f>IF(MAX(Sheet1!AJ43, Sheet1!AJ191)=Sheet1!AJ43,0,1)</f>
        <v>1</v>
      </c>
      <c r="AK43" s="8">
        <f>IF(MAX(Sheet1!AK43, Sheet1!AK191)=Sheet1!AK43,0,1)</f>
        <v>1</v>
      </c>
      <c r="AL43" s="8">
        <f>IF(MAX(Sheet1!AL43, Sheet1!AL191)=Sheet1!AL43,0,1)</f>
        <v>1</v>
      </c>
      <c r="AM43" s="8">
        <f>IF(MAX(Sheet1!AM43, Sheet1!AM191)=Sheet1!AM43,0,1)</f>
        <v>1</v>
      </c>
      <c r="AN43" s="8">
        <f>IF(MAX(Sheet1!AN43, Sheet1!AN191)=Sheet1!AN43,0,1)</f>
        <v>1</v>
      </c>
      <c r="AO43" s="8">
        <f>IF(MAX(Sheet1!AO43, Sheet1!AO191)=Sheet1!AO43,0,1)</f>
        <v>1</v>
      </c>
      <c r="AP43" s="8">
        <f>IF(MAX(Sheet1!AP43, Sheet1!AP191)=Sheet1!AP43,0,1)</f>
        <v>1</v>
      </c>
      <c r="AQ43" s="8">
        <f>IF(MAX(Sheet1!AQ43, Sheet1!AQ191)=Sheet1!AQ43,0,1)</f>
        <v>1</v>
      </c>
      <c r="AR43" s="8">
        <f>IF(MAX(Sheet1!AR43, Sheet1!AR191)=Sheet1!AR43,0,1)</f>
        <v>1</v>
      </c>
      <c r="AS43" s="8">
        <f>IF(MAX(Sheet1!AS43, Sheet1!AS191)=Sheet1!AS43,0,1)</f>
        <v>1</v>
      </c>
      <c r="AT43" s="8">
        <f>IF(MAX(Sheet1!AT43, Sheet1!AT191)=Sheet1!AT43,0,1)</f>
        <v>1</v>
      </c>
      <c r="AU43" s="8">
        <f>IF(MAX(Sheet1!AU43, Sheet1!AU191)=Sheet1!AU43,0,1)</f>
        <v>1</v>
      </c>
      <c r="AV43" s="8">
        <f>IF(MAX(Sheet1!AV43, Sheet1!AV191)=Sheet1!AV43,0,1)</f>
        <v>1</v>
      </c>
      <c r="AW43" s="8">
        <f>IF(MAX(Sheet1!AW43, Sheet1!AW191)=Sheet1!AW43,0,1)</f>
        <v>1</v>
      </c>
      <c r="AX43" s="8">
        <f>IF(MAX(Sheet1!AX43, Sheet1!AX191)=Sheet1!AX43,0,1)</f>
        <v>1</v>
      </c>
      <c r="AY43" s="8">
        <f>IF(MAX(Sheet1!AY43, Sheet1!AY191)=Sheet1!AY43,0,1)</f>
        <v>1</v>
      </c>
      <c r="AZ43" s="8">
        <f>IF(MAX(Sheet1!AZ43, Sheet1!AZ191)=Sheet1!AZ43,0,1)</f>
        <v>1</v>
      </c>
      <c r="BA43" s="8">
        <f>IF(MAX(Sheet1!BA43, Sheet1!BA191)=Sheet1!BA43,0,1)</f>
        <v>1</v>
      </c>
      <c r="BB43" s="8">
        <f>IF(MAX(Sheet1!BB43, Sheet1!BB191)=Sheet1!BB43,0,1)</f>
        <v>1</v>
      </c>
      <c r="BC43" s="8">
        <f>IF(MAX(Sheet1!BC43, Sheet1!BC191)=Sheet1!BC43,0,1)</f>
        <v>1</v>
      </c>
      <c r="BD43" s="8">
        <f>IF(MAX(Sheet1!BD43, Sheet1!BD191)=Sheet1!BD43,0,1)</f>
        <v>1</v>
      </c>
      <c r="BE43" s="8">
        <f>IF(MAX(Sheet1!BE43, Sheet1!BE191)=Sheet1!BE43,0,1)</f>
        <v>1</v>
      </c>
      <c r="BF43" s="8">
        <f>IF(MAX(Sheet1!BF43, Sheet1!BF191)=Sheet1!BF43,0,1)</f>
        <v>1</v>
      </c>
      <c r="BG43" s="8">
        <f>IF(MAX(Sheet1!BG43, Sheet1!BG191)=Sheet1!BG43,0,1)</f>
        <v>1</v>
      </c>
      <c r="BH43" s="8">
        <f>IF(MAX(Sheet1!BH43, Sheet1!BH191)=Sheet1!BH43,0,1)</f>
        <v>1</v>
      </c>
      <c r="BI43" s="8">
        <f>IF(MAX(Sheet1!BI43, Sheet1!BI191)=Sheet1!BI43,0,1)</f>
        <v>1</v>
      </c>
      <c r="BJ43" s="8">
        <f>IF(MAX(Sheet1!BJ43, Sheet1!BJ191)=Sheet1!BJ43,0,1)</f>
        <v>1</v>
      </c>
      <c r="BK43" s="8">
        <f>IF(MAX(Sheet1!BK43, Sheet1!BK191)=Sheet1!BK43,0,1)</f>
        <v>1</v>
      </c>
      <c r="BL43" s="8">
        <f>IF(MAX(Sheet1!BL43, Sheet1!BL191)=Sheet1!BL43,0,1)</f>
        <v>1</v>
      </c>
      <c r="BM43" s="8">
        <f>IF(MAX(Sheet1!BM43, Sheet1!BM191)=Sheet1!BM43,0,1)</f>
        <v>1</v>
      </c>
      <c r="BN43" s="8">
        <f>IF(MAX(Sheet1!BN43, Sheet1!BN191)=Sheet1!BN43,0,1)</f>
        <v>1</v>
      </c>
      <c r="BO43" s="8">
        <f>IF(MAX(Sheet1!BO43, Sheet1!BO191)=Sheet1!BO43,0,1)</f>
        <v>1</v>
      </c>
      <c r="BP43" s="8">
        <f>IF(MAX(Sheet1!BP43, Sheet1!BP191)=Sheet1!BP43,0,1)</f>
        <v>1</v>
      </c>
      <c r="BQ43" s="8">
        <f>IF(MAX(Sheet1!BQ43, Sheet1!BQ191)=Sheet1!BQ43,0,1)</f>
        <v>1</v>
      </c>
      <c r="BR43" s="8">
        <f>IF(MAX(Sheet1!BR43, Sheet1!BR191)=Sheet1!BR43,0,1)</f>
        <v>1</v>
      </c>
      <c r="BS43" s="8">
        <f>IF(MAX(Sheet1!BS43, Sheet1!BS191)=Sheet1!BS43,0,1)</f>
        <v>1</v>
      </c>
      <c r="BT43" s="8">
        <f>IF(MAX(Sheet1!BT43, Sheet1!BT191)=Sheet1!BT43,0,1)</f>
        <v>1</v>
      </c>
      <c r="BU43" s="8">
        <f>IF(MAX(Sheet1!BU43, Sheet1!BU191)=Sheet1!BU43,0,1)</f>
        <v>1</v>
      </c>
      <c r="BV43" s="8">
        <f>IF(MAX(Sheet1!BV43, Sheet1!BV191)=Sheet1!BV43,0,1)</f>
        <v>1</v>
      </c>
      <c r="BW43" s="8">
        <f>IF(MAX(Sheet1!BW43, Sheet1!BW191)=Sheet1!BW43,0,1)</f>
        <v>1</v>
      </c>
      <c r="BX43" s="8">
        <f>IF(MAX(Sheet1!BX43, Sheet1!BX191)=Sheet1!BX43,0,1)</f>
        <v>1</v>
      </c>
      <c r="BY43" s="8">
        <f>IF(MAX(Sheet1!BY43, Sheet1!BY191)=Sheet1!BY43,0,1)</f>
        <v>1</v>
      </c>
      <c r="BZ43" s="8">
        <f>IF(MAX(Sheet1!BZ43, Sheet1!BZ191)=Sheet1!BZ43,0,1)</f>
        <v>1</v>
      </c>
      <c r="CA43" s="8">
        <f>IF(MAX(Sheet1!CA43, Sheet1!CA191)=Sheet1!CA43,0,1)</f>
        <v>1</v>
      </c>
      <c r="CB43" s="8">
        <f>IF(MAX(Sheet1!CB43, Sheet1!CB191)=Sheet1!CB43,0,1)</f>
        <v>1</v>
      </c>
      <c r="CC43" s="8">
        <f>IF(MAX(Sheet1!CC43, Sheet1!CC191)=Sheet1!CC43,0,1)</f>
        <v>1</v>
      </c>
      <c r="CD43" s="8">
        <f>IF(MAX(Sheet1!CD43, Sheet1!CD191)=Sheet1!CD43,0,1)</f>
        <v>1</v>
      </c>
      <c r="CE43" s="8">
        <f>IF(MAX(Sheet1!CE43, Sheet1!CE191)=Sheet1!CE43,0,1)</f>
        <v>1</v>
      </c>
      <c r="CF43" s="8">
        <f>IF(MAX(Sheet1!CF43, Sheet1!CF191)=Sheet1!CF43,0,1)</f>
        <v>1</v>
      </c>
      <c r="CG43" s="8">
        <f>IF(MAX(Sheet1!CG43, Sheet1!CG191)=Sheet1!CG43,0,1)</f>
        <v>1</v>
      </c>
      <c r="CH43" s="8">
        <f>IF(MAX(Sheet1!CH43, Sheet1!CH191)=Sheet1!CH43,0,1)</f>
        <v>1</v>
      </c>
      <c r="CI43" s="8">
        <f>IF(MAX(Sheet1!CI43, Sheet1!CI191)=Sheet1!CI43,0,1)</f>
        <v>1</v>
      </c>
      <c r="CJ43" s="8">
        <f>IF(MAX(Sheet1!CJ43, Sheet1!CJ191)=Sheet1!CJ43,0,1)</f>
        <v>1</v>
      </c>
      <c r="CK43" s="8">
        <f>IF(MAX(Sheet1!CK43, Sheet1!CK191)=Sheet1!CK43,0,1)</f>
        <v>1</v>
      </c>
      <c r="CL43" s="8">
        <f>IF(MAX(Sheet1!CL43, Sheet1!CL191)=Sheet1!CL43,0,1)</f>
        <v>1</v>
      </c>
      <c r="CM43" s="8">
        <f>IF(MAX(Sheet1!CM43, Sheet1!CM191)=Sheet1!CM43,0,1)</f>
        <v>1</v>
      </c>
      <c r="CN43" s="8">
        <f>IF(MAX(Sheet1!CN43, Sheet1!CN191)=Sheet1!CN43,0,1)</f>
        <v>1</v>
      </c>
      <c r="CO43" s="8">
        <f>IF(MAX(Sheet1!CO43, Sheet1!CO191)=Sheet1!CO43,0,1)</f>
        <v>1</v>
      </c>
      <c r="CP43" s="8">
        <f>IF(MAX(Sheet1!CP43, Sheet1!CP191)=Sheet1!CP43,0,1)</f>
        <v>1</v>
      </c>
      <c r="CQ43" s="8">
        <f>IF(MAX(Sheet1!CQ43, Sheet1!CQ191)=Sheet1!CQ43,0,1)</f>
        <v>1</v>
      </c>
      <c r="CR43" s="8">
        <f>IF(MAX(Sheet1!CR43, Sheet1!CR191)=Sheet1!CR43,0,1)</f>
        <v>1</v>
      </c>
      <c r="CS43" s="8">
        <f>IF(MAX(Sheet1!CS43, Sheet1!CS191)=Sheet1!CS43,0,1)</f>
        <v>1</v>
      </c>
      <c r="CT43" s="8">
        <f>IF(MAX(Sheet1!CT43, Sheet1!CT191)=Sheet1!CT43,0,1)</f>
        <v>1</v>
      </c>
      <c r="CU43" s="8">
        <f>IF(MAX(Sheet1!CU43, Sheet1!CU191)=Sheet1!CU43,0,1)</f>
        <v>1</v>
      </c>
      <c r="CV43" s="8">
        <f>IF(MAX(Sheet1!CV43, Sheet1!CV191)=Sheet1!CV43,0,1)</f>
        <v>1</v>
      </c>
      <c r="CW43" s="8">
        <f>IF(MAX(Sheet1!CW43, Sheet1!CW191)=Sheet1!CW43,0,1)</f>
        <v>0</v>
      </c>
      <c r="CX43" s="8">
        <f>IF(MAX(Sheet1!CX43, Sheet1!CX191)=Sheet1!CX43,0,1)</f>
        <v>0</v>
      </c>
      <c r="CY43" s="8">
        <f>IF(MAX(Sheet1!CY43, Sheet1!CY191)=Sheet1!CY43,0,1)</f>
        <v>0</v>
      </c>
      <c r="CZ43" s="8">
        <f>IF(MAX(Sheet1!CZ43, Sheet1!CZ191)=Sheet1!CZ43,0,1)</f>
        <v>0</v>
      </c>
      <c r="DA43" s="8">
        <f>IF(MAX(Sheet1!DA43, Sheet1!DA191)=Sheet1!DA43,0,1)</f>
        <v>0</v>
      </c>
      <c r="DB43" s="8">
        <f>IF(MAX(Sheet1!DB43, Sheet1!DB191)=Sheet1!DB43,0,1)</f>
        <v>0</v>
      </c>
      <c r="DC43" s="8">
        <f>IF(MAX(Sheet1!DC43, Sheet1!DC191)=Sheet1!DC43,0,1)</f>
        <v>0</v>
      </c>
      <c r="DD43" s="8">
        <f>IF(MAX(Sheet1!DD43, Sheet1!DD191)=Sheet1!DD43,0,1)</f>
        <v>0</v>
      </c>
      <c r="DE43" s="8">
        <f>IF(MAX(Sheet1!DE43, Sheet1!DE191)=Sheet1!DE43,0,1)</f>
        <v>0</v>
      </c>
      <c r="DF43" s="8">
        <f>IF(MAX(Sheet1!DF43, Sheet1!DF191)=Sheet1!DF43,0,1)</f>
        <v>0</v>
      </c>
      <c r="DG43" s="8">
        <f>IF(MAX(Sheet1!DG43, Sheet1!DG191)=Sheet1!DG43,0,1)</f>
        <v>0</v>
      </c>
      <c r="DH43" s="8">
        <f>IF(MAX(Sheet1!DH43, Sheet1!DH191)=Sheet1!DH43,0,1)</f>
        <v>0</v>
      </c>
      <c r="DI43" s="8">
        <f>IF(MAX(Sheet1!DI43, Sheet1!DI191)=Sheet1!DI43,0,1)</f>
        <v>0</v>
      </c>
      <c r="DJ43" s="8">
        <f>IF(MAX(Sheet1!DJ43, Sheet1!DJ191)=Sheet1!DJ43,0,1)</f>
        <v>0</v>
      </c>
      <c r="DK43" s="8">
        <f>IF(MAX(Sheet1!DK43, Sheet1!DK191)=Sheet1!DK43,0,1)</f>
        <v>0</v>
      </c>
      <c r="DL43" s="8">
        <f>IF(MAX(Sheet1!DL43, Sheet1!DL191)=Sheet1!DL43,0,1)</f>
        <v>0</v>
      </c>
      <c r="DM43" s="8">
        <f>IF(MAX(Sheet1!DM43, Sheet1!DM191)=Sheet1!DM43,0,1)</f>
        <v>0</v>
      </c>
      <c r="DN43" s="8">
        <f>IF(MAX(Sheet1!DN43, Sheet1!DN191)=Sheet1!DN43,0,1)</f>
        <v>0</v>
      </c>
      <c r="DO43" s="8">
        <f>IF(MAX(Sheet1!DO43, Sheet1!DO191)=Sheet1!DO43,0,1)</f>
        <v>0</v>
      </c>
      <c r="DP43" s="8">
        <f>IF(MAX(Sheet1!DP43, Sheet1!DP191)=Sheet1!DP43,0,1)</f>
        <v>0</v>
      </c>
      <c r="DQ43" s="8">
        <f>IF(MAX(Sheet1!DQ43, Sheet1!DQ191)=Sheet1!DQ43,0,1)</f>
        <v>0</v>
      </c>
      <c r="DR43" s="8">
        <f>IF(MAX(Sheet1!DR43, Sheet1!DR191)=Sheet1!DR43,0,1)</f>
        <v>0</v>
      </c>
      <c r="DS43" s="8">
        <f>IF(MAX(Sheet1!DS43, Sheet1!DS191)=Sheet1!DS43,0,1)</f>
        <v>0</v>
      </c>
      <c r="DT43" s="8">
        <f>IF(MAX(Sheet1!DT43, Sheet1!DT191)=Sheet1!DT43,0,1)</f>
        <v>0</v>
      </c>
      <c r="DU43" s="8">
        <f>IF(MAX(Sheet1!DU43, Sheet1!DU191)=Sheet1!DU43,0,1)</f>
        <v>0</v>
      </c>
      <c r="DV43" s="8">
        <f>IF(MAX(Sheet1!DV43, Sheet1!DV191)=Sheet1!DV43,0,1)</f>
        <v>0</v>
      </c>
      <c r="DW43" s="8">
        <f>IF(MAX(Sheet1!DW43, Sheet1!DW191)=Sheet1!DW43,0,1)</f>
        <v>0</v>
      </c>
      <c r="DX43" s="8">
        <f>IF(MAX(Sheet1!DX43, Sheet1!DX191)=Sheet1!DX43,0,1)</f>
        <v>0</v>
      </c>
      <c r="DY43" s="8">
        <f>IF(MAX(Sheet1!DY43, Sheet1!DY191)=Sheet1!DY43,0,1)</f>
        <v>0</v>
      </c>
      <c r="DZ43" s="8">
        <f>IF(MAX(Sheet1!DZ43, Sheet1!DZ191)=Sheet1!DZ43,0,1)</f>
        <v>0</v>
      </c>
      <c r="EA43" s="8">
        <f>IF(MAX(Sheet1!EA43, Sheet1!EA191)=Sheet1!EA43,0,1)</f>
        <v>0</v>
      </c>
      <c r="EB43" s="8">
        <f>IF(MAX(Sheet1!EB43, Sheet1!EB191)=Sheet1!EB43,0,1)</f>
        <v>0</v>
      </c>
      <c r="EC43" s="8">
        <f>IF(MAX(Sheet1!EC43, Sheet1!EC191)=Sheet1!EC43,0,1)</f>
        <v>0</v>
      </c>
      <c r="ED43" s="8">
        <f>IF(MAX(Sheet1!ED43, Sheet1!ED191)=Sheet1!ED43,0,1)</f>
        <v>0</v>
      </c>
      <c r="EE43" s="8">
        <f>IF(MAX(Sheet1!EE43, Sheet1!EE191)=Sheet1!EE43,0,1)</f>
        <v>0</v>
      </c>
      <c r="EF43" s="8">
        <f>IF(MAX(Sheet1!EF43, Sheet1!EF191)=Sheet1!EF43,0,1)</f>
        <v>0</v>
      </c>
      <c r="EG43" s="8">
        <f>IF(MAX(Sheet1!EG43, Sheet1!EG191)=Sheet1!EG43,0,1)</f>
        <v>0</v>
      </c>
      <c r="EH43" s="8">
        <f>IF(MAX(Sheet1!EH43, Sheet1!EH191)=Sheet1!EH43,0,1)</f>
        <v>0</v>
      </c>
      <c r="EI43" s="8">
        <f>IF(MAX(Sheet1!EI43, Sheet1!EI191)=Sheet1!EI43,0,1)</f>
        <v>0</v>
      </c>
      <c r="EJ43" s="8">
        <f>IF(MAX(Sheet1!EJ43, Sheet1!EJ191)=Sheet1!EJ43,0,1)</f>
        <v>0</v>
      </c>
      <c r="EK43" s="8">
        <f>IF(MAX(Sheet1!EK43, Sheet1!EK191)=Sheet1!EK43,0,1)</f>
        <v>0</v>
      </c>
      <c r="EL43" s="8">
        <f>IF(MAX(Sheet1!EL43, Sheet1!EL191)=Sheet1!EL43,0,1)</f>
        <v>0</v>
      </c>
      <c r="EM43" s="8">
        <f>IF(MAX(Sheet1!EM43, Sheet1!EM191)=Sheet1!EM43,0,1)</f>
        <v>0</v>
      </c>
      <c r="EN43" s="8">
        <f>IF(MAX(Sheet1!EN43, Sheet1!EN191)=Sheet1!EN43,0,1)</f>
        <v>0</v>
      </c>
      <c r="EO43" s="8">
        <f>IF(MAX(Sheet1!EO43, Sheet1!EO191)=Sheet1!EO43,0,1)</f>
        <v>0</v>
      </c>
      <c r="EP43" s="8">
        <f>IF(MAX(Sheet1!EP43, Sheet1!EP191)=Sheet1!EP43,0,1)</f>
        <v>0</v>
      </c>
      <c r="EQ43" s="8">
        <f>IF(MAX(Sheet1!EQ43, Sheet1!EQ191)=Sheet1!EQ43,0,1)</f>
        <v>0</v>
      </c>
      <c r="ER43" s="8">
        <f>IF(MAX(Sheet1!ER43, Sheet1!ER191)=Sheet1!ER43,0,1)</f>
        <v>0</v>
      </c>
      <c r="ES43" s="8">
        <f>IF(MAX(Sheet1!ES43, Sheet1!ES191)=Sheet1!ES43,0,1)</f>
        <v>0</v>
      </c>
      <c r="ET43" s="8">
        <f>IF(MAX(Sheet1!ET43, Sheet1!ET191)=Sheet1!ET43,0,1)</f>
        <v>0</v>
      </c>
      <c r="EU43" s="8">
        <f>IF(MAX(Sheet1!EU43, Sheet1!EU191)=Sheet1!EU43,0,1)</f>
        <v>0</v>
      </c>
      <c r="EV43" s="8">
        <f>IF(MAX(Sheet1!EV43, Sheet1!EV191)=Sheet1!EV43,0,1)</f>
        <v>0</v>
      </c>
      <c r="EW43" s="8">
        <f>IF(MAX(Sheet1!EW43, Sheet1!EW191)=Sheet1!EW43,0,1)</f>
        <v>0</v>
      </c>
      <c r="EX43" s="8">
        <f>IF(MAX(Sheet1!EX43, Sheet1!EX191)=Sheet1!EX43,0,1)</f>
        <v>0</v>
      </c>
      <c r="EY43" s="8">
        <f>IF(MAX(Sheet1!EY43, Sheet1!EY191)=Sheet1!EY43,0,1)</f>
        <v>0</v>
      </c>
      <c r="EZ43" s="8">
        <f>IF(MAX(Sheet1!EZ43, Sheet1!EZ191)=Sheet1!EZ43,0,1)</f>
        <v>0</v>
      </c>
      <c r="FA43" s="8">
        <f>IF(MAX(Sheet1!FA43, Sheet1!FA191)=Sheet1!FA43,0,1)</f>
        <v>0</v>
      </c>
      <c r="FB43" s="8">
        <f>IF(MAX(Sheet1!FB43, Sheet1!FB191)=Sheet1!FB43,0,1)</f>
        <v>0</v>
      </c>
      <c r="FC43" s="8">
        <f>IF(MAX(Sheet1!FC43, Sheet1!FC191)=Sheet1!FC43,0,1)</f>
        <v>0</v>
      </c>
      <c r="FD43" s="8">
        <f>IF(MAX(Sheet1!FD43, Sheet1!FD191)=Sheet1!FD43,0,1)</f>
        <v>0</v>
      </c>
      <c r="FE43" s="8">
        <f>IF(MAX(Sheet1!FE43, Sheet1!FE191)=Sheet1!FE43,0,1)</f>
        <v>0</v>
      </c>
      <c r="FF43" s="8">
        <f>IF(MAX(Sheet1!FF43, Sheet1!FF191)=Sheet1!FF43,0,1)</f>
        <v>0</v>
      </c>
      <c r="FG43" s="8">
        <f>IF(MAX(Sheet1!FG43, Sheet1!FG191)=Sheet1!FG43,0,1)</f>
        <v>0</v>
      </c>
      <c r="FH43" s="8">
        <f>IF(MAX(Sheet1!FH43, Sheet1!FH191)=Sheet1!FH43,0,1)</f>
        <v>0</v>
      </c>
      <c r="FI43" s="8">
        <f>IF(MAX(Sheet1!FI43, Sheet1!FI191)=Sheet1!FI43,0,1)</f>
        <v>0</v>
      </c>
      <c r="FJ43" s="8">
        <f>IF(MAX(Sheet1!FJ43, Sheet1!FJ191)=Sheet1!FJ43,0,1)</f>
        <v>0</v>
      </c>
      <c r="FK43" s="8">
        <f>IF(MAX(Sheet1!FK43, Sheet1!FK191)=Sheet1!FK43,0,1)</f>
        <v>0</v>
      </c>
      <c r="FL43" s="8">
        <f>IF(MAX(Sheet1!FL43, Sheet1!FL191)=Sheet1!FL43,0,1)</f>
        <v>0</v>
      </c>
      <c r="FM43" s="8">
        <f>IF(MAX(Sheet1!FM43, Sheet1!FM191)=Sheet1!FM43,0,1)</f>
        <v>0</v>
      </c>
      <c r="FN43" s="8">
        <f>IF(MAX(Sheet1!FN43, Sheet1!FN191)=Sheet1!FN43,0,1)</f>
        <v>0</v>
      </c>
      <c r="FO43" s="8">
        <f>IF(MAX(Sheet1!FO43, Sheet1!FO191)=Sheet1!FO43,0,1)</f>
        <v>0</v>
      </c>
      <c r="FP43" s="8">
        <f>IF(MAX(Sheet1!FP43, Sheet1!FP191)=Sheet1!FP43,0,1)</f>
        <v>0</v>
      </c>
      <c r="FQ43" s="8">
        <f>IF(MAX(Sheet1!FQ43, Sheet1!FQ191)=Sheet1!FQ43,0,1)</f>
        <v>0</v>
      </c>
      <c r="FR43" s="8">
        <f>IF(MAX(Sheet1!FR43, Sheet1!FR191)=Sheet1!FR43,0,1)</f>
        <v>0</v>
      </c>
      <c r="FS43" s="8">
        <f>IF(MAX(Sheet1!FS43, Sheet1!FS191)=Sheet1!FS43,0,1)</f>
        <v>0</v>
      </c>
      <c r="FT43" s="8">
        <f>IF(MAX(Sheet1!FT43, Sheet1!FT191)=Sheet1!FT43,0,1)</f>
        <v>0</v>
      </c>
      <c r="FU43" s="8">
        <f>IF(MAX(Sheet1!FU43, Sheet1!FU191)=Sheet1!FU43,0,1)</f>
        <v>0</v>
      </c>
      <c r="FV43" s="8">
        <f>IF(MAX(Sheet1!FV43, Sheet1!FV191)=Sheet1!FV43,0,1)</f>
        <v>0</v>
      </c>
      <c r="FW43" s="8">
        <f>IF(MAX(Sheet1!FW43, Sheet1!FW191)=Sheet1!FW43,0,1)</f>
        <v>0</v>
      </c>
      <c r="FX43" s="8">
        <f>IF(MAX(Sheet1!FX43, Sheet1!FX191)=Sheet1!FX43,0,1)</f>
        <v>0</v>
      </c>
      <c r="FY43" s="8">
        <f>IF(MAX(Sheet1!FY43, Sheet1!FY191)=Sheet1!FY43,0,1)</f>
        <v>0</v>
      </c>
      <c r="FZ43" s="8">
        <f>IF(MAX(Sheet1!FZ43, Sheet1!FZ191)=Sheet1!FZ43,0,1)</f>
        <v>0</v>
      </c>
      <c r="GA43" s="8">
        <f>IF(MAX(Sheet1!GA43, Sheet1!GA191)=Sheet1!GA43,0,1)</f>
        <v>0</v>
      </c>
      <c r="GB43" s="8">
        <f>IF(MAX(Sheet1!GB43, Sheet1!GB191)=Sheet1!GB43,0,1)</f>
        <v>0</v>
      </c>
      <c r="GC43" s="8">
        <f>IF(MAX(Sheet1!GC43, Sheet1!GC191)=Sheet1!GC43,0,1)</f>
        <v>0</v>
      </c>
      <c r="GD43" s="8">
        <f>IF(MAX(Sheet1!GD43, Sheet1!GD191)=Sheet1!GD43,0,1)</f>
        <v>0</v>
      </c>
      <c r="GE43" s="8">
        <f>IF(MAX(Sheet1!GE43, Sheet1!GE191)=Sheet1!GE43,0,1)</f>
        <v>0</v>
      </c>
      <c r="GF43" s="8">
        <f>IF(MAX(Sheet1!GF43, Sheet1!GF191)=Sheet1!GF43,0,1)</f>
        <v>0</v>
      </c>
      <c r="GG43" s="8">
        <f>IF(MAX(Sheet1!GG43, Sheet1!GG191)=Sheet1!GG43,0,1)</f>
        <v>0</v>
      </c>
      <c r="GH43" s="8">
        <f>IF(MAX(Sheet1!GH43, Sheet1!GH191)=Sheet1!GH43,0,1)</f>
        <v>0</v>
      </c>
      <c r="GI43" s="8">
        <f>IF(MAX(Sheet1!GI43, Sheet1!GI191)=Sheet1!GI43,0,1)</f>
        <v>0</v>
      </c>
      <c r="GJ43" s="8">
        <f>IF(MAX(Sheet1!GJ43, Sheet1!GJ191)=Sheet1!GJ43,0,1)</f>
        <v>0</v>
      </c>
      <c r="GK43" s="8">
        <f>IF(MAX(Sheet1!GK43, Sheet1!GK191)=Sheet1!GK43,0,1)</f>
        <v>0</v>
      </c>
      <c r="GL43" s="8">
        <f>IF(MAX(Sheet1!GL43, Sheet1!GL191)=Sheet1!GL43,0,1)</f>
        <v>0</v>
      </c>
      <c r="GM43" s="8">
        <f>IF(MAX(Sheet1!GM43, Sheet1!GM191)=Sheet1!GM43,0,1)</f>
        <v>0</v>
      </c>
      <c r="GN43" s="8">
        <f>IF(MAX(Sheet1!GN43, Sheet1!GN191)=Sheet1!GN43,0,1)</f>
        <v>0</v>
      </c>
      <c r="GO43" s="8">
        <f>IF(MAX(Sheet1!GO43, Sheet1!GO191)=Sheet1!GO43,0,1)</f>
        <v>0</v>
      </c>
      <c r="GP43" s="8">
        <f>IF(MAX(Sheet1!GP43, Sheet1!GP191)=Sheet1!GP43,0,1)</f>
        <v>0</v>
      </c>
      <c r="GQ43" s="8">
        <f>IF(MAX(Sheet1!GQ43, Sheet1!GQ191)=Sheet1!GQ43,0,1)</f>
        <v>0</v>
      </c>
      <c r="GR43" s="8">
        <f>IF(MAX(Sheet1!GR43, Sheet1!GR191)=Sheet1!GR43,0,1)</f>
        <v>0</v>
      </c>
      <c r="GS43" s="8">
        <f>IF(MAX(Sheet1!GS43, Sheet1!GS191)=Sheet1!GS43,0,1)</f>
        <v>0</v>
      </c>
      <c r="GT43" s="8">
        <f>IF(MAX(Sheet1!GT43, Sheet1!GT191)=Sheet1!GT43,0,1)</f>
        <v>0</v>
      </c>
    </row>
    <row r="44">
      <c r="A44" s="19">
        <f t="shared" si="2"/>
        <v>41</v>
      </c>
      <c r="B44" s="8">
        <f>IF(MAX(Sheet1!B44, Sheet1!B192)=Sheet1!B44,0,1)</f>
        <v>0</v>
      </c>
      <c r="C44" s="8">
        <f>IF(MAX(Sheet1!C44, Sheet1!C192)=Sheet1!C44,0,1)</f>
        <v>0</v>
      </c>
      <c r="D44" s="8">
        <f>IF(MAX(Sheet1!D44, Sheet1!D192)=Sheet1!D44,0,1)</f>
        <v>0</v>
      </c>
      <c r="E44" s="8">
        <f>IF(MAX(Sheet1!E44, Sheet1!E192)=Sheet1!E44,0,1)</f>
        <v>0</v>
      </c>
      <c r="F44" s="8">
        <f>IF(MAX(Sheet1!F44, Sheet1!F192)=Sheet1!F44,0,1)</f>
        <v>0</v>
      </c>
      <c r="G44" s="8">
        <f>IF(MAX(Sheet1!G44, Sheet1!G192)=Sheet1!G44,0,1)</f>
        <v>0</v>
      </c>
      <c r="H44" s="8">
        <f>IF(MAX(Sheet1!H44, Sheet1!H192)=Sheet1!H44,0,1)</f>
        <v>0</v>
      </c>
      <c r="I44" s="8">
        <f>IF(MAX(Sheet1!I44, Sheet1!I192)=Sheet1!I44,0,1)</f>
        <v>0</v>
      </c>
      <c r="J44" s="8">
        <f>IF(MAX(Sheet1!J44, Sheet1!J192)=Sheet1!J44,0,1)</f>
        <v>0</v>
      </c>
      <c r="K44" s="8">
        <f>IF(MAX(Sheet1!K44, Sheet1!K192)=Sheet1!K44,0,1)</f>
        <v>0</v>
      </c>
      <c r="L44" s="8">
        <f>IF(MAX(Sheet1!L44, Sheet1!L192)=Sheet1!L44,0,1)</f>
        <v>0</v>
      </c>
      <c r="M44" s="8">
        <f>IF(MAX(Sheet1!M44, Sheet1!M192)=Sheet1!M44,0,1)</f>
        <v>0</v>
      </c>
      <c r="N44" s="8">
        <f>IF(MAX(Sheet1!N44, Sheet1!N192)=Sheet1!N44,0,1)</f>
        <v>0</v>
      </c>
      <c r="O44" s="8">
        <f>IF(MAX(Sheet1!O44, Sheet1!O192)=Sheet1!O44,0,1)</f>
        <v>0</v>
      </c>
      <c r="P44" s="8">
        <f>IF(MAX(Sheet1!P44, Sheet1!P192)=Sheet1!P44,0,1)</f>
        <v>0</v>
      </c>
      <c r="Q44" s="8">
        <f>IF(MAX(Sheet1!Q44, Sheet1!Q192)=Sheet1!Q44,0,1)</f>
        <v>0</v>
      </c>
      <c r="R44" s="8">
        <f>IF(MAX(Sheet1!R44, Sheet1!R192)=Sheet1!R44,0,1)</f>
        <v>0</v>
      </c>
      <c r="S44" s="8">
        <f>IF(MAX(Sheet1!S44, Sheet1!S192)=Sheet1!S44,0,1)</f>
        <v>0</v>
      </c>
      <c r="T44" s="8">
        <f>IF(MAX(Sheet1!T44, Sheet1!T192)=Sheet1!T44,0,1)</f>
        <v>0</v>
      </c>
      <c r="U44" s="8">
        <f>IF(MAX(Sheet1!U44, Sheet1!U192)=Sheet1!U44,0,1)</f>
        <v>1</v>
      </c>
      <c r="V44" s="8">
        <f>IF(MAX(Sheet1!V44, Sheet1!V192)=Sheet1!V44,0,1)</f>
        <v>1</v>
      </c>
      <c r="W44" s="8">
        <f>IF(MAX(Sheet1!W44, Sheet1!W192)=Sheet1!W44,0,1)</f>
        <v>1</v>
      </c>
      <c r="X44" s="8">
        <f>IF(MAX(Sheet1!X44, Sheet1!X192)=Sheet1!X44,0,1)</f>
        <v>1</v>
      </c>
      <c r="Y44" s="8">
        <f>IF(MAX(Sheet1!Y44, Sheet1!Y192)=Sheet1!Y44,0,1)</f>
        <v>1</v>
      </c>
      <c r="Z44" s="8">
        <f>IF(MAX(Sheet1!Z44, Sheet1!Z192)=Sheet1!Z44,0,1)</f>
        <v>1</v>
      </c>
      <c r="AA44" s="8">
        <f>IF(MAX(Sheet1!AA44, Sheet1!AA192)=Sheet1!AA44,0,1)</f>
        <v>1</v>
      </c>
      <c r="AB44" s="8">
        <f>IF(MAX(Sheet1!AB44, Sheet1!AB192)=Sheet1!AB44,0,1)</f>
        <v>1</v>
      </c>
      <c r="AC44" s="8">
        <f>IF(MAX(Sheet1!AC44, Sheet1!AC192)=Sheet1!AC44,0,1)</f>
        <v>1</v>
      </c>
      <c r="AD44" s="8">
        <f>IF(MAX(Sheet1!AD44, Sheet1!AD192)=Sheet1!AD44,0,1)</f>
        <v>1</v>
      </c>
      <c r="AE44" s="8">
        <f>IF(MAX(Sheet1!AE44, Sheet1!AE192)=Sheet1!AE44,0,1)</f>
        <v>1</v>
      </c>
      <c r="AF44" s="8">
        <f>IF(MAX(Sheet1!AF44, Sheet1!AF192)=Sheet1!AF44,0,1)</f>
        <v>1</v>
      </c>
      <c r="AG44" s="8">
        <f>IF(MAX(Sheet1!AG44, Sheet1!AG192)=Sheet1!AG44,0,1)</f>
        <v>1</v>
      </c>
      <c r="AH44" s="8">
        <f>IF(MAX(Sheet1!AH44, Sheet1!AH192)=Sheet1!AH44,0,1)</f>
        <v>1</v>
      </c>
      <c r="AI44" s="8">
        <f>IF(MAX(Sheet1!AI44, Sheet1!AI192)=Sheet1!AI44,0,1)</f>
        <v>1</v>
      </c>
      <c r="AJ44" s="8">
        <f>IF(MAX(Sheet1!AJ44, Sheet1!AJ192)=Sheet1!AJ44,0,1)</f>
        <v>1</v>
      </c>
      <c r="AK44" s="8">
        <f>IF(MAX(Sheet1!AK44, Sheet1!AK192)=Sheet1!AK44,0,1)</f>
        <v>1</v>
      </c>
      <c r="AL44" s="8">
        <f>IF(MAX(Sheet1!AL44, Sheet1!AL192)=Sheet1!AL44,0,1)</f>
        <v>1</v>
      </c>
      <c r="AM44" s="8">
        <f>IF(MAX(Sheet1!AM44, Sheet1!AM192)=Sheet1!AM44,0,1)</f>
        <v>1</v>
      </c>
      <c r="AN44" s="8">
        <f>IF(MAX(Sheet1!AN44, Sheet1!AN192)=Sheet1!AN44,0,1)</f>
        <v>1</v>
      </c>
      <c r="AO44" s="8">
        <f>IF(MAX(Sheet1!AO44, Sheet1!AO192)=Sheet1!AO44,0,1)</f>
        <v>1</v>
      </c>
      <c r="AP44" s="8">
        <f>IF(MAX(Sheet1!AP44, Sheet1!AP192)=Sheet1!AP44,0,1)</f>
        <v>1</v>
      </c>
      <c r="AQ44" s="8">
        <f>IF(MAX(Sheet1!AQ44, Sheet1!AQ192)=Sheet1!AQ44,0,1)</f>
        <v>1</v>
      </c>
      <c r="AR44" s="8">
        <f>IF(MAX(Sheet1!AR44, Sheet1!AR192)=Sheet1!AR44,0,1)</f>
        <v>1</v>
      </c>
      <c r="AS44" s="8">
        <f>IF(MAX(Sheet1!AS44, Sheet1!AS192)=Sheet1!AS44,0,1)</f>
        <v>1</v>
      </c>
      <c r="AT44" s="8">
        <f>IF(MAX(Sheet1!AT44, Sheet1!AT192)=Sheet1!AT44,0,1)</f>
        <v>1</v>
      </c>
      <c r="AU44" s="8">
        <f>IF(MAX(Sheet1!AU44, Sheet1!AU192)=Sheet1!AU44,0,1)</f>
        <v>1</v>
      </c>
      <c r="AV44" s="8">
        <f>IF(MAX(Sheet1!AV44, Sheet1!AV192)=Sheet1!AV44,0,1)</f>
        <v>1</v>
      </c>
      <c r="AW44" s="8">
        <f>IF(MAX(Sheet1!AW44, Sheet1!AW192)=Sheet1!AW44,0,1)</f>
        <v>1</v>
      </c>
      <c r="AX44" s="8">
        <f>IF(MAX(Sheet1!AX44, Sheet1!AX192)=Sheet1!AX44,0,1)</f>
        <v>1</v>
      </c>
      <c r="AY44" s="8">
        <f>IF(MAX(Sheet1!AY44, Sheet1!AY192)=Sheet1!AY44,0,1)</f>
        <v>1</v>
      </c>
      <c r="AZ44" s="8">
        <f>IF(MAX(Sheet1!AZ44, Sheet1!AZ192)=Sheet1!AZ44,0,1)</f>
        <v>1</v>
      </c>
      <c r="BA44" s="8">
        <f>IF(MAX(Sheet1!BA44, Sheet1!BA192)=Sheet1!BA44,0,1)</f>
        <v>1</v>
      </c>
      <c r="BB44" s="8">
        <f>IF(MAX(Sheet1!BB44, Sheet1!BB192)=Sheet1!BB44,0,1)</f>
        <v>1</v>
      </c>
      <c r="BC44" s="8">
        <f>IF(MAX(Sheet1!BC44, Sheet1!BC192)=Sheet1!BC44,0,1)</f>
        <v>1</v>
      </c>
      <c r="BD44" s="8">
        <f>IF(MAX(Sheet1!BD44, Sheet1!BD192)=Sheet1!BD44,0,1)</f>
        <v>1</v>
      </c>
      <c r="BE44" s="8">
        <f>IF(MAX(Sheet1!BE44, Sheet1!BE192)=Sheet1!BE44,0,1)</f>
        <v>1</v>
      </c>
      <c r="BF44" s="8">
        <f>IF(MAX(Sheet1!BF44, Sheet1!BF192)=Sheet1!BF44,0,1)</f>
        <v>1</v>
      </c>
      <c r="BG44" s="8">
        <f>IF(MAX(Sheet1!BG44, Sheet1!BG192)=Sheet1!BG44,0,1)</f>
        <v>1</v>
      </c>
      <c r="BH44" s="8">
        <f>IF(MAX(Sheet1!BH44, Sheet1!BH192)=Sheet1!BH44,0,1)</f>
        <v>1</v>
      </c>
      <c r="BI44" s="8">
        <f>IF(MAX(Sheet1!BI44, Sheet1!BI192)=Sheet1!BI44,0,1)</f>
        <v>1</v>
      </c>
      <c r="BJ44" s="8">
        <f>IF(MAX(Sheet1!BJ44, Sheet1!BJ192)=Sheet1!BJ44,0,1)</f>
        <v>1</v>
      </c>
      <c r="BK44" s="8">
        <f>IF(MAX(Sheet1!BK44, Sheet1!BK192)=Sheet1!BK44,0,1)</f>
        <v>1</v>
      </c>
      <c r="BL44" s="8">
        <f>IF(MAX(Sheet1!BL44, Sheet1!BL192)=Sheet1!BL44,0,1)</f>
        <v>1</v>
      </c>
      <c r="BM44" s="8">
        <f>IF(MAX(Sheet1!BM44, Sheet1!BM192)=Sheet1!BM44,0,1)</f>
        <v>1</v>
      </c>
      <c r="BN44" s="8">
        <f>IF(MAX(Sheet1!BN44, Sheet1!BN192)=Sheet1!BN44,0,1)</f>
        <v>1</v>
      </c>
      <c r="BO44" s="8">
        <f>IF(MAX(Sheet1!BO44, Sheet1!BO192)=Sheet1!BO44,0,1)</f>
        <v>1</v>
      </c>
      <c r="BP44" s="8">
        <f>IF(MAX(Sheet1!BP44, Sheet1!BP192)=Sheet1!BP44,0,1)</f>
        <v>1</v>
      </c>
      <c r="BQ44" s="8">
        <f>IF(MAX(Sheet1!BQ44, Sheet1!BQ192)=Sheet1!BQ44,0,1)</f>
        <v>1</v>
      </c>
      <c r="BR44" s="8">
        <f>IF(MAX(Sheet1!BR44, Sheet1!BR192)=Sheet1!BR44,0,1)</f>
        <v>1</v>
      </c>
      <c r="BS44" s="8">
        <f>IF(MAX(Sheet1!BS44, Sheet1!BS192)=Sheet1!BS44,0,1)</f>
        <v>1</v>
      </c>
      <c r="BT44" s="8">
        <f>IF(MAX(Sheet1!BT44, Sheet1!BT192)=Sheet1!BT44,0,1)</f>
        <v>1</v>
      </c>
      <c r="BU44" s="8">
        <f>IF(MAX(Sheet1!BU44, Sheet1!BU192)=Sheet1!BU44,0,1)</f>
        <v>1</v>
      </c>
      <c r="BV44" s="8">
        <f>IF(MAX(Sheet1!BV44, Sheet1!BV192)=Sheet1!BV44,0,1)</f>
        <v>1</v>
      </c>
      <c r="BW44" s="8">
        <f>IF(MAX(Sheet1!BW44, Sheet1!BW192)=Sheet1!BW44,0,1)</f>
        <v>1</v>
      </c>
      <c r="BX44" s="8">
        <f>IF(MAX(Sheet1!BX44, Sheet1!BX192)=Sheet1!BX44,0,1)</f>
        <v>1</v>
      </c>
      <c r="BY44" s="8">
        <f>IF(MAX(Sheet1!BY44, Sheet1!BY192)=Sheet1!BY44,0,1)</f>
        <v>1</v>
      </c>
      <c r="BZ44" s="8">
        <f>IF(MAX(Sheet1!BZ44, Sheet1!BZ192)=Sheet1!BZ44,0,1)</f>
        <v>1</v>
      </c>
      <c r="CA44" s="8">
        <f>IF(MAX(Sheet1!CA44, Sheet1!CA192)=Sheet1!CA44,0,1)</f>
        <v>1</v>
      </c>
      <c r="CB44" s="8">
        <f>IF(MAX(Sheet1!CB44, Sheet1!CB192)=Sheet1!CB44,0,1)</f>
        <v>1</v>
      </c>
      <c r="CC44" s="8">
        <f>IF(MAX(Sheet1!CC44, Sheet1!CC192)=Sheet1!CC44,0,1)</f>
        <v>1</v>
      </c>
      <c r="CD44" s="8">
        <f>IF(MAX(Sheet1!CD44, Sheet1!CD192)=Sheet1!CD44,0,1)</f>
        <v>1</v>
      </c>
      <c r="CE44" s="8">
        <f>IF(MAX(Sheet1!CE44, Sheet1!CE192)=Sheet1!CE44,0,1)</f>
        <v>1</v>
      </c>
      <c r="CF44" s="8">
        <f>IF(MAX(Sheet1!CF44, Sheet1!CF192)=Sheet1!CF44,0,1)</f>
        <v>1</v>
      </c>
      <c r="CG44" s="8">
        <f>IF(MAX(Sheet1!CG44, Sheet1!CG192)=Sheet1!CG44,0,1)</f>
        <v>1</v>
      </c>
      <c r="CH44" s="8">
        <f>IF(MAX(Sheet1!CH44, Sheet1!CH192)=Sheet1!CH44,0,1)</f>
        <v>1</v>
      </c>
      <c r="CI44" s="8">
        <f>IF(MAX(Sheet1!CI44, Sheet1!CI192)=Sheet1!CI44,0,1)</f>
        <v>1</v>
      </c>
      <c r="CJ44" s="8">
        <f>IF(MAX(Sheet1!CJ44, Sheet1!CJ192)=Sheet1!CJ44,0,1)</f>
        <v>1</v>
      </c>
      <c r="CK44" s="8">
        <f>IF(MAX(Sheet1!CK44, Sheet1!CK192)=Sheet1!CK44,0,1)</f>
        <v>1</v>
      </c>
      <c r="CL44" s="8">
        <f>IF(MAX(Sheet1!CL44, Sheet1!CL192)=Sheet1!CL44,0,1)</f>
        <v>1</v>
      </c>
      <c r="CM44" s="8">
        <f>IF(MAX(Sheet1!CM44, Sheet1!CM192)=Sheet1!CM44,0,1)</f>
        <v>1</v>
      </c>
      <c r="CN44" s="8">
        <f>IF(MAX(Sheet1!CN44, Sheet1!CN192)=Sheet1!CN44,0,1)</f>
        <v>1</v>
      </c>
      <c r="CO44" s="8">
        <f>IF(MAX(Sheet1!CO44, Sheet1!CO192)=Sheet1!CO44,0,1)</f>
        <v>1</v>
      </c>
      <c r="CP44" s="8">
        <f>IF(MAX(Sheet1!CP44, Sheet1!CP192)=Sheet1!CP44,0,1)</f>
        <v>1</v>
      </c>
      <c r="CQ44" s="8">
        <f>IF(MAX(Sheet1!CQ44, Sheet1!CQ192)=Sheet1!CQ44,0,1)</f>
        <v>1</v>
      </c>
      <c r="CR44" s="8">
        <f>IF(MAX(Sheet1!CR44, Sheet1!CR192)=Sheet1!CR44,0,1)</f>
        <v>1</v>
      </c>
      <c r="CS44" s="8">
        <f>IF(MAX(Sheet1!CS44, Sheet1!CS192)=Sheet1!CS44,0,1)</f>
        <v>1</v>
      </c>
      <c r="CT44" s="8">
        <f>IF(MAX(Sheet1!CT44, Sheet1!CT192)=Sheet1!CT44,0,1)</f>
        <v>1</v>
      </c>
      <c r="CU44" s="8">
        <f>IF(MAX(Sheet1!CU44, Sheet1!CU192)=Sheet1!CU44,0,1)</f>
        <v>1</v>
      </c>
      <c r="CV44" s="8">
        <f>IF(MAX(Sheet1!CV44, Sheet1!CV192)=Sheet1!CV44,0,1)</f>
        <v>0</v>
      </c>
      <c r="CW44" s="8">
        <f>IF(MAX(Sheet1!CW44, Sheet1!CW192)=Sheet1!CW44,0,1)</f>
        <v>1</v>
      </c>
      <c r="CX44" s="8">
        <f>IF(MAX(Sheet1!CX44, Sheet1!CX192)=Sheet1!CX44,0,1)</f>
        <v>0</v>
      </c>
      <c r="CY44" s="8">
        <f>IF(MAX(Sheet1!CY44, Sheet1!CY192)=Sheet1!CY44,0,1)</f>
        <v>0</v>
      </c>
      <c r="CZ44" s="8">
        <f>IF(MAX(Sheet1!CZ44, Sheet1!CZ192)=Sheet1!CZ44,0,1)</f>
        <v>0</v>
      </c>
      <c r="DA44" s="8">
        <f>IF(MAX(Sheet1!DA44, Sheet1!DA192)=Sheet1!DA44,0,1)</f>
        <v>0</v>
      </c>
      <c r="DB44" s="8">
        <f>IF(MAX(Sheet1!DB44, Sheet1!DB192)=Sheet1!DB44,0,1)</f>
        <v>0</v>
      </c>
      <c r="DC44" s="8">
        <f>IF(MAX(Sheet1!DC44, Sheet1!DC192)=Sheet1!DC44,0,1)</f>
        <v>0</v>
      </c>
      <c r="DD44" s="8">
        <f>IF(MAX(Sheet1!DD44, Sheet1!DD192)=Sheet1!DD44,0,1)</f>
        <v>0</v>
      </c>
      <c r="DE44" s="8">
        <f>IF(MAX(Sheet1!DE44, Sheet1!DE192)=Sheet1!DE44,0,1)</f>
        <v>0</v>
      </c>
      <c r="DF44" s="8">
        <f>IF(MAX(Sheet1!DF44, Sheet1!DF192)=Sheet1!DF44,0,1)</f>
        <v>0</v>
      </c>
      <c r="DG44" s="8">
        <f>IF(MAX(Sheet1!DG44, Sheet1!DG192)=Sheet1!DG44,0,1)</f>
        <v>0</v>
      </c>
      <c r="DH44" s="8">
        <f>IF(MAX(Sheet1!DH44, Sheet1!DH192)=Sheet1!DH44,0,1)</f>
        <v>0</v>
      </c>
      <c r="DI44" s="8">
        <f>IF(MAX(Sheet1!DI44, Sheet1!DI192)=Sheet1!DI44,0,1)</f>
        <v>0</v>
      </c>
      <c r="DJ44" s="8">
        <f>IF(MAX(Sheet1!DJ44, Sheet1!DJ192)=Sheet1!DJ44,0,1)</f>
        <v>0</v>
      </c>
      <c r="DK44" s="8">
        <f>IF(MAX(Sheet1!DK44, Sheet1!DK192)=Sheet1!DK44,0,1)</f>
        <v>0</v>
      </c>
      <c r="DL44" s="8">
        <f>IF(MAX(Sheet1!DL44, Sheet1!DL192)=Sheet1!DL44,0,1)</f>
        <v>0</v>
      </c>
      <c r="DM44" s="8">
        <f>IF(MAX(Sheet1!DM44, Sheet1!DM192)=Sheet1!DM44,0,1)</f>
        <v>0</v>
      </c>
      <c r="DN44" s="8">
        <f>IF(MAX(Sheet1!DN44, Sheet1!DN192)=Sheet1!DN44,0,1)</f>
        <v>0</v>
      </c>
      <c r="DO44" s="8">
        <f>IF(MAX(Sheet1!DO44, Sheet1!DO192)=Sheet1!DO44,0,1)</f>
        <v>0</v>
      </c>
      <c r="DP44" s="8">
        <f>IF(MAX(Sheet1!DP44, Sheet1!DP192)=Sheet1!DP44,0,1)</f>
        <v>0</v>
      </c>
      <c r="DQ44" s="8">
        <f>IF(MAX(Sheet1!DQ44, Sheet1!DQ192)=Sheet1!DQ44,0,1)</f>
        <v>0</v>
      </c>
      <c r="DR44" s="8">
        <f>IF(MAX(Sheet1!DR44, Sheet1!DR192)=Sheet1!DR44,0,1)</f>
        <v>0</v>
      </c>
      <c r="DS44" s="8">
        <f>IF(MAX(Sheet1!DS44, Sheet1!DS192)=Sheet1!DS44,0,1)</f>
        <v>0</v>
      </c>
      <c r="DT44" s="8">
        <f>IF(MAX(Sheet1!DT44, Sheet1!DT192)=Sheet1!DT44,0,1)</f>
        <v>0</v>
      </c>
      <c r="DU44" s="8">
        <f>IF(MAX(Sheet1!DU44, Sheet1!DU192)=Sheet1!DU44,0,1)</f>
        <v>0</v>
      </c>
      <c r="DV44" s="8">
        <f>IF(MAX(Sheet1!DV44, Sheet1!DV192)=Sheet1!DV44,0,1)</f>
        <v>0</v>
      </c>
      <c r="DW44" s="8">
        <f>IF(MAX(Sheet1!DW44, Sheet1!DW192)=Sheet1!DW44,0,1)</f>
        <v>0</v>
      </c>
      <c r="DX44" s="8">
        <f>IF(MAX(Sheet1!DX44, Sheet1!DX192)=Sheet1!DX44,0,1)</f>
        <v>0</v>
      </c>
      <c r="DY44" s="8">
        <f>IF(MAX(Sheet1!DY44, Sheet1!DY192)=Sheet1!DY44,0,1)</f>
        <v>0</v>
      </c>
      <c r="DZ44" s="8">
        <f>IF(MAX(Sheet1!DZ44, Sheet1!DZ192)=Sheet1!DZ44,0,1)</f>
        <v>0</v>
      </c>
      <c r="EA44" s="8">
        <f>IF(MAX(Sheet1!EA44, Sheet1!EA192)=Sheet1!EA44,0,1)</f>
        <v>0</v>
      </c>
      <c r="EB44" s="8">
        <f>IF(MAX(Sheet1!EB44, Sheet1!EB192)=Sheet1!EB44,0,1)</f>
        <v>0</v>
      </c>
      <c r="EC44" s="8">
        <f>IF(MAX(Sheet1!EC44, Sheet1!EC192)=Sheet1!EC44,0,1)</f>
        <v>0</v>
      </c>
      <c r="ED44" s="8">
        <f>IF(MAX(Sheet1!ED44, Sheet1!ED192)=Sheet1!ED44,0,1)</f>
        <v>0</v>
      </c>
      <c r="EE44" s="8">
        <f>IF(MAX(Sheet1!EE44, Sheet1!EE192)=Sheet1!EE44,0,1)</f>
        <v>0</v>
      </c>
      <c r="EF44" s="8">
        <f>IF(MAX(Sheet1!EF44, Sheet1!EF192)=Sheet1!EF44,0,1)</f>
        <v>0</v>
      </c>
      <c r="EG44" s="8">
        <f>IF(MAX(Sheet1!EG44, Sheet1!EG192)=Sheet1!EG44,0,1)</f>
        <v>0</v>
      </c>
      <c r="EH44" s="8">
        <f>IF(MAX(Sheet1!EH44, Sheet1!EH192)=Sheet1!EH44,0,1)</f>
        <v>0</v>
      </c>
      <c r="EI44" s="8">
        <f>IF(MAX(Sheet1!EI44, Sheet1!EI192)=Sheet1!EI44,0,1)</f>
        <v>0</v>
      </c>
      <c r="EJ44" s="8">
        <f>IF(MAX(Sheet1!EJ44, Sheet1!EJ192)=Sheet1!EJ44,0,1)</f>
        <v>0</v>
      </c>
      <c r="EK44" s="8">
        <f>IF(MAX(Sheet1!EK44, Sheet1!EK192)=Sheet1!EK44,0,1)</f>
        <v>0</v>
      </c>
      <c r="EL44" s="8">
        <f>IF(MAX(Sheet1!EL44, Sheet1!EL192)=Sheet1!EL44,0,1)</f>
        <v>0</v>
      </c>
      <c r="EM44" s="8">
        <f>IF(MAX(Sheet1!EM44, Sheet1!EM192)=Sheet1!EM44,0,1)</f>
        <v>0</v>
      </c>
      <c r="EN44" s="8">
        <f>IF(MAX(Sheet1!EN44, Sheet1!EN192)=Sheet1!EN44,0,1)</f>
        <v>0</v>
      </c>
      <c r="EO44" s="8">
        <f>IF(MAX(Sheet1!EO44, Sheet1!EO192)=Sheet1!EO44,0,1)</f>
        <v>0</v>
      </c>
      <c r="EP44" s="8">
        <f>IF(MAX(Sheet1!EP44, Sheet1!EP192)=Sheet1!EP44,0,1)</f>
        <v>0</v>
      </c>
      <c r="EQ44" s="8">
        <f>IF(MAX(Sheet1!EQ44, Sheet1!EQ192)=Sheet1!EQ44,0,1)</f>
        <v>0</v>
      </c>
      <c r="ER44" s="8">
        <f>IF(MAX(Sheet1!ER44, Sheet1!ER192)=Sheet1!ER44,0,1)</f>
        <v>0</v>
      </c>
      <c r="ES44" s="8">
        <f>IF(MAX(Sheet1!ES44, Sheet1!ES192)=Sheet1!ES44,0,1)</f>
        <v>0</v>
      </c>
      <c r="ET44" s="8">
        <f>IF(MAX(Sheet1!ET44, Sheet1!ET192)=Sheet1!ET44,0,1)</f>
        <v>0</v>
      </c>
      <c r="EU44" s="8">
        <f>IF(MAX(Sheet1!EU44, Sheet1!EU192)=Sheet1!EU44,0,1)</f>
        <v>0</v>
      </c>
      <c r="EV44" s="8">
        <f>IF(MAX(Sheet1!EV44, Sheet1!EV192)=Sheet1!EV44,0,1)</f>
        <v>0</v>
      </c>
      <c r="EW44" s="8">
        <f>IF(MAX(Sheet1!EW44, Sheet1!EW192)=Sheet1!EW44,0,1)</f>
        <v>0</v>
      </c>
      <c r="EX44" s="8">
        <f>IF(MAX(Sheet1!EX44, Sheet1!EX192)=Sheet1!EX44,0,1)</f>
        <v>0</v>
      </c>
      <c r="EY44" s="8">
        <f>IF(MAX(Sheet1!EY44, Sheet1!EY192)=Sheet1!EY44,0,1)</f>
        <v>0</v>
      </c>
      <c r="EZ44" s="8">
        <f>IF(MAX(Sheet1!EZ44, Sheet1!EZ192)=Sheet1!EZ44,0,1)</f>
        <v>0</v>
      </c>
      <c r="FA44" s="8">
        <f>IF(MAX(Sheet1!FA44, Sheet1!FA192)=Sheet1!FA44,0,1)</f>
        <v>0</v>
      </c>
      <c r="FB44" s="8">
        <f>IF(MAX(Sheet1!FB44, Sheet1!FB192)=Sheet1!FB44,0,1)</f>
        <v>0</v>
      </c>
      <c r="FC44" s="8">
        <f>IF(MAX(Sheet1!FC44, Sheet1!FC192)=Sheet1!FC44,0,1)</f>
        <v>0</v>
      </c>
      <c r="FD44" s="8">
        <f>IF(MAX(Sheet1!FD44, Sheet1!FD192)=Sheet1!FD44,0,1)</f>
        <v>0</v>
      </c>
      <c r="FE44" s="8">
        <f>IF(MAX(Sheet1!FE44, Sheet1!FE192)=Sheet1!FE44,0,1)</f>
        <v>0</v>
      </c>
      <c r="FF44" s="8">
        <f>IF(MAX(Sheet1!FF44, Sheet1!FF192)=Sheet1!FF44,0,1)</f>
        <v>0</v>
      </c>
      <c r="FG44" s="8">
        <f>IF(MAX(Sheet1!FG44, Sheet1!FG192)=Sheet1!FG44,0,1)</f>
        <v>0</v>
      </c>
      <c r="FH44" s="8">
        <f>IF(MAX(Sheet1!FH44, Sheet1!FH192)=Sheet1!FH44,0,1)</f>
        <v>0</v>
      </c>
      <c r="FI44" s="8">
        <f>IF(MAX(Sheet1!FI44, Sheet1!FI192)=Sheet1!FI44,0,1)</f>
        <v>0</v>
      </c>
      <c r="FJ44" s="8">
        <f>IF(MAX(Sheet1!FJ44, Sheet1!FJ192)=Sheet1!FJ44,0,1)</f>
        <v>0</v>
      </c>
      <c r="FK44" s="8">
        <f>IF(MAX(Sheet1!FK44, Sheet1!FK192)=Sheet1!FK44,0,1)</f>
        <v>0</v>
      </c>
      <c r="FL44" s="8">
        <f>IF(MAX(Sheet1!FL44, Sheet1!FL192)=Sheet1!FL44,0,1)</f>
        <v>0</v>
      </c>
      <c r="FM44" s="8">
        <f>IF(MAX(Sheet1!FM44, Sheet1!FM192)=Sheet1!FM44,0,1)</f>
        <v>0</v>
      </c>
      <c r="FN44" s="8">
        <f>IF(MAX(Sheet1!FN44, Sheet1!FN192)=Sheet1!FN44,0,1)</f>
        <v>0</v>
      </c>
      <c r="FO44" s="8">
        <f>IF(MAX(Sheet1!FO44, Sheet1!FO192)=Sheet1!FO44,0,1)</f>
        <v>0</v>
      </c>
      <c r="FP44" s="8">
        <f>IF(MAX(Sheet1!FP44, Sheet1!FP192)=Sheet1!FP44,0,1)</f>
        <v>0</v>
      </c>
      <c r="FQ44" s="8">
        <f>IF(MAX(Sheet1!FQ44, Sheet1!FQ192)=Sheet1!FQ44,0,1)</f>
        <v>0</v>
      </c>
      <c r="FR44" s="8">
        <f>IF(MAX(Sheet1!FR44, Sheet1!FR192)=Sheet1!FR44,0,1)</f>
        <v>0</v>
      </c>
      <c r="FS44" s="8">
        <f>IF(MAX(Sheet1!FS44, Sheet1!FS192)=Sheet1!FS44,0,1)</f>
        <v>0</v>
      </c>
      <c r="FT44" s="8">
        <f>IF(MAX(Sheet1!FT44, Sheet1!FT192)=Sheet1!FT44,0,1)</f>
        <v>0</v>
      </c>
      <c r="FU44" s="8">
        <f>IF(MAX(Sheet1!FU44, Sheet1!FU192)=Sheet1!FU44,0,1)</f>
        <v>0</v>
      </c>
      <c r="FV44" s="8">
        <f>IF(MAX(Sheet1!FV44, Sheet1!FV192)=Sheet1!FV44,0,1)</f>
        <v>0</v>
      </c>
      <c r="FW44" s="8">
        <f>IF(MAX(Sheet1!FW44, Sheet1!FW192)=Sheet1!FW44,0,1)</f>
        <v>0</v>
      </c>
      <c r="FX44" s="8">
        <f>IF(MAX(Sheet1!FX44, Sheet1!FX192)=Sheet1!FX44,0,1)</f>
        <v>0</v>
      </c>
      <c r="FY44" s="8">
        <f>IF(MAX(Sheet1!FY44, Sheet1!FY192)=Sheet1!FY44,0,1)</f>
        <v>0</v>
      </c>
      <c r="FZ44" s="8">
        <f>IF(MAX(Sheet1!FZ44, Sheet1!FZ192)=Sheet1!FZ44,0,1)</f>
        <v>0</v>
      </c>
      <c r="GA44" s="8">
        <f>IF(MAX(Sheet1!GA44, Sheet1!GA192)=Sheet1!GA44,0,1)</f>
        <v>0</v>
      </c>
      <c r="GB44" s="8">
        <f>IF(MAX(Sheet1!GB44, Sheet1!GB192)=Sheet1!GB44,0,1)</f>
        <v>0</v>
      </c>
      <c r="GC44" s="8">
        <f>IF(MAX(Sheet1!GC44, Sheet1!GC192)=Sheet1!GC44,0,1)</f>
        <v>0</v>
      </c>
      <c r="GD44" s="8">
        <f>IF(MAX(Sheet1!GD44, Sheet1!GD192)=Sheet1!GD44,0,1)</f>
        <v>0</v>
      </c>
      <c r="GE44" s="8">
        <f>IF(MAX(Sheet1!GE44, Sheet1!GE192)=Sheet1!GE44,0,1)</f>
        <v>0</v>
      </c>
      <c r="GF44" s="8">
        <f>IF(MAX(Sheet1!GF44, Sheet1!GF192)=Sheet1!GF44,0,1)</f>
        <v>0</v>
      </c>
      <c r="GG44" s="8">
        <f>IF(MAX(Sheet1!GG44, Sheet1!GG192)=Sheet1!GG44,0,1)</f>
        <v>0</v>
      </c>
      <c r="GH44" s="8">
        <f>IF(MAX(Sheet1!GH44, Sheet1!GH192)=Sheet1!GH44,0,1)</f>
        <v>0</v>
      </c>
      <c r="GI44" s="8">
        <f>IF(MAX(Sheet1!GI44, Sheet1!GI192)=Sheet1!GI44,0,1)</f>
        <v>0</v>
      </c>
      <c r="GJ44" s="8">
        <f>IF(MAX(Sheet1!GJ44, Sheet1!GJ192)=Sheet1!GJ44,0,1)</f>
        <v>0</v>
      </c>
      <c r="GK44" s="8">
        <f>IF(MAX(Sheet1!GK44, Sheet1!GK192)=Sheet1!GK44,0,1)</f>
        <v>0</v>
      </c>
      <c r="GL44" s="8">
        <f>IF(MAX(Sheet1!GL44, Sheet1!GL192)=Sheet1!GL44,0,1)</f>
        <v>0</v>
      </c>
      <c r="GM44" s="8">
        <f>IF(MAX(Sheet1!GM44, Sheet1!GM192)=Sheet1!GM44,0,1)</f>
        <v>0</v>
      </c>
      <c r="GN44" s="8">
        <f>IF(MAX(Sheet1!GN44, Sheet1!GN192)=Sheet1!GN44,0,1)</f>
        <v>0</v>
      </c>
      <c r="GO44" s="8">
        <f>IF(MAX(Sheet1!GO44, Sheet1!GO192)=Sheet1!GO44,0,1)</f>
        <v>0</v>
      </c>
      <c r="GP44" s="8">
        <f>IF(MAX(Sheet1!GP44, Sheet1!GP192)=Sheet1!GP44,0,1)</f>
        <v>0</v>
      </c>
      <c r="GQ44" s="8">
        <f>IF(MAX(Sheet1!GQ44, Sheet1!GQ192)=Sheet1!GQ44,0,1)</f>
        <v>0</v>
      </c>
      <c r="GR44" s="8">
        <f>IF(MAX(Sheet1!GR44, Sheet1!GR192)=Sheet1!GR44,0,1)</f>
        <v>0</v>
      </c>
      <c r="GS44" s="8">
        <f>IF(MAX(Sheet1!GS44, Sheet1!GS192)=Sheet1!GS44,0,1)</f>
        <v>0</v>
      </c>
      <c r="GT44" s="8">
        <f>IF(MAX(Sheet1!GT44, Sheet1!GT192)=Sheet1!GT44,0,1)</f>
        <v>0</v>
      </c>
    </row>
    <row r="45">
      <c r="A45" s="19">
        <f t="shared" si="2"/>
        <v>42</v>
      </c>
      <c r="B45" s="8">
        <f>IF(MAX(Sheet1!B45, Sheet1!B193)=Sheet1!B45,0,1)</f>
        <v>0</v>
      </c>
      <c r="C45" s="8">
        <f>IF(MAX(Sheet1!C45, Sheet1!C193)=Sheet1!C45,0,1)</f>
        <v>0</v>
      </c>
      <c r="D45" s="8">
        <f>IF(MAX(Sheet1!D45, Sheet1!D193)=Sheet1!D45,0,1)</f>
        <v>0</v>
      </c>
      <c r="E45" s="8">
        <f>IF(MAX(Sheet1!E45, Sheet1!E193)=Sheet1!E45,0,1)</f>
        <v>0</v>
      </c>
      <c r="F45" s="8">
        <f>IF(MAX(Sheet1!F45, Sheet1!F193)=Sheet1!F45,0,1)</f>
        <v>0</v>
      </c>
      <c r="G45" s="8">
        <f>IF(MAX(Sheet1!G45, Sheet1!G193)=Sheet1!G45,0,1)</f>
        <v>0</v>
      </c>
      <c r="H45" s="8">
        <f>IF(MAX(Sheet1!H45, Sheet1!H193)=Sheet1!H45,0,1)</f>
        <v>0</v>
      </c>
      <c r="I45" s="8">
        <f>IF(MAX(Sheet1!I45, Sheet1!I193)=Sheet1!I45,0,1)</f>
        <v>0</v>
      </c>
      <c r="J45" s="8">
        <f>IF(MAX(Sheet1!J45, Sheet1!J193)=Sheet1!J45,0,1)</f>
        <v>0</v>
      </c>
      <c r="K45" s="8">
        <f>IF(MAX(Sheet1!K45, Sheet1!K193)=Sheet1!K45,0,1)</f>
        <v>0</v>
      </c>
      <c r="L45" s="8">
        <f>IF(MAX(Sheet1!L45, Sheet1!L193)=Sheet1!L45,0,1)</f>
        <v>0</v>
      </c>
      <c r="M45" s="8">
        <f>IF(MAX(Sheet1!M45, Sheet1!M193)=Sheet1!M45,0,1)</f>
        <v>0</v>
      </c>
      <c r="N45" s="8">
        <f>IF(MAX(Sheet1!N45, Sheet1!N193)=Sheet1!N45,0,1)</f>
        <v>0</v>
      </c>
      <c r="O45" s="8">
        <f>IF(MAX(Sheet1!O45, Sheet1!O193)=Sheet1!O45,0,1)</f>
        <v>0</v>
      </c>
      <c r="P45" s="8">
        <f>IF(MAX(Sheet1!P45, Sheet1!P193)=Sheet1!P45,0,1)</f>
        <v>0</v>
      </c>
      <c r="Q45" s="8">
        <f>IF(MAX(Sheet1!Q45, Sheet1!Q193)=Sheet1!Q45,0,1)</f>
        <v>0</v>
      </c>
      <c r="R45" s="8">
        <f>IF(MAX(Sheet1!R45, Sheet1!R193)=Sheet1!R45,0,1)</f>
        <v>0</v>
      </c>
      <c r="S45" s="8">
        <f>IF(MAX(Sheet1!S45, Sheet1!S193)=Sheet1!S45,0,1)</f>
        <v>1</v>
      </c>
      <c r="T45" s="8">
        <f>IF(MAX(Sheet1!T45, Sheet1!T193)=Sheet1!T45,0,1)</f>
        <v>1</v>
      </c>
      <c r="U45" s="8">
        <f>IF(MAX(Sheet1!U45, Sheet1!U193)=Sheet1!U45,0,1)</f>
        <v>1</v>
      </c>
      <c r="V45" s="8">
        <f>IF(MAX(Sheet1!V45, Sheet1!V193)=Sheet1!V45,0,1)</f>
        <v>1</v>
      </c>
      <c r="W45" s="8">
        <f>IF(MAX(Sheet1!W45, Sheet1!W193)=Sheet1!W45,0,1)</f>
        <v>1</v>
      </c>
      <c r="X45" s="8">
        <f>IF(MAX(Sheet1!X45, Sheet1!X193)=Sheet1!X45,0,1)</f>
        <v>1</v>
      </c>
      <c r="Y45" s="8">
        <f>IF(MAX(Sheet1!Y45, Sheet1!Y193)=Sheet1!Y45,0,1)</f>
        <v>1</v>
      </c>
      <c r="Z45" s="8">
        <f>IF(MAX(Sheet1!Z45, Sheet1!Z193)=Sheet1!Z45,0,1)</f>
        <v>1</v>
      </c>
      <c r="AA45" s="8">
        <f>IF(MAX(Sheet1!AA45, Sheet1!AA193)=Sheet1!AA45,0,1)</f>
        <v>1</v>
      </c>
      <c r="AB45" s="8">
        <f>IF(MAX(Sheet1!AB45, Sheet1!AB193)=Sheet1!AB45,0,1)</f>
        <v>1</v>
      </c>
      <c r="AC45" s="8">
        <f>IF(MAX(Sheet1!AC45, Sheet1!AC193)=Sheet1!AC45,0,1)</f>
        <v>1</v>
      </c>
      <c r="AD45" s="8">
        <f>IF(MAX(Sheet1!AD45, Sheet1!AD193)=Sheet1!AD45,0,1)</f>
        <v>1</v>
      </c>
      <c r="AE45" s="8">
        <f>IF(MAX(Sheet1!AE45, Sheet1!AE193)=Sheet1!AE45,0,1)</f>
        <v>1</v>
      </c>
      <c r="AF45" s="8">
        <f>IF(MAX(Sheet1!AF45, Sheet1!AF193)=Sheet1!AF45,0,1)</f>
        <v>1</v>
      </c>
      <c r="AG45" s="8">
        <f>IF(MAX(Sheet1!AG45, Sheet1!AG193)=Sheet1!AG45,0,1)</f>
        <v>1</v>
      </c>
      <c r="AH45" s="8">
        <f>IF(MAX(Sheet1!AH45, Sheet1!AH193)=Sheet1!AH45,0,1)</f>
        <v>1</v>
      </c>
      <c r="AI45" s="8">
        <f>IF(MAX(Sheet1!AI45, Sheet1!AI193)=Sheet1!AI45,0,1)</f>
        <v>1</v>
      </c>
      <c r="AJ45" s="8">
        <f>IF(MAX(Sheet1!AJ45, Sheet1!AJ193)=Sheet1!AJ45,0,1)</f>
        <v>1</v>
      </c>
      <c r="AK45" s="8">
        <f>IF(MAX(Sheet1!AK45, Sheet1!AK193)=Sheet1!AK45,0,1)</f>
        <v>1</v>
      </c>
      <c r="AL45" s="8">
        <f>IF(MAX(Sheet1!AL45, Sheet1!AL193)=Sheet1!AL45,0,1)</f>
        <v>1</v>
      </c>
      <c r="AM45" s="8">
        <f>IF(MAX(Sheet1!AM45, Sheet1!AM193)=Sheet1!AM45,0,1)</f>
        <v>1</v>
      </c>
      <c r="AN45" s="8">
        <f>IF(MAX(Sheet1!AN45, Sheet1!AN193)=Sheet1!AN45,0,1)</f>
        <v>1</v>
      </c>
      <c r="AO45" s="8">
        <f>IF(MAX(Sheet1!AO45, Sheet1!AO193)=Sheet1!AO45,0,1)</f>
        <v>1</v>
      </c>
      <c r="AP45" s="8">
        <f>IF(MAX(Sheet1!AP45, Sheet1!AP193)=Sheet1!AP45,0,1)</f>
        <v>1</v>
      </c>
      <c r="AQ45" s="8">
        <f>IF(MAX(Sheet1!AQ45, Sheet1!AQ193)=Sheet1!AQ45,0,1)</f>
        <v>1</v>
      </c>
      <c r="AR45" s="8">
        <f>IF(MAX(Sheet1!AR45, Sheet1!AR193)=Sheet1!AR45,0,1)</f>
        <v>1</v>
      </c>
      <c r="AS45" s="8">
        <f>IF(MAX(Sheet1!AS45, Sheet1!AS193)=Sheet1!AS45,0,1)</f>
        <v>1</v>
      </c>
      <c r="AT45" s="8">
        <f>IF(MAX(Sheet1!AT45, Sheet1!AT193)=Sheet1!AT45,0,1)</f>
        <v>1</v>
      </c>
      <c r="AU45" s="8">
        <f>IF(MAX(Sheet1!AU45, Sheet1!AU193)=Sheet1!AU45,0,1)</f>
        <v>1</v>
      </c>
      <c r="AV45" s="8">
        <f>IF(MAX(Sheet1!AV45, Sheet1!AV193)=Sheet1!AV45,0,1)</f>
        <v>1</v>
      </c>
      <c r="AW45" s="8">
        <f>IF(MAX(Sheet1!AW45, Sheet1!AW193)=Sheet1!AW45,0,1)</f>
        <v>1</v>
      </c>
      <c r="AX45" s="8">
        <f>IF(MAX(Sheet1!AX45, Sheet1!AX193)=Sheet1!AX45,0,1)</f>
        <v>1</v>
      </c>
      <c r="AY45" s="8">
        <f>IF(MAX(Sheet1!AY45, Sheet1!AY193)=Sheet1!AY45,0,1)</f>
        <v>1</v>
      </c>
      <c r="AZ45" s="8">
        <f>IF(MAX(Sheet1!AZ45, Sheet1!AZ193)=Sheet1!AZ45,0,1)</f>
        <v>1</v>
      </c>
      <c r="BA45" s="8">
        <f>IF(MAX(Sheet1!BA45, Sheet1!BA193)=Sheet1!BA45,0,1)</f>
        <v>1</v>
      </c>
      <c r="BB45" s="8">
        <f>IF(MAX(Sheet1!BB45, Sheet1!BB193)=Sheet1!BB45,0,1)</f>
        <v>1</v>
      </c>
      <c r="BC45" s="8">
        <f>IF(MAX(Sheet1!BC45, Sheet1!BC193)=Sheet1!BC45,0,1)</f>
        <v>1</v>
      </c>
      <c r="BD45" s="8">
        <f>IF(MAX(Sheet1!BD45, Sheet1!BD193)=Sheet1!BD45,0,1)</f>
        <v>1</v>
      </c>
      <c r="BE45" s="8">
        <f>IF(MAX(Sheet1!BE45, Sheet1!BE193)=Sheet1!BE45,0,1)</f>
        <v>1</v>
      </c>
      <c r="BF45" s="8">
        <f>IF(MAX(Sheet1!BF45, Sheet1!BF193)=Sheet1!BF45,0,1)</f>
        <v>1</v>
      </c>
      <c r="BG45" s="8">
        <f>IF(MAX(Sheet1!BG45, Sheet1!BG193)=Sheet1!BG45,0,1)</f>
        <v>1</v>
      </c>
      <c r="BH45" s="8">
        <f>IF(MAX(Sheet1!BH45, Sheet1!BH193)=Sheet1!BH45,0,1)</f>
        <v>1</v>
      </c>
      <c r="BI45" s="8">
        <f>IF(MAX(Sheet1!BI45, Sheet1!BI193)=Sheet1!BI45,0,1)</f>
        <v>1</v>
      </c>
      <c r="BJ45" s="8">
        <f>IF(MAX(Sheet1!BJ45, Sheet1!BJ193)=Sheet1!BJ45,0,1)</f>
        <v>1</v>
      </c>
      <c r="BK45" s="8">
        <f>IF(MAX(Sheet1!BK45, Sheet1!BK193)=Sheet1!BK45,0,1)</f>
        <v>1</v>
      </c>
      <c r="BL45" s="8">
        <f>IF(MAX(Sheet1!BL45, Sheet1!BL193)=Sheet1!BL45,0,1)</f>
        <v>1</v>
      </c>
      <c r="BM45" s="8">
        <f>IF(MAX(Sheet1!BM45, Sheet1!BM193)=Sheet1!BM45,0,1)</f>
        <v>1</v>
      </c>
      <c r="BN45" s="8">
        <f>IF(MAX(Sheet1!BN45, Sheet1!BN193)=Sheet1!BN45,0,1)</f>
        <v>1</v>
      </c>
      <c r="BO45" s="8">
        <f>IF(MAX(Sheet1!BO45, Sheet1!BO193)=Sheet1!BO45,0,1)</f>
        <v>1</v>
      </c>
      <c r="BP45" s="8">
        <f>IF(MAX(Sheet1!BP45, Sheet1!BP193)=Sheet1!BP45,0,1)</f>
        <v>1</v>
      </c>
      <c r="BQ45" s="8">
        <f>IF(MAX(Sheet1!BQ45, Sheet1!BQ193)=Sheet1!BQ45,0,1)</f>
        <v>1</v>
      </c>
      <c r="BR45" s="8">
        <f>IF(MAX(Sheet1!BR45, Sheet1!BR193)=Sheet1!BR45,0,1)</f>
        <v>1</v>
      </c>
      <c r="BS45" s="8">
        <f>IF(MAX(Sheet1!BS45, Sheet1!BS193)=Sheet1!BS45,0,1)</f>
        <v>1</v>
      </c>
      <c r="BT45" s="8">
        <f>IF(MAX(Sheet1!BT45, Sheet1!BT193)=Sheet1!BT45,0,1)</f>
        <v>1</v>
      </c>
      <c r="BU45" s="8">
        <f>IF(MAX(Sheet1!BU45, Sheet1!BU193)=Sheet1!BU45,0,1)</f>
        <v>1</v>
      </c>
      <c r="BV45" s="8">
        <f>IF(MAX(Sheet1!BV45, Sheet1!BV193)=Sheet1!BV45,0,1)</f>
        <v>1</v>
      </c>
      <c r="BW45" s="8">
        <f>IF(MAX(Sheet1!BW45, Sheet1!BW193)=Sheet1!BW45,0,1)</f>
        <v>1</v>
      </c>
      <c r="BX45" s="8">
        <f>IF(MAX(Sheet1!BX45, Sheet1!BX193)=Sheet1!BX45,0,1)</f>
        <v>1</v>
      </c>
      <c r="BY45" s="8">
        <f>IF(MAX(Sheet1!BY45, Sheet1!BY193)=Sheet1!BY45,0,1)</f>
        <v>1</v>
      </c>
      <c r="BZ45" s="8">
        <f>IF(MAX(Sheet1!BZ45, Sheet1!BZ193)=Sheet1!BZ45,0,1)</f>
        <v>1</v>
      </c>
      <c r="CA45" s="8">
        <f>IF(MAX(Sheet1!CA45, Sheet1!CA193)=Sheet1!CA45,0,1)</f>
        <v>1</v>
      </c>
      <c r="CB45" s="8">
        <f>IF(MAX(Sheet1!CB45, Sheet1!CB193)=Sheet1!CB45,0,1)</f>
        <v>1</v>
      </c>
      <c r="CC45" s="8">
        <f>IF(MAX(Sheet1!CC45, Sheet1!CC193)=Sheet1!CC45,0,1)</f>
        <v>1</v>
      </c>
      <c r="CD45" s="8">
        <f>IF(MAX(Sheet1!CD45, Sheet1!CD193)=Sheet1!CD45,0,1)</f>
        <v>1</v>
      </c>
      <c r="CE45" s="8">
        <f>IF(MAX(Sheet1!CE45, Sheet1!CE193)=Sheet1!CE45,0,1)</f>
        <v>1</v>
      </c>
      <c r="CF45" s="8">
        <f>IF(MAX(Sheet1!CF45, Sheet1!CF193)=Sheet1!CF45,0,1)</f>
        <v>1</v>
      </c>
      <c r="CG45" s="8">
        <f>IF(MAX(Sheet1!CG45, Sheet1!CG193)=Sheet1!CG45,0,1)</f>
        <v>1</v>
      </c>
      <c r="CH45" s="8">
        <f>IF(MAX(Sheet1!CH45, Sheet1!CH193)=Sheet1!CH45,0,1)</f>
        <v>1</v>
      </c>
      <c r="CI45" s="8">
        <f>IF(MAX(Sheet1!CI45, Sheet1!CI193)=Sheet1!CI45,0,1)</f>
        <v>1</v>
      </c>
      <c r="CJ45" s="8">
        <f>IF(MAX(Sheet1!CJ45, Sheet1!CJ193)=Sheet1!CJ45,0,1)</f>
        <v>1</v>
      </c>
      <c r="CK45" s="8">
        <f>IF(MAX(Sheet1!CK45, Sheet1!CK193)=Sheet1!CK45,0,1)</f>
        <v>1</v>
      </c>
      <c r="CL45" s="8">
        <f>IF(MAX(Sheet1!CL45, Sheet1!CL193)=Sheet1!CL45,0,1)</f>
        <v>1</v>
      </c>
      <c r="CM45" s="8">
        <f>IF(MAX(Sheet1!CM45, Sheet1!CM193)=Sheet1!CM45,0,1)</f>
        <v>1</v>
      </c>
      <c r="CN45" s="8">
        <f>IF(MAX(Sheet1!CN45, Sheet1!CN193)=Sheet1!CN45,0,1)</f>
        <v>1</v>
      </c>
      <c r="CO45" s="8">
        <f>IF(MAX(Sheet1!CO45, Sheet1!CO193)=Sheet1!CO45,0,1)</f>
        <v>1</v>
      </c>
      <c r="CP45" s="8">
        <f>IF(MAX(Sheet1!CP45, Sheet1!CP193)=Sheet1!CP45,0,1)</f>
        <v>1</v>
      </c>
      <c r="CQ45" s="8">
        <f>IF(MAX(Sheet1!CQ45, Sheet1!CQ193)=Sheet1!CQ45,0,1)</f>
        <v>1</v>
      </c>
      <c r="CR45" s="8">
        <f>IF(MAX(Sheet1!CR45, Sheet1!CR193)=Sheet1!CR45,0,1)</f>
        <v>1</v>
      </c>
      <c r="CS45" s="8">
        <f>IF(MAX(Sheet1!CS45, Sheet1!CS193)=Sheet1!CS45,0,1)</f>
        <v>1</v>
      </c>
      <c r="CT45" s="8">
        <f>IF(MAX(Sheet1!CT45, Sheet1!CT193)=Sheet1!CT45,0,1)</f>
        <v>1</v>
      </c>
      <c r="CU45" s="8">
        <f>IF(MAX(Sheet1!CU45, Sheet1!CU193)=Sheet1!CU45,0,1)</f>
        <v>1</v>
      </c>
      <c r="CV45" s="8">
        <f>IF(MAX(Sheet1!CV45, Sheet1!CV193)=Sheet1!CV45,0,1)</f>
        <v>1</v>
      </c>
      <c r="CW45" s="8">
        <f>IF(MAX(Sheet1!CW45, Sheet1!CW193)=Sheet1!CW45,0,1)</f>
        <v>0</v>
      </c>
      <c r="CX45" s="8">
        <f>IF(MAX(Sheet1!CX45, Sheet1!CX193)=Sheet1!CX45,0,1)</f>
        <v>0</v>
      </c>
      <c r="CY45" s="8">
        <f>IF(MAX(Sheet1!CY45, Sheet1!CY193)=Sheet1!CY45,0,1)</f>
        <v>0</v>
      </c>
      <c r="CZ45" s="8">
        <f>IF(MAX(Sheet1!CZ45, Sheet1!CZ193)=Sheet1!CZ45,0,1)</f>
        <v>0</v>
      </c>
      <c r="DA45" s="8">
        <f>IF(MAX(Sheet1!DA45, Sheet1!DA193)=Sheet1!DA45,0,1)</f>
        <v>0</v>
      </c>
      <c r="DB45" s="8">
        <f>IF(MAX(Sheet1!DB45, Sheet1!DB193)=Sheet1!DB45,0,1)</f>
        <v>0</v>
      </c>
      <c r="DC45" s="8">
        <f>IF(MAX(Sheet1!DC45, Sheet1!DC193)=Sheet1!DC45,0,1)</f>
        <v>0</v>
      </c>
      <c r="DD45" s="8">
        <f>IF(MAX(Sheet1!DD45, Sheet1!DD193)=Sheet1!DD45,0,1)</f>
        <v>0</v>
      </c>
      <c r="DE45" s="8">
        <f>IF(MAX(Sheet1!DE45, Sheet1!DE193)=Sheet1!DE45,0,1)</f>
        <v>0</v>
      </c>
      <c r="DF45" s="8">
        <f>IF(MAX(Sheet1!DF45, Sheet1!DF193)=Sheet1!DF45,0,1)</f>
        <v>0</v>
      </c>
      <c r="DG45" s="8">
        <f>IF(MAX(Sheet1!DG45, Sheet1!DG193)=Sheet1!DG45,0,1)</f>
        <v>0</v>
      </c>
      <c r="DH45" s="8">
        <f>IF(MAX(Sheet1!DH45, Sheet1!DH193)=Sheet1!DH45,0,1)</f>
        <v>0</v>
      </c>
      <c r="DI45" s="8">
        <f>IF(MAX(Sheet1!DI45, Sheet1!DI193)=Sheet1!DI45,0,1)</f>
        <v>0</v>
      </c>
      <c r="DJ45" s="8">
        <f>IF(MAX(Sheet1!DJ45, Sheet1!DJ193)=Sheet1!DJ45,0,1)</f>
        <v>0</v>
      </c>
      <c r="DK45" s="8">
        <f>IF(MAX(Sheet1!DK45, Sheet1!DK193)=Sheet1!DK45,0,1)</f>
        <v>0</v>
      </c>
      <c r="DL45" s="8">
        <f>IF(MAX(Sheet1!DL45, Sheet1!DL193)=Sheet1!DL45,0,1)</f>
        <v>0</v>
      </c>
      <c r="DM45" s="8">
        <f>IF(MAX(Sheet1!DM45, Sheet1!DM193)=Sheet1!DM45,0,1)</f>
        <v>0</v>
      </c>
      <c r="DN45" s="8">
        <f>IF(MAX(Sheet1!DN45, Sheet1!DN193)=Sheet1!DN45,0,1)</f>
        <v>0</v>
      </c>
      <c r="DO45" s="8">
        <f>IF(MAX(Sheet1!DO45, Sheet1!DO193)=Sheet1!DO45,0,1)</f>
        <v>0</v>
      </c>
      <c r="DP45" s="8">
        <f>IF(MAX(Sheet1!DP45, Sheet1!DP193)=Sheet1!DP45,0,1)</f>
        <v>0</v>
      </c>
      <c r="DQ45" s="8">
        <f>IF(MAX(Sheet1!DQ45, Sheet1!DQ193)=Sheet1!DQ45,0,1)</f>
        <v>0</v>
      </c>
      <c r="DR45" s="8">
        <f>IF(MAX(Sheet1!DR45, Sheet1!DR193)=Sheet1!DR45,0,1)</f>
        <v>0</v>
      </c>
      <c r="DS45" s="8">
        <f>IF(MAX(Sheet1!DS45, Sheet1!DS193)=Sheet1!DS45,0,1)</f>
        <v>0</v>
      </c>
      <c r="DT45" s="8">
        <f>IF(MAX(Sheet1!DT45, Sheet1!DT193)=Sheet1!DT45,0,1)</f>
        <v>0</v>
      </c>
      <c r="DU45" s="8">
        <f>IF(MAX(Sheet1!DU45, Sheet1!DU193)=Sheet1!DU45,0,1)</f>
        <v>0</v>
      </c>
      <c r="DV45" s="8">
        <f>IF(MAX(Sheet1!DV45, Sheet1!DV193)=Sheet1!DV45,0,1)</f>
        <v>0</v>
      </c>
      <c r="DW45" s="8">
        <f>IF(MAX(Sheet1!DW45, Sheet1!DW193)=Sheet1!DW45,0,1)</f>
        <v>0</v>
      </c>
      <c r="DX45" s="8">
        <f>IF(MAX(Sheet1!DX45, Sheet1!DX193)=Sheet1!DX45,0,1)</f>
        <v>0</v>
      </c>
      <c r="DY45" s="8">
        <f>IF(MAX(Sheet1!DY45, Sheet1!DY193)=Sheet1!DY45,0,1)</f>
        <v>0</v>
      </c>
      <c r="DZ45" s="8">
        <f>IF(MAX(Sheet1!DZ45, Sheet1!DZ193)=Sheet1!DZ45,0,1)</f>
        <v>0</v>
      </c>
      <c r="EA45" s="8">
        <f>IF(MAX(Sheet1!EA45, Sheet1!EA193)=Sheet1!EA45,0,1)</f>
        <v>0</v>
      </c>
      <c r="EB45" s="8">
        <f>IF(MAX(Sheet1!EB45, Sheet1!EB193)=Sheet1!EB45,0,1)</f>
        <v>0</v>
      </c>
      <c r="EC45" s="8">
        <f>IF(MAX(Sheet1!EC45, Sheet1!EC193)=Sheet1!EC45,0,1)</f>
        <v>0</v>
      </c>
      <c r="ED45" s="8">
        <f>IF(MAX(Sheet1!ED45, Sheet1!ED193)=Sheet1!ED45,0,1)</f>
        <v>0</v>
      </c>
      <c r="EE45" s="8">
        <f>IF(MAX(Sheet1!EE45, Sheet1!EE193)=Sheet1!EE45,0,1)</f>
        <v>0</v>
      </c>
      <c r="EF45" s="8">
        <f>IF(MAX(Sheet1!EF45, Sheet1!EF193)=Sheet1!EF45,0,1)</f>
        <v>0</v>
      </c>
      <c r="EG45" s="8">
        <f>IF(MAX(Sheet1!EG45, Sheet1!EG193)=Sheet1!EG45,0,1)</f>
        <v>0</v>
      </c>
      <c r="EH45" s="8">
        <f>IF(MAX(Sheet1!EH45, Sheet1!EH193)=Sheet1!EH45,0,1)</f>
        <v>0</v>
      </c>
      <c r="EI45" s="8">
        <f>IF(MAX(Sheet1!EI45, Sheet1!EI193)=Sheet1!EI45,0,1)</f>
        <v>0</v>
      </c>
      <c r="EJ45" s="8">
        <f>IF(MAX(Sheet1!EJ45, Sheet1!EJ193)=Sheet1!EJ45,0,1)</f>
        <v>0</v>
      </c>
      <c r="EK45" s="8">
        <f>IF(MAX(Sheet1!EK45, Sheet1!EK193)=Sheet1!EK45,0,1)</f>
        <v>0</v>
      </c>
      <c r="EL45" s="8">
        <f>IF(MAX(Sheet1!EL45, Sheet1!EL193)=Sheet1!EL45,0,1)</f>
        <v>0</v>
      </c>
      <c r="EM45" s="8">
        <f>IF(MAX(Sheet1!EM45, Sheet1!EM193)=Sheet1!EM45,0,1)</f>
        <v>0</v>
      </c>
      <c r="EN45" s="8">
        <f>IF(MAX(Sheet1!EN45, Sheet1!EN193)=Sheet1!EN45,0,1)</f>
        <v>0</v>
      </c>
      <c r="EO45" s="8">
        <f>IF(MAX(Sheet1!EO45, Sheet1!EO193)=Sheet1!EO45,0,1)</f>
        <v>0</v>
      </c>
      <c r="EP45" s="8">
        <f>IF(MAX(Sheet1!EP45, Sheet1!EP193)=Sheet1!EP45,0,1)</f>
        <v>0</v>
      </c>
      <c r="EQ45" s="8">
        <f>IF(MAX(Sheet1!EQ45, Sheet1!EQ193)=Sheet1!EQ45,0,1)</f>
        <v>0</v>
      </c>
      <c r="ER45" s="8">
        <f>IF(MAX(Sheet1!ER45, Sheet1!ER193)=Sheet1!ER45,0,1)</f>
        <v>0</v>
      </c>
      <c r="ES45" s="8">
        <f>IF(MAX(Sheet1!ES45, Sheet1!ES193)=Sheet1!ES45,0,1)</f>
        <v>0</v>
      </c>
      <c r="ET45" s="8">
        <f>IF(MAX(Sheet1!ET45, Sheet1!ET193)=Sheet1!ET45,0,1)</f>
        <v>0</v>
      </c>
      <c r="EU45" s="8">
        <f>IF(MAX(Sheet1!EU45, Sheet1!EU193)=Sheet1!EU45,0,1)</f>
        <v>0</v>
      </c>
      <c r="EV45" s="8">
        <f>IF(MAX(Sheet1!EV45, Sheet1!EV193)=Sheet1!EV45,0,1)</f>
        <v>0</v>
      </c>
      <c r="EW45" s="8">
        <f>IF(MAX(Sheet1!EW45, Sheet1!EW193)=Sheet1!EW45,0,1)</f>
        <v>0</v>
      </c>
      <c r="EX45" s="8">
        <f>IF(MAX(Sheet1!EX45, Sheet1!EX193)=Sheet1!EX45,0,1)</f>
        <v>0</v>
      </c>
      <c r="EY45" s="8">
        <f>IF(MAX(Sheet1!EY45, Sheet1!EY193)=Sheet1!EY45,0,1)</f>
        <v>0</v>
      </c>
      <c r="EZ45" s="8">
        <f>IF(MAX(Sheet1!EZ45, Sheet1!EZ193)=Sheet1!EZ45,0,1)</f>
        <v>0</v>
      </c>
      <c r="FA45" s="8">
        <f>IF(MAX(Sheet1!FA45, Sheet1!FA193)=Sheet1!FA45,0,1)</f>
        <v>0</v>
      </c>
      <c r="FB45" s="8">
        <f>IF(MAX(Sheet1!FB45, Sheet1!FB193)=Sheet1!FB45,0,1)</f>
        <v>0</v>
      </c>
      <c r="FC45" s="8">
        <f>IF(MAX(Sheet1!FC45, Sheet1!FC193)=Sheet1!FC45,0,1)</f>
        <v>0</v>
      </c>
      <c r="FD45" s="8">
        <f>IF(MAX(Sheet1!FD45, Sheet1!FD193)=Sheet1!FD45,0,1)</f>
        <v>0</v>
      </c>
      <c r="FE45" s="8">
        <f>IF(MAX(Sheet1!FE45, Sheet1!FE193)=Sheet1!FE45,0,1)</f>
        <v>0</v>
      </c>
      <c r="FF45" s="8">
        <f>IF(MAX(Sheet1!FF45, Sheet1!FF193)=Sheet1!FF45,0,1)</f>
        <v>0</v>
      </c>
      <c r="FG45" s="8">
        <f>IF(MAX(Sheet1!FG45, Sheet1!FG193)=Sheet1!FG45,0,1)</f>
        <v>0</v>
      </c>
      <c r="FH45" s="8">
        <f>IF(MAX(Sheet1!FH45, Sheet1!FH193)=Sheet1!FH45,0,1)</f>
        <v>0</v>
      </c>
      <c r="FI45" s="8">
        <f>IF(MAX(Sheet1!FI45, Sheet1!FI193)=Sheet1!FI45,0,1)</f>
        <v>0</v>
      </c>
      <c r="FJ45" s="8">
        <f>IF(MAX(Sheet1!FJ45, Sheet1!FJ193)=Sheet1!FJ45,0,1)</f>
        <v>0</v>
      </c>
      <c r="FK45" s="8">
        <f>IF(MAX(Sheet1!FK45, Sheet1!FK193)=Sheet1!FK45,0,1)</f>
        <v>0</v>
      </c>
      <c r="FL45" s="8">
        <f>IF(MAX(Sheet1!FL45, Sheet1!FL193)=Sheet1!FL45,0,1)</f>
        <v>0</v>
      </c>
      <c r="FM45" s="8">
        <f>IF(MAX(Sheet1!FM45, Sheet1!FM193)=Sheet1!FM45,0,1)</f>
        <v>0</v>
      </c>
      <c r="FN45" s="8">
        <f>IF(MAX(Sheet1!FN45, Sheet1!FN193)=Sheet1!FN45,0,1)</f>
        <v>0</v>
      </c>
      <c r="FO45" s="8">
        <f>IF(MAX(Sheet1!FO45, Sheet1!FO193)=Sheet1!FO45,0,1)</f>
        <v>0</v>
      </c>
      <c r="FP45" s="8">
        <f>IF(MAX(Sheet1!FP45, Sheet1!FP193)=Sheet1!FP45,0,1)</f>
        <v>0</v>
      </c>
      <c r="FQ45" s="8">
        <f>IF(MAX(Sheet1!FQ45, Sheet1!FQ193)=Sheet1!FQ45,0,1)</f>
        <v>0</v>
      </c>
      <c r="FR45" s="8">
        <f>IF(MAX(Sheet1!FR45, Sheet1!FR193)=Sheet1!FR45,0,1)</f>
        <v>0</v>
      </c>
      <c r="FS45" s="8">
        <f>IF(MAX(Sheet1!FS45, Sheet1!FS193)=Sheet1!FS45,0,1)</f>
        <v>0</v>
      </c>
      <c r="FT45" s="8">
        <f>IF(MAX(Sheet1!FT45, Sheet1!FT193)=Sheet1!FT45,0,1)</f>
        <v>0</v>
      </c>
      <c r="FU45" s="8">
        <f>IF(MAX(Sheet1!FU45, Sheet1!FU193)=Sheet1!FU45,0,1)</f>
        <v>0</v>
      </c>
      <c r="FV45" s="8">
        <f>IF(MAX(Sheet1!FV45, Sheet1!FV193)=Sheet1!FV45,0,1)</f>
        <v>0</v>
      </c>
      <c r="FW45" s="8">
        <f>IF(MAX(Sheet1!FW45, Sheet1!FW193)=Sheet1!FW45,0,1)</f>
        <v>0</v>
      </c>
      <c r="FX45" s="8">
        <f>IF(MAX(Sheet1!FX45, Sheet1!FX193)=Sheet1!FX45,0,1)</f>
        <v>0</v>
      </c>
      <c r="FY45" s="8">
        <f>IF(MAX(Sheet1!FY45, Sheet1!FY193)=Sheet1!FY45,0,1)</f>
        <v>0</v>
      </c>
      <c r="FZ45" s="8">
        <f>IF(MAX(Sheet1!FZ45, Sheet1!FZ193)=Sheet1!FZ45,0,1)</f>
        <v>0</v>
      </c>
      <c r="GA45" s="8">
        <f>IF(MAX(Sheet1!GA45, Sheet1!GA193)=Sheet1!GA45,0,1)</f>
        <v>0</v>
      </c>
      <c r="GB45" s="8">
        <f>IF(MAX(Sheet1!GB45, Sheet1!GB193)=Sheet1!GB45,0,1)</f>
        <v>0</v>
      </c>
      <c r="GC45" s="8">
        <f>IF(MAX(Sheet1!GC45, Sheet1!GC193)=Sheet1!GC45,0,1)</f>
        <v>0</v>
      </c>
      <c r="GD45" s="8">
        <f>IF(MAX(Sheet1!GD45, Sheet1!GD193)=Sheet1!GD45,0,1)</f>
        <v>0</v>
      </c>
      <c r="GE45" s="8">
        <f>IF(MAX(Sheet1!GE45, Sheet1!GE193)=Sheet1!GE45,0,1)</f>
        <v>0</v>
      </c>
      <c r="GF45" s="8">
        <f>IF(MAX(Sheet1!GF45, Sheet1!GF193)=Sheet1!GF45,0,1)</f>
        <v>0</v>
      </c>
      <c r="GG45" s="8">
        <f>IF(MAX(Sheet1!GG45, Sheet1!GG193)=Sheet1!GG45,0,1)</f>
        <v>0</v>
      </c>
      <c r="GH45" s="8">
        <f>IF(MAX(Sheet1!GH45, Sheet1!GH193)=Sheet1!GH45,0,1)</f>
        <v>0</v>
      </c>
      <c r="GI45" s="8">
        <f>IF(MAX(Sheet1!GI45, Sheet1!GI193)=Sheet1!GI45,0,1)</f>
        <v>0</v>
      </c>
      <c r="GJ45" s="8">
        <f>IF(MAX(Sheet1!GJ45, Sheet1!GJ193)=Sheet1!GJ45,0,1)</f>
        <v>0</v>
      </c>
      <c r="GK45" s="8">
        <f>IF(MAX(Sheet1!GK45, Sheet1!GK193)=Sheet1!GK45,0,1)</f>
        <v>0</v>
      </c>
      <c r="GL45" s="8">
        <f>IF(MAX(Sheet1!GL45, Sheet1!GL193)=Sheet1!GL45,0,1)</f>
        <v>0</v>
      </c>
      <c r="GM45" s="8">
        <f>IF(MAX(Sheet1!GM45, Sheet1!GM193)=Sheet1!GM45,0,1)</f>
        <v>0</v>
      </c>
      <c r="GN45" s="8">
        <f>IF(MAX(Sheet1!GN45, Sheet1!GN193)=Sheet1!GN45,0,1)</f>
        <v>0</v>
      </c>
      <c r="GO45" s="8">
        <f>IF(MAX(Sheet1!GO45, Sheet1!GO193)=Sheet1!GO45,0,1)</f>
        <v>0</v>
      </c>
      <c r="GP45" s="8">
        <f>IF(MAX(Sheet1!GP45, Sheet1!GP193)=Sheet1!GP45,0,1)</f>
        <v>0</v>
      </c>
      <c r="GQ45" s="8">
        <f>IF(MAX(Sheet1!GQ45, Sheet1!GQ193)=Sheet1!GQ45,0,1)</f>
        <v>0</v>
      </c>
      <c r="GR45" s="8">
        <f>IF(MAX(Sheet1!GR45, Sheet1!GR193)=Sheet1!GR45,0,1)</f>
        <v>0</v>
      </c>
      <c r="GS45" s="8">
        <f>IF(MAX(Sheet1!GS45, Sheet1!GS193)=Sheet1!GS45,0,1)</f>
        <v>0</v>
      </c>
      <c r="GT45" s="8">
        <f>IF(MAX(Sheet1!GT45, Sheet1!GT193)=Sheet1!GT45,0,1)</f>
        <v>0</v>
      </c>
    </row>
    <row r="46">
      <c r="A46" s="19">
        <f t="shared" si="2"/>
        <v>43</v>
      </c>
      <c r="B46" s="8">
        <f>IF(MAX(Sheet1!B46, Sheet1!B194)=Sheet1!B46,0,1)</f>
        <v>0</v>
      </c>
      <c r="C46" s="8">
        <f>IF(MAX(Sheet1!C46, Sheet1!C194)=Sheet1!C46,0,1)</f>
        <v>0</v>
      </c>
      <c r="D46" s="8">
        <f>IF(MAX(Sheet1!D46, Sheet1!D194)=Sheet1!D46,0,1)</f>
        <v>0</v>
      </c>
      <c r="E46" s="8">
        <f>IF(MAX(Sheet1!E46, Sheet1!E194)=Sheet1!E46,0,1)</f>
        <v>0</v>
      </c>
      <c r="F46" s="8">
        <f>IF(MAX(Sheet1!F46, Sheet1!F194)=Sheet1!F46,0,1)</f>
        <v>0</v>
      </c>
      <c r="G46" s="8">
        <f>IF(MAX(Sheet1!G46, Sheet1!G194)=Sheet1!G46,0,1)</f>
        <v>0</v>
      </c>
      <c r="H46" s="8">
        <f>IF(MAX(Sheet1!H46, Sheet1!H194)=Sheet1!H46,0,1)</f>
        <v>0</v>
      </c>
      <c r="I46" s="8">
        <f>IF(MAX(Sheet1!I46, Sheet1!I194)=Sheet1!I46,0,1)</f>
        <v>0</v>
      </c>
      <c r="J46" s="8">
        <f>IF(MAX(Sheet1!J46, Sheet1!J194)=Sheet1!J46,0,1)</f>
        <v>0</v>
      </c>
      <c r="K46" s="8">
        <f>IF(MAX(Sheet1!K46, Sheet1!K194)=Sheet1!K46,0,1)</f>
        <v>0</v>
      </c>
      <c r="L46" s="8">
        <f>IF(MAX(Sheet1!L46, Sheet1!L194)=Sheet1!L46,0,1)</f>
        <v>0</v>
      </c>
      <c r="M46" s="8">
        <f>IF(MAX(Sheet1!M46, Sheet1!M194)=Sheet1!M46,0,1)</f>
        <v>0</v>
      </c>
      <c r="N46" s="8">
        <f>IF(MAX(Sheet1!N46, Sheet1!N194)=Sheet1!N46,0,1)</f>
        <v>0</v>
      </c>
      <c r="O46" s="8">
        <f>IF(MAX(Sheet1!O46, Sheet1!O194)=Sheet1!O46,0,1)</f>
        <v>0</v>
      </c>
      <c r="P46" s="8">
        <f>IF(MAX(Sheet1!P46, Sheet1!P194)=Sheet1!P46,0,1)</f>
        <v>0</v>
      </c>
      <c r="Q46" s="8">
        <f>IF(MAX(Sheet1!Q46, Sheet1!Q194)=Sheet1!Q46,0,1)</f>
        <v>1</v>
      </c>
      <c r="R46" s="8">
        <f>IF(MAX(Sheet1!R46, Sheet1!R194)=Sheet1!R46,0,1)</f>
        <v>1</v>
      </c>
      <c r="S46" s="8">
        <f>IF(MAX(Sheet1!S46, Sheet1!S194)=Sheet1!S46,0,1)</f>
        <v>1</v>
      </c>
      <c r="T46" s="8">
        <f>IF(MAX(Sheet1!T46, Sheet1!T194)=Sheet1!T46,0,1)</f>
        <v>1</v>
      </c>
      <c r="U46" s="8">
        <f>IF(MAX(Sheet1!U46, Sheet1!U194)=Sheet1!U46,0,1)</f>
        <v>1</v>
      </c>
      <c r="V46" s="8">
        <f>IF(MAX(Sheet1!V46, Sheet1!V194)=Sheet1!V46,0,1)</f>
        <v>1</v>
      </c>
      <c r="W46" s="8">
        <f>IF(MAX(Sheet1!W46, Sheet1!W194)=Sheet1!W46,0,1)</f>
        <v>1</v>
      </c>
      <c r="X46" s="8">
        <f>IF(MAX(Sheet1!X46, Sheet1!X194)=Sheet1!X46,0,1)</f>
        <v>1</v>
      </c>
      <c r="Y46" s="8">
        <f>IF(MAX(Sheet1!Y46, Sheet1!Y194)=Sheet1!Y46,0,1)</f>
        <v>1</v>
      </c>
      <c r="Z46" s="8">
        <f>IF(MAX(Sheet1!Z46, Sheet1!Z194)=Sheet1!Z46,0,1)</f>
        <v>1</v>
      </c>
      <c r="AA46" s="8">
        <f>IF(MAX(Sheet1!AA46, Sheet1!AA194)=Sheet1!AA46,0,1)</f>
        <v>1</v>
      </c>
      <c r="AB46" s="8">
        <f>IF(MAX(Sheet1!AB46, Sheet1!AB194)=Sheet1!AB46,0,1)</f>
        <v>1</v>
      </c>
      <c r="AC46" s="8">
        <f>IF(MAX(Sheet1!AC46, Sheet1!AC194)=Sheet1!AC46,0,1)</f>
        <v>1</v>
      </c>
      <c r="AD46" s="8">
        <f>IF(MAX(Sheet1!AD46, Sheet1!AD194)=Sheet1!AD46,0,1)</f>
        <v>1</v>
      </c>
      <c r="AE46" s="8">
        <f>IF(MAX(Sheet1!AE46, Sheet1!AE194)=Sheet1!AE46,0,1)</f>
        <v>1</v>
      </c>
      <c r="AF46" s="8">
        <f>IF(MAX(Sheet1!AF46, Sheet1!AF194)=Sheet1!AF46,0,1)</f>
        <v>1</v>
      </c>
      <c r="AG46" s="8">
        <f>IF(MAX(Sheet1!AG46, Sheet1!AG194)=Sheet1!AG46,0,1)</f>
        <v>1</v>
      </c>
      <c r="AH46" s="8">
        <f>IF(MAX(Sheet1!AH46, Sheet1!AH194)=Sheet1!AH46,0,1)</f>
        <v>1</v>
      </c>
      <c r="AI46" s="8">
        <f>IF(MAX(Sheet1!AI46, Sheet1!AI194)=Sheet1!AI46,0,1)</f>
        <v>1</v>
      </c>
      <c r="AJ46" s="8">
        <f>IF(MAX(Sheet1!AJ46, Sheet1!AJ194)=Sheet1!AJ46,0,1)</f>
        <v>1</v>
      </c>
      <c r="AK46" s="8">
        <f>IF(MAX(Sheet1!AK46, Sheet1!AK194)=Sheet1!AK46,0,1)</f>
        <v>1</v>
      </c>
      <c r="AL46" s="8">
        <f>IF(MAX(Sheet1!AL46, Sheet1!AL194)=Sheet1!AL46,0,1)</f>
        <v>1</v>
      </c>
      <c r="AM46" s="8">
        <f>IF(MAX(Sheet1!AM46, Sheet1!AM194)=Sheet1!AM46,0,1)</f>
        <v>1</v>
      </c>
      <c r="AN46" s="8">
        <f>IF(MAX(Sheet1!AN46, Sheet1!AN194)=Sheet1!AN46,0,1)</f>
        <v>1</v>
      </c>
      <c r="AO46" s="8">
        <f>IF(MAX(Sheet1!AO46, Sheet1!AO194)=Sheet1!AO46,0,1)</f>
        <v>1</v>
      </c>
      <c r="AP46" s="8">
        <f>IF(MAX(Sheet1!AP46, Sheet1!AP194)=Sheet1!AP46,0,1)</f>
        <v>1</v>
      </c>
      <c r="AQ46" s="8">
        <f>IF(MAX(Sheet1!AQ46, Sheet1!AQ194)=Sheet1!AQ46,0,1)</f>
        <v>1</v>
      </c>
      <c r="AR46" s="8">
        <f>IF(MAX(Sheet1!AR46, Sheet1!AR194)=Sheet1!AR46,0,1)</f>
        <v>1</v>
      </c>
      <c r="AS46" s="8">
        <f>IF(MAX(Sheet1!AS46, Sheet1!AS194)=Sheet1!AS46,0,1)</f>
        <v>1</v>
      </c>
      <c r="AT46" s="8">
        <f>IF(MAX(Sheet1!AT46, Sheet1!AT194)=Sheet1!AT46,0,1)</f>
        <v>1</v>
      </c>
      <c r="AU46" s="8">
        <f>IF(MAX(Sheet1!AU46, Sheet1!AU194)=Sheet1!AU46,0,1)</f>
        <v>1</v>
      </c>
      <c r="AV46" s="8">
        <f>IF(MAX(Sheet1!AV46, Sheet1!AV194)=Sheet1!AV46,0,1)</f>
        <v>1</v>
      </c>
      <c r="AW46" s="8">
        <f>IF(MAX(Sheet1!AW46, Sheet1!AW194)=Sheet1!AW46,0,1)</f>
        <v>1</v>
      </c>
      <c r="AX46" s="8">
        <f>IF(MAX(Sheet1!AX46, Sheet1!AX194)=Sheet1!AX46,0,1)</f>
        <v>1</v>
      </c>
      <c r="AY46" s="8">
        <f>IF(MAX(Sheet1!AY46, Sheet1!AY194)=Sheet1!AY46,0,1)</f>
        <v>1</v>
      </c>
      <c r="AZ46" s="8">
        <f>IF(MAX(Sheet1!AZ46, Sheet1!AZ194)=Sheet1!AZ46,0,1)</f>
        <v>1</v>
      </c>
      <c r="BA46" s="8">
        <f>IF(MAX(Sheet1!BA46, Sheet1!BA194)=Sheet1!BA46,0,1)</f>
        <v>1</v>
      </c>
      <c r="BB46" s="8">
        <f>IF(MAX(Sheet1!BB46, Sheet1!BB194)=Sheet1!BB46,0,1)</f>
        <v>1</v>
      </c>
      <c r="BC46" s="8">
        <f>IF(MAX(Sheet1!BC46, Sheet1!BC194)=Sheet1!BC46,0,1)</f>
        <v>1</v>
      </c>
      <c r="BD46" s="8">
        <f>IF(MAX(Sheet1!BD46, Sheet1!BD194)=Sheet1!BD46,0,1)</f>
        <v>1</v>
      </c>
      <c r="BE46" s="8">
        <f>IF(MAX(Sheet1!BE46, Sheet1!BE194)=Sheet1!BE46,0,1)</f>
        <v>1</v>
      </c>
      <c r="BF46" s="8">
        <f>IF(MAX(Sheet1!BF46, Sheet1!BF194)=Sheet1!BF46,0,1)</f>
        <v>1</v>
      </c>
      <c r="BG46" s="8">
        <f>IF(MAX(Sheet1!BG46, Sheet1!BG194)=Sheet1!BG46,0,1)</f>
        <v>1</v>
      </c>
      <c r="BH46" s="8">
        <f>IF(MAX(Sheet1!BH46, Sheet1!BH194)=Sheet1!BH46,0,1)</f>
        <v>1</v>
      </c>
      <c r="BI46" s="8">
        <f>IF(MAX(Sheet1!BI46, Sheet1!BI194)=Sheet1!BI46,0,1)</f>
        <v>1</v>
      </c>
      <c r="BJ46" s="8">
        <f>IF(MAX(Sheet1!BJ46, Sheet1!BJ194)=Sheet1!BJ46,0,1)</f>
        <v>1</v>
      </c>
      <c r="BK46" s="8">
        <f>IF(MAX(Sheet1!BK46, Sheet1!BK194)=Sheet1!BK46,0,1)</f>
        <v>1</v>
      </c>
      <c r="BL46" s="8">
        <f>IF(MAX(Sheet1!BL46, Sheet1!BL194)=Sheet1!BL46,0,1)</f>
        <v>1</v>
      </c>
      <c r="BM46" s="8">
        <f>IF(MAX(Sheet1!BM46, Sheet1!BM194)=Sheet1!BM46,0,1)</f>
        <v>1</v>
      </c>
      <c r="BN46" s="8">
        <f>IF(MAX(Sheet1!BN46, Sheet1!BN194)=Sheet1!BN46,0,1)</f>
        <v>1</v>
      </c>
      <c r="BO46" s="8">
        <f>IF(MAX(Sheet1!BO46, Sheet1!BO194)=Sheet1!BO46,0,1)</f>
        <v>1</v>
      </c>
      <c r="BP46" s="8">
        <f>IF(MAX(Sheet1!BP46, Sheet1!BP194)=Sheet1!BP46,0,1)</f>
        <v>1</v>
      </c>
      <c r="BQ46" s="8">
        <f>IF(MAX(Sheet1!BQ46, Sheet1!BQ194)=Sheet1!BQ46,0,1)</f>
        <v>1</v>
      </c>
      <c r="BR46" s="8">
        <f>IF(MAX(Sheet1!BR46, Sheet1!BR194)=Sheet1!BR46,0,1)</f>
        <v>1</v>
      </c>
      <c r="BS46" s="8">
        <f>IF(MAX(Sheet1!BS46, Sheet1!BS194)=Sheet1!BS46,0,1)</f>
        <v>1</v>
      </c>
      <c r="BT46" s="8">
        <f>IF(MAX(Sheet1!BT46, Sheet1!BT194)=Sheet1!BT46,0,1)</f>
        <v>1</v>
      </c>
      <c r="BU46" s="8">
        <f>IF(MAX(Sheet1!BU46, Sheet1!BU194)=Sheet1!BU46,0,1)</f>
        <v>1</v>
      </c>
      <c r="BV46" s="8">
        <f>IF(MAX(Sheet1!BV46, Sheet1!BV194)=Sheet1!BV46,0,1)</f>
        <v>1</v>
      </c>
      <c r="BW46" s="8">
        <f>IF(MAX(Sheet1!BW46, Sheet1!BW194)=Sheet1!BW46,0,1)</f>
        <v>1</v>
      </c>
      <c r="BX46" s="8">
        <f>IF(MAX(Sheet1!BX46, Sheet1!BX194)=Sheet1!BX46,0,1)</f>
        <v>1</v>
      </c>
      <c r="BY46" s="8">
        <f>IF(MAX(Sheet1!BY46, Sheet1!BY194)=Sheet1!BY46,0,1)</f>
        <v>1</v>
      </c>
      <c r="BZ46" s="8">
        <f>IF(MAX(Sheet1!BZ46, Sheet1!BZ194)=Sheet1!BZ46,0,1)</f>
        <v>1</v>
      </c>
      <c r="CA46" s="8">
        <f>IF(MAX(Sheet1!CA46, Sheet1!CA194)=Sheet1!CA46,0,1)</f>
        <v>1</v>
      </c>
      <c r="CB46" s="8">
        <f>IF(MAX(Sheet1!CB46, Sheet1!CB194)=Sheet1!CB46,0,1)</f>
        <v>1</v>
      </c>
      <c r="CC46" s="8">
        <f>IF(MAX(Sheet1!CC46, Sheet1!CC194)=Sheet1!CC46,0,1)</f>
        <v>1</v>
      </c>
      <c r="CD46" s="8">
        <f>IF(MAX(Sheet1!CD46, Sheet1!CD194)=Sheet1!CD46,0,1)</f>
        <v>1</v>
      </c>
      <c r="CE46" s="8">
        <f>IF(MAX(Sheet1!CE46, Sheet1!CE194)=Sheet1!CE46,0,1)</f>
        <v>1</v>
      </c>
      <c r="CF46" s="8">
        <f>IF(MAX(Sheet1!CF46, Sheet1!CF194)=Sheet1!CF46,0,1)</f>
        <v>1</v>
      </c>
      <c r="CG46" s="8">
        <f>IF(MAX(Sheet1!CG46, Sheet1!CG194)=Sheet1!CG46,0,1)</f>
        <v>1</v>
      </c>
      <c r="CH46" s="8">
        <f>IF(MAX(Sheet1!CH46, Sheet1!CH194)=Sheet1!CH46,0,1)</f>
        <v>1</v>
      </c>
      <c r="CI46" s="8">
        <f>IF(MAX(Sheet1!CI46, Sheet1!CI194)=Sheet1!CI46,0,1)</f>
        <v>1</v>
      </c>
      <c r="CJ46" s="8">
        <f>IF(MAX(Sheet1!CJ46, Sheet1!CJ194)=Sheet1!CJ46,0,1)</f>
        <v>1</v>
      </c>
      <c r="CK46" s="8">
        <f>IF(MAX(Sheet1!CK46, Sheet1!CK194)=Sheet1!CK46,0,1)</f>
        <v>1</v>
      </c>
      <c r="CL46" s="8">
        <f>IF(MAX(Sheet1!CL46, Sheet1!CL194)=Sheet1!CL46,0,1)</f>
        <v>1</v>
      </c>
      <c r="CM46" s="8">
        <f>IF(MAX(Sheet1!CM46, Sheet1!CM194)=Sheet1!CM46,0,1)</f>
        <v>1</v>
      </c>
      <c r="CN46" s="8">
        <f>IF(MAX(Sheet1!CN46, Sheet1!CN194)=Sheet1!CN46,0,1)</f>
        <v>1</v>
      </c>
      <c r="CO46" s="8">
        <f>IF(MAX(Sheet1!CO46, Sheet1!CO194)=Sheet1!CO46,0,1)</f>
        <v>1</v>
      </c>
      <c r="CP46" s="8">
        <f>IF(MAX(Sheet1!CP46, Sheet1!CP194)=Sheet1!CP46,0,1)</f>
        <v>1</v>
      </c>
      <c r="CQ46" s="8">
        <f>IF(MAX(Sheet1!CQ46, Sheet1!CQ194)=Sheet1!CQ46,0,1)</f>
        <v>1</v>
      </c>
      <c r="CR46" s="8">
        <f>IF(MAX(Sheet1!CR46, Sheet1!CR194)=Sheet1!CR46,0,1)</f>
        <v>1</v>
      </c>
      <c r="CS46" s="8">
        <f>IF(MAX(Sheet1!CS46, Sheet1!CS194)=Sheet1!CS46,0,1)</f>
        <v>1</v>
      </c>
      <c r="CT46" s="8">
        <f>IF(MAX(Sheet1!CT46, Sheet1!CT194)=Sheet1!CT46,0,1)</f>
        <v>1</v>
      </c>
      <c r="CU46" s="8">
        <f>IF(MAX(Sheet1!CU46, Sheet1!CU194)=Sheet1!CU46,0,1)</f>
        <v>1</v>
      </c>
      <c r="CV46" s="8">
        <f>IF(MAX(Sheet1!CV46, Sheet1!CV194)=Sheet1!CV46,0,1)</f>
        <v>0</v>
      </c>
      <c r="CW46" s="8">
        <f>IF(MAX(Sheet1!CW46, Sheet1!CW194)=Sheet1!CW46,0,1)</f>
        <v>1</v>
      </c>
      <c r="CX46" s="8">
        <f>IF(MAX(Sheet1!CX46, Sheet1!CX194)=Sheet1!CX46,0,1)</f>
        <v>0</v>
      </c>
      <c r="CY46" s="8">
        <f>IF(MAX(Sheet1!CY46, Sheet1!CY194)=Sheet1!CY46,0,1)</f>
        <v>0</v>
      </c>
      <c r="CZ46" s="8">
        <f>IF(MAX(Sheet1!CZ46, Sheet1!CZ194)=Sheet1!CZ46,0,1)</f>
        <v>0</v>
      </c>
      <c r="DA46" s="8">
        <f>IF(MAX(Sheet1!DA46, Sheet1!DA194)=Sheet1!DA46,0,1)</f>
        <v>0</v>
      </c>
      <c r="DB46" s="8">
        <f>IF(MAX(Sheet1!DB46, Sheet1!DB194)=Sheet1!DB46,0,1)</f>
        <v>0</v>
      </c>
      <c r="DC46" s="8">
        <f>IF(MAX(Sheet1!DC46, Sheet1!DC194)=Sheet1!DC46,0,1)</f>
        <v>0</v>
      </c>
      <c r="DD46" s="8">
        <f>IF(MAX(Sheet1!DD46, Sheet1!DD194)=Sheet1!DD46,0,1)</f>
        <v>0</v>
      </c>
      <c r="DE46" s="8">
        <f>IF(MAX(Sheet1!DE46, Sheet1!DE194)=Sheet1!DE46,0,1)</f>
        <v>0</v>
      </c>
      <c r="DF46" s="8">
        <f>IF(MAX(Sheet1!DF46, Sheet1!DF194)=Sheet1!DF46,0,1)</f>
        <v>0</v>
      </c>
      <c r="DG46" s="8">
        <f>IF(MAX(Sheet1!DG46, Sheet1!DG194)=Sheet1!DG46,0,1)</f>
        <v>0</v>
      </c>
      <c r="DH46" s="8">
        <f>IF(MAX(Sheet1!DH46, Sheet1!DH194)=Sheet1!DH46,0,1)</f>
        <v>0</v>
      </c>
      <c r="DI46" s="8">
        <f>IF(MAX(Sheet1!DI46, Sheet1!DI194)=Sheet1!DI46,0,1)</f>
        <v>0</v>
      </c>
      <c r="DJ46" s="8">
        <f>IF(MAX(Sheet1!DJ46, Sheet1!DJ194)=Sheet1!DJ46,0,1)</f>
        <v>0</v>
      </c>
      <c r="DK46" s="8">
        <f>IF(MAX(Sheet1!DK46, Sheet1!DK194)=Sheet1!DK46,0,1)</f>
        <v>0</v>
      </c>
      <c r="DL46" s="8">
        <f>IF(MAX(Sheet1!DL46, Sheet1!DL194)=Sheet1!DL46,0,1)</f>
        <v>0</v>
      </c>
      <c r="DM46" s="8">
        <f>IF(MAX(Sheet1!DM46, Sheet1!DM194)=Sheet1!DM46,0,1)</f>
        <v>0</v>
      </c>
      <c r="DN46" s="8">
        <f>IF(MAX(Sheet1!DN46, Sheet1!DN194)=Sheet1!DN46,0,1)</f>
        <v>0</v>
      </c>
      <c r="DO46" s="8">
        <f>IF(MAX(Sheet1!DO46, Sheet1!DO194)=Sheet1!DO46,0,1)</f>
        <v>0</v>
      </c>
      <c r="DP46" s="8">
        <f>IF(MAX(Sheet1!DP46, Sheet1!DP194)=Sheet1!DP46,0,1)</f>
        <v>0</v>
      </c>
      <c r="DQ46" s="8">
        <f>IF(MAX(Sheet1!DQ46, Sheet1!DQ194)=Sheet1!DQ46,0,1)</f>
        <v>0</v>
      </c>
      <c r="DR46" s="8">
        <f>IF(MAX(Sheet1!DR46, Sheet1!DR194)=Sheet1!DR46,0,1)</f>
        <v>0</v>
      </c>
      <c r="DS46" s="8">
        <f>IF(MAX(Sheet1!DS46, Sheet1!DS194)=Sheet1!DS46,0,1)</f>
        <v>0</v>
      </c>
      <c r="DT46" s="8">
        <f>IF(MAX(Sheet1!DT46, Sheet1!DT194)=Sheet1!DT46,0,1)</f>
        <v>0</v>
      </c>
      <c r="DU46" s="8">
        <f>IF(MAX(Sheet1!DU46, Sheet1!DU194)=Sheet1!DU46,0,1)</f>
        <v>0</v>
      </c>
      <c r="DV46" s="8">
        <f>IF(MAX(Sheet1!DV46, Sheet1!DV194)=Sheet1!DV46,0,1)</f>
        <v>0</v>
      </c>
      <c r="DW46" s="8">
        <f>IF(MAX(Sheet1!DW46, Sheet1!DW194)=Sheet1!DW46,0,1)</f>
        <v>0</v>
      </c>
      <c r="DX46" s="8">
        <f>IF(MAX(Sheet1!DX46, Sheet1!DX194)=Sheet1!DX46,0,1)</f>
        <v>0</v>
      </c>
      <c r="DY46" s="8">
        <f>IF(MAX(Sheet1!DY46, Sheet1!DY194)=Sheet1!DY46,0,1)</f>
        <v>0</v>
      </c>
      <c r="DZ46" s="8">
        <f>IF(MAX(Sheet1!DZ46, Sheet1!DZ194)=Sheet1!DZ46,0,1)</f>
        <v>0</v>
      </c>
      <c r="EA46" s="8">
        <f>IF(MAX(Sheet1!EA46, Sheet1!EA194)=Sheet1!EA46,0,1)</f>
        <v>0</v>
      </c>
      <c r="EB46" s="8">
        <f>IF(MAX(Sheet1!EB46, Sheet1!EB194)=Sheet1!EB46,0,1)</f>
        <v>0</v>
      </c>
      <c r="EC46" s="8">
        <f>IF(MAX(Sheet1!EC46, Sheet1!EC194)=Sheet1!EC46,0,1)</f>
        <v>0</v>
      </c>
      <c r="ED46" s="8">
        <f>IF(MAX(Sheet1!ED46, Sheet1!ED194)=Sheet1!ED46,0,1)</f>
        <v>0</v>
      </c>
      <c r="EE46" s="8">
        <f>IF(MAX(Sheet1!EE46, Sheet1!EE194)=Sheet1!EE46,0,1)</f>
        <v>0</v>
      </c>
      <c r="EF46" s="8">
        <f>IF(MAX(Sheet1!EF46, Sheet1!EF194)=Sheet1!EF46,0,1)</f>
        <v>0</v>
      </c>
      <c r="EG46" s="8">
        <f>IF(MAX(Sheet1!EG46, Sheet1!EG194)=Sheet1!EG46,0,1)</f>
        <v>0</v>
      </c>
      <c r="EH46" s="8">
        <f>IF(MAX(Sheet1!EH46, Sheet1!EH194)=Sheet1!EH46,0,1)</f>
        <v>0</v>
      </c>
      <c r="EI46" s="8">
        <f>IF(MAX(Sheet1!EI46, Sheet1!EI194)=Sheet1!EI46,0,1)</f>
        <v>0</v>
      </c>
      <c r="EJ46" s="8">
        <f>IF(MAX(Sheet1!EJ46, Sheet1!EJ194)=Sheet1!EJ46,0,1)</f>
        <v>0</v>
      </c>
      <c r="EK46" s="8">
        <f>IF(MAX(Sheet1!EK46, Sheet1!EK194)=Sheet1!EK46,0,1)</f>
        <v>0</v>
      </c>
      <c r="EL46" s="8">
        <f>IF(MAX(Sheet1!EL46, Sheet1!EL194)=Sheet1!EL46,0,1)</f>
        <v>0</v>
      </c>
      <c r="EM46" s="8">
        <f>IF(MAX(Sheet1!EM46, Sheet1!EM194)=Sheet1!EM46,0,1)</f>
        <v>0</v>
      </c>
      <c r="EN46" s="8">
        <f>IF(MAX(Sheet1!EN46, Sheet1!EN194)=Sheet1!EN46,0,1)</f>
        <v>0</v>
      </c>
      <c r="EO46" s="8">
        <f>IF(MAX(Sheet1!EO46, Sheet1!EO194)=Sheet1!EO46,0,1)</f>
        <v>0</v>
      </c>
      <c r="EP46" s="8">
        <f>IF(MAX(Sheet1!EP46, Sheet1!EP194)=Sheet1!EP46,0,1)</f>
        <v>0</v>
      </c>
      <c r="EQ46" s="8">
        <f>IF(MAX(Sheet1!EQ46, Sheet1!EQ194)=Sheet1!EQ46,0,1)</f>
        <v>0</v>
      </c>
      <c r="ER46" s="8">
        <f>IF(MAX(Sheet1!ER46, Sheet1!ER194)=Sheet1!ER46,0,1)</f>
        <v>0</v>
      </c>
      <c r="ES46" s="8">
        <f>IF(MAX(Sheet1!ES46, Sheet1!ES194)=Sheet1!ES46,0,1)</f>
        <v>0</v>
      </c>
      <c r="ET46" s="8">
        <f>IF(MAX(Sheet1!ET46, Sheet1!ET194)=Sheet1!ET46,0,1)</f>
        <v>0</v>
      </c>
      <c r="EU46" s="8">
        <f>IF(MAX(Sheet1!EU46, Sheet1!EU194)=Sheet1!EU46,0,1)</f>
        <v>0</v>
      </c>
      <c r="EV46" s="8">
        <f>IF(MAX(Sheet1!EV46, Sheet1!EV194)=Sheet1!EV46,0,1)</f>
        <v>0</v>
      </c>
      <c r="EW46" s="8">
        <f>IF(MAX(Sheet1!EW46, Sheet1!EW194)=Sheet1!EW46,0,1)</f>
        <v>0</v>
      </c>
      <c r="EX46" s="8">
        <f>IF(MAX(Sheet1!EX46, Sheet1!EX194)=Sheet1!EX46,0,1)</f>
        <v>0</v>
      </c>
      <c r="EY46" s="8">
        <f>IF(MAX(Sheet1!EY46, Sheet1!EY194)=Sheet1!EY46,0,1)</f>
        <v>0</v>
      </c>
      <c r="EZ46" s="8">
        <f>IF(MAX(Sheet1!EZ46, Sheet1!EZ194)=Sheet1!EZ46,0,1)</f>
        <v>0</v>
      </c>
      <c r="FA46" s="8">
        <f>IF(MAX(Sheet1!FA46, Sheet1!FA194)=Sheet1!FA46,0,1)</f>
        <v>0</v>
      </c>
      <c r="FB46" s="8">
        <f>IF(MAX(Sheet1!FB46, Sheet1!FB194)=Sheet1!FB46,0,1)</f>
        <v>0</v>
      </c>
      <c r="FC46" s="8">
        <f>IF(MAX(Sheet1!FC46, Sheet1!FC194)=Sheet1!FC46,0,1)</f>
        <v>0</v>
      </c>
      <c r="FD46" s="8">
        <f>IF(MAX(Sheet1!FD46, Sheet1!FD194)=Sheet1!FD46,0,1)</f>
        <v>0</v>
      </c>
      <c r="FE46" s="8">
        <f>IF(MAX(Sheet1!FE46, Sheet1!FE194)=Sheet1!FE46,0,1)</f>
        <v>0</v>
      </c>
      <c r="FF46" s="8">
        <f>IF(MAX(Sheet1!FF46, Sheet1!FF194)=Sheet1!FF46,0,1)</f>
        <v>0</v>
      </c>
      <c r="FG46" s="8">
        <f>IF(MAX(Sheet1!FG46, Sheet1!FG194)=Sheet1!FG46,0,1)</f>
        <v>0</v>
      </c>
      <c r="FH46" s="8">
        <f>IF(MAX(Sheet1!FH46, Sheet1!FH194)=Sheet1!FH46,0,1)</f>
        <v>0</v>
      </c>
      <c r="FI46" s="8">
        <f>IF(MAX(Sheet1!FI46, Sheet1!FI194)=Sheet1!FI46,0,1)</f>
        <v>0</v>
      </c>
      <c r="FJ46" s="8">
        <f>IF(MAX(Sheet1!FJ46, Sheet1!FJ194)=Sheet1!FJ46,0,1)</f>
        <v>0</v>
      </c>
      <c r="FK46" s="8">
        <f>IF(MAX(Sheet1!FK46, Sheet1!FK194)=Sheet1!FK46,0,1)</f>
        <v>0</v>
      </c>
      <c r="FL46" s="8">
        <f>IF(MAX(Sheet1!FL46, Sheet1!FL194)=Sheet1!FL46,0,1)</f>
        <v>0</v>
      </c>
      <c r="FM46" s="8">
        <f>IF(MAX(Sheet1!FM46, Sheet1!FM194)=Sheet1!FM46,0,1)</f>
        <v>0</v>
      </c>
      <c r="FN46" s="8">
        <f>IF(MAX(Sheet1!FN46, Sheet1!FN194)=Sheet1!FN46,0,1)</f>
        <v>0</v>
      </c>
      <c r="FO46" s="8">
        <f>IF(MAX(Sheet1!FO46, Sheet1!FO194)=Sheet1!FO46,0,1)</f>
        <v>0</v>
      </c>
      <c r="FP46" s="8">
        <f>IF(MAX(Sheet1!FP46, Sheet1!FP194)=Sheet1!FP46,0,1)</f>
        <v>0</v>
      </c>
      <c r="FQ46" s="8">
        <f>IF(MAX(Sheet1!FQ46, Sheet1!FQ194)=Sheet1!FQ46,0,1)</f>
        <v>0</v>
      </c>
      <c r="FR46" s="8">
        <f>IF(MAX(Sheet1!FR46, Sheet1!FR194)=Sheet1!FR46,0,1)</f>
        <v>0</v>
      </c>
      <c r="FS46" s="8">
        <f>IF(MAX(Sheet1!FS46, Sheet1!FS194)=Sheet1!FS46,0,1)</f>
        <v>0</v>
      </c>
      <c r="FT46" s="8">
        <f>IF(MAX(Sheet1!FT46, Sheet1!FT194)=Sheet1!FT46,0,1)</f>
        <v>0</v>
      </c>
      <c r="FU46" s="8">
        <f>IF(MAX(Sheet1!FU46, Sheet1!FU194)=Sheet1!FU46,0,1)</f>
        <v>0</v>
      </c>
      <c r="FV46" s="8">
        <f>IF(MAX(Sheet1!FV46, Sheet1!FV194)=Sheet1!FV46,0,1)</f>
        <v>0</v>
      </c>
      <c r="FW46" s="8">
        <f>IF(MAX(Sheet1!FW46, Sheet1!FW194)=Sheet1!FW46,0,1)</f>
        <v>0</v>
      </c>
      <c r="FX46" s="8">
        <f>IF(MAX(Sheet1!FX46, Sheet1!FX194)=Sheet1!FX46,0,1)</f>
        <v>0</v>
      </c>
      <c r="FY46" s="8">
        <f>IF(MAX(Sheet1!FY46, Sheet1!FY194)=Sheet1!FY46,0,1)</f>
        <v>0</v>
      </c>
      <c r="FZ46" s="8">
        <f>IF(MAX(Sheet1!FZ46, Sheet1!FZ194)=Sheet1!FZ46,0,1)</f>
        <v>0</v>
      </c>
      <c r="GA46" s="8">
        <f>IF(MAX(Sheet1!GA46, Sheet1!GA194)=Sheet1!GA46,0,1)</f>
        <v>0</v>
      </c>
      <c r="GB46" s="8">
        <f>IF(MAX(Sheet1!GB46, Sheet1!GB194)=Sheet1!GB46,0,1)</f>
        <v>0</v>
      </c>
      <c r="GC46" s="8">
        <f>IF(MAX(Sheet1!GC46, Sheet1!GC194)=Sheet1!GC46,0,1)</f>
        <v>0</v>
      </c>
      <c r="GD46" s="8">
        <f>IF(MAX(Sheet1!GD46, Sheet1!GD194)=Sheet1!GD46,0,1)</f>
        <v>0</v>
      </c>
      <c r="GE46" s="8">
        <f>IF(MAX(Sheet1!GE46, Sheet1!GE194)=Sheet1!GE46,0,1)</f>
        <v>0</v>
      </c>
      <c r="GF46" s="8">
        <f>IF(MAX(Sheet1!GF46, Sheet1!GF194)=Sheet1!GF46,0,1)</f>
        <v>0</v>
      </c>
      <c r="GG46" s="8">
        <f>IF(MAX(Sheet1!GG46, Sheet1!GG194)=Sheet1!GG46,0,1)</f>
        <v>0</v>
      </c>
      <c r="GH46" s="8">
        <f>IF(MAX(Sheet1!GH46, Sheet1!GH194)=Sheet1!GH46,0,1)</f>
        <v>0</v>
      </c>
      <c r="GI46" s="8">
        <f>IF(MAX(Sheet1!GI46, Sheet1!GI194)=Sheet1!GI46,0,1)</f>
        <v>0</v>
      </c>
      <c r="GJ46" s="8">
        <f>IF(MAX(Sheet1!GJ46, Sheet1!GJ194)=Sheet1!GJ46,0,1)</f>
        <v>0</v>
      </c>
      <c r="GK46" s="8">
        <f>IF(MAX(Sheet1!GK46, Sheet1!GK194)=Sheet1!GK46,0,1)</f>
        <v>0</v>
      </c>
      <c r="GL46" s="8">
        <f>IF(MAX(Sheet1!GL46, Sheet1!GL194)=Sheet1!GL46,0,1)</f>
        <v>0</v>
      </c>
      <c r="GM46" s="8">
        <f>IF(MAX(Sheet1!GM46, Sheet1!GM194)=Sheet1!GM46,0,1)</f>
        <v>0</v>
      </c>
      <c r="GN46" s="8">
        <f>IF(MAX(Sheet1!GN46, Sheet1!GN194)=Sheet1!GN46,0,1)</f>
        <v>0</v>
      </c>
      <c r="GO46" s="8">
        <f>IF(MAX(Sheet1!GO46, Sheet1!GO194)=Sheet1!GO46,0,1)</f>
        <v>0</v>
      </c>
      <c r="GP46" s="8">
        <f>IF(MAX(Sheet1!GP46, Sheet1!GP194)=Sheet1!GP46,0,1)</f>
        <v>0</v>
      </c>
      <c r="GQ46" s="8">
        <f>IF(MAX(Sheet1!GQ46, Sheet1!GQ194)=Sheet1!GQ46,0,1)</f>
        <v>0</v>
      </c>
      <c r="GR46" s="8">
        <f>IF(MAX(Sheet1!GR46, Sheet1!GR194)=Sheet1!GR46,0,1)</f>
        <v>0</v>
      </c>
      <c r="GS46" s="8">
        <f>IF(MAX(Sheet1!GS46, Sheet1!GS194)=Sheet1!GS46,0,1)</f>
        <v>0</v>
      </c>
      <c r="GT46" s="8">
        <f>IF(MAX(Sheet1!GT46, Sheet1!GT194)=Sheet1!GT46,0,1)</f>
        <v>0</v>
      </c>
    </row>
    <row r="47">
      <c r="A47" s="19">
        <f t="shared" si="2"/>
        <v>44</v>
      </c>
      <c r="B47" s="8">
        <f>IF(MAX(Sheet1!B47, Sheet1!B195)=Sheet1!B47,0,1)</f>
        <v>0</v>
      </c>
      <c r="C47" s="8">
        <f>IF(MAX(Sheet1!C47, Sheet1!C195)=Sheet1!C47,0,1)</f>
        <v>0</v>
      </c>
      <c r="D47" s="8">
        <f>IF(MAX(Sheet1!D47, Sheet1!D195)=Sheet1!D47,0,1)</f>
        <v>0</v>
      </c>
      <c r="E47" s="8">
        <f>IF(MAX(Sheet1!E47, Sheet1!E195)=Sheet1!E47,0,1)</f>
        <v>0</v>
      </c>
      <c r="F47" s="8">
        <f>IF(MAX(Sheet1!F47, Sheet1!F195)=Sheet1!F47,0,1)</f>
        <v>0</v>
      </c>
      <c r="G47" s="8">
        <f>IF(MAX(Sheet1!G47, Sheet1!G195)=Sheet1!G47,0,1)</f>
        <v>0</v>
      </c>
      <c r="H47" s="8">
        <f>IF(MAX(Sheet1!H47, Sheet1!H195)=Sheet1!H47,0,1)</f>
        <v>0</v>
      </c>
      <c r="I47" s="8">
        <f>IF(MAX(Sheet1!I47, Sheet1!I195)=Sheet1!I47,0,1)</f>
        <v>0</v>
      </c>
      <c r="J47" s="8">
        <f>IF(MAX(Sheet1!J47, Sheet1!J195)=Sheet1!J47,0,1)</f>
        <v>0</v>
      </c>
      <c r="K47" s="8">
        <f>IF(MAX(Sheet1!K47, Sheet1!K195)=Sheet1!K47,0,1)</f>
        <v>0</v>
      </c>
      <c r="L47" s="8">
        <f>IF(MAX(Sheet1!L47, Sheet1!L195)=Sheet1!L47,0,1)</f>
        <v>0</v>
      </c>
      <c r="M47" s="8">
        <f>IF(MAX(Sheet1!M47, Sheet1!M195)=Sheet1!M47,0,1)</f>
        <v>0</v>
      </c>
      <c r="N47" s="8">
        <f>IF(MAX(Sheet1!N47, Sheet1!N195)=Sheet1!N47,0,1)</f>
        <v>0</v>
      </c>
      <c r="O47" s="8">
        <f>IF(MAX(Sheet1!O47, Sheet1!O195)=Sheet1!O47,0,1)</f>
        <v>1</v>
      </c>
      <c r="P47" s="8">
        <f>IF(MAX(Sheet1!P47, Sheet1!P195)=Sheet1!P47,0,1)</f>
        <v>1</v>
      </c>
      <c r="Q47" s="8">
        <f>IF(MAX(Sheet1!Q47, Sheet1!Q195)=Sheet1!Q47,0,1)</f>
        <v>1</v>
      </c>
      <c r="R47" s="8">
        <f>IF(MAX(Sheet1!R47, Sheet1!R195)=Sheet1!R47,0,1)</f>
        <v>1</v>
      </c>
      <c r="S47" s="8">
        <f>IF(MAX(Sheet1!S47, Sheet1!S195)=Sheet1!S47,0,1)</f>
        <v>1</v>
      </c>
      <c r="T47" s="8">
        <f>IF(MAX(Sheet1!T47, Sheet1!T195)=Sheet1!T47,0,1)</f>
        <v>1</v>
      </c>
      <c r="U47" s="8">
        <f>IF(MAX(Sheet1!U47, Sheet1!U195)=Sheet1!U47,0,1)</f>
        <v>1</v>
      </c>
      <c r="V47" s="8">
        <f>IF(MAX(Sheet1!V47, Sheet1!V195)=Sheet1!V47,0,1)</f>
        <v>1</v>
      </c>
      <c r="W47" s="8">
        <f>IF(MAX(Sheet1!W47, Sheet1!W195)=Sheet1!W47,0,1)</f>
        <v>1</v>
      </c>
      <c r="X47" s="8">
        <f>IF(MAX(Sheet1!X47, Sheet1!X195)=Sheet1!X47,0,1)</f>
        <v>1</v>
      </c>
      <c r="Y47" s="8">
        <f>IF(MAX(Sheet1!Y47, Sheet1!Y195)=Sheet1!Y47,0,1)</f>
        <v>1</v>
      </c>
      <c r="Z47" s="8">
        <f>IF(MAX(Sheet1!Z47, Sheet1!Z195)=Sheet1!Z47,0,1)</f>
        <v>1</v>
      </c>
      <c r="AA47" s="8">
        <f>IF(MAX(Sheet1!AA47, Sheet1!AA195)=Sheet1!AA47,0,1)</f>
        <v>1</v>
      </c>
      <c r="AB47" s="8">
        <f>IF(MAX(Sheet1!AB47, Sheet1!AB195)=Sheet1!AB47,0,1)</f>
        <v>1</v>
      </c>
      <c r="AC47" s="8">
        <f>IF(MAX(Sheet1!AC47, Sheet1!AC195)=Sheet1!AC47,0,1)</f>
        <v>1</v>
      </c>
      <c r="AD47" s="8">
        <f>IF(MAX(Sheet1!AD47, Sheet1!AD195)=Sheet1!AD47,0,1)</f>
        <v>1</v>
      </c>
      <c r="AE47" s="8">
        <f>IF(MAX(Sheet1!AE47, Sheet1!AE195)=Sheet1!AE47,0,1)</f>
        <v>1</v>
      </c>
      <c r="AF47" s="8">
        <f>IF(MAX(Sheet1!AF47, Sheet1!AF195)=Sheet1!AF47,0,1)</f>
        <v>1</v>
      </c>
      <c r="AG47" s="8">
        <f>IF(MAX(Sheet1!AG47, Sheet1!AG195)=Sheet1!AG47,0,1)</f>
        <v>1</v>
      </c>
      <c r="AH47" s="8">
        <f>IF(MAX(Sheet1!AH47, Sheet1!AH195)=Sheet1!AH47,0,1)</f>
        <v>1</v>
      </c>
      <c r="AI47" s="8">
        <f>IF(MAX(Sheet1!AI47, Sheet1!AI195)=Sheet1!AI47,0,1)</f>
        <v>1</v>
      </c>
      <c r="AJ47" s="8">
        <f>IF(MAX(Sheet1!AJ47, Sheet1!AJ195)=Sheet1!AJ47,0,1)</f>
        <v>1</v>
      </c>
      <c r="AK47" s="8">
        <f>IF(MAX(Sheet1!AK47, Sheet1!AK195)=Sheet1!AK47,0,1)</f>
        <v>1</v>
      </c>
      <c r="AL47" s="8">
        <f>IF(MAX(Sheet1!AL47, Sheet1!AL195)=Sheet1!AL47,0,1)</f>
        <v>1</v>
      </c>
      <c r="AM47" s="8">
        <f>IF(MAX(Sheet1!AM47, Sheet1!AM195)=Sheet1!AM47,0,1)</f>
        <v>1</v>
      </c>
      <c r="AN47" s="8">
        <f>IF(MAX(Sheet1!AN47, Sheet1!AN195)=Sheet1!AN47,0,1)</f>
        <v>1</v>
      </c>
      <c r="AO47" s="8">
        <f>IF(MAX(Sheet1!AO47, Sheet1!AO195)=Sheet1!AO47,0,1)</f>
        <v>1</v>
      </c>
      <c r="AP47" s="8">
        <f>IF(MAX(Sheet1!AP47, Sheet1!AP195)=Sheet1!AP47,0,1)</f>
        <v>1</v>
      </c>
      <c r="AQ47" s="8">
        <f>IF(MAX(Sheet1!AQ47, Sheet1!AQ195)=Sheet1!AQ47,0,1)</f>
        <v>1</v>
      </c>
      <c r="AR47" s="8">
        <f>IF(MAX(Sheet1!AR47, Sheet1!AR195)=Sheet1!AR47,0,1)</f>
        <v>1</v>
      </c>
      <c r="AS47" s="8">
        <f>IF(MAX(Sheet1!AS47, Sheet1!AS195)=Sheet1!AS47,0,1)</f>
        <v>1</v>
      </c>
      <c r="AT47" s="8">
        <f>IF(MAX(Sheet1!AT47, Sheet1!AT195)=Sheet1!AT47,0,1)</f>
        <v>1</v>
      </c>
      <c r="AU47" s="8">
        <f>IF(MAX(Sheet1!AU47, Sheet1!AU195)=Sheet1!AU47,0,1)</f>
        <v>1</v>
      </c>
      <c r="AV47" s="8">
        <f>IF(MAX(Sheet1!AV47, Sheet1!AV195)=Sheet1!AV47,0,1)</f>
        <v>1</v>
      </c>
      <c r="AW47" s="8">
        <f>IF(MAX(Sheet1!AW47, Sheet1!AW195)=Sheet1!AW47,0,1)</f>
        <v>1</v>
      </c>
      <c r="AX47" s="8">
        <f>IF(MAX(Sheet1!AX47, Sheet1!AX195)=Sheet1!AX47,0,1)</f>
        <v>1</v>
      </c>
      <c r="AY47" s="8">
        <f>IF(MAX(Sheet1!AY47, Sheet1!AY195)=Sheet1!AY47,0,1)</f>
        <v>1</v>
      </c>
      <c r="AZ47" s="8">
        <f>IF(MAX(Sheet1!AZ47, Sheet1!AZ195)=Sheet1!AZ47,0,1)</f>
        <v>1</v>
      </c>
      <c r="BA47" s="8">
        <f>IF(MAX(Sheet1!BA47, Sheet1!BA195)=Sheet1!BA47,0,1)</f>
        <v>1</v>
      </c>
      <c r="BB47" s="8">
        <f>IF(MAX(Sheet1!BB47, Sheet1!BB195)=Sheet1!BB47,0,1)</f>
        <v>1</v>
      </c>
      <c r="BC47" s="8">
        <f>IF(MAX(Sheet1!BC47, Sheet1!BC195)=Sheet1!BC47,0,1)</f>
        <v>1</v>
      </c>
      <c r="BD47" s="8">
        <f>IF(MAX(Sheet1!BD47, Sheet1!BD195)=Sheet1!BD47,0,1)</f>
        <v>1</v>
      </c>
      <c r="BE47" s="8">
        <f>IF(MAX(Sheet1!BE47, Sheet1!BE195)=Sheet1!BE47,0,1)</f>
        <v>1</v>
      </c>
      <c r="BF47" s="8">
        <f>IF(MAX(Sheet1!BF47, Sheet1!BF195)=Sheet1!BF47,0,1)</f>
        <v>1</v>
      </c>
      <c r="BG47" s="8">
        <f>IF(MAX(Sheet1!BG47, Sheet1!BG195)=Sheet1!BG47,0,1)</f>
        <v>1</v>
      </c>
      <c r="BH47" s="8">
        <f>IF(MAX(Sheet1!BH47, Sheet1!BH195)=Sheet1!BH47,0,1)</f>
        <v>1</v>
      </c>
      <c r="BI47" s="8">
        <f>IF(MAX(Sheet1!BI47, Sheet1!BI195)=Sheet1!BI47,0,1)</f>
        <v>1</v>
      </c>
      <c r="BJ47" s="8">
        <f>IF(MAX(Sheet1!BJ47, Sheet1!BJ195)=Sheet1!BJ47,0,1)</f>
        <v>1</v>
      </c>
      <c r="BK47" s="8">
        <f>IF(MAX(Sheet1!BK47, Sheet1!BK195)=Sheet1!BK47,0,1)</f>
        <v>1</v>
      </c>
      <c r="BL47" s="8">
        <f>IF(MAX(Sheet1!BL47, Sheet1!BL195)=Sheet1!BL47,0,1)</f>
        <v>1</v>
      </c>
      <c r="BM47" s="8">
        <f>IF(MAX(Sheet1!BM47, Sheet1!BM195)=Sheet1!BM47,0,1)</f>
        <v>1</v>
      </c>
      <c r="BN47" s="8">
        <f>IF(MAX(Sheet1!BN47, Sheet1!BN195)=Sheet1!BN47,0,1)</f>
        <v>1</v>
      </c>
      <c r="BO47" s="8">
        <f>IF(MAX(Sheet1!BO47, Sheet1!BO195)=Sheet1!BO47,0,1)</f>
        <v>1</v>
      </c>
      <c r="BP47" s="8">
        <f>IF(MAX(Sheet1!BP47, Sheet1!BP195)=Sheet1!BP47,0,1)</f>
        <v>1</v>
      </c>
      <c r="BQ47" s="8">
        <f>IF(MAX(Sheet1!BQ47, Sheet1!BQ195)=Sheet1!BQ47,0,1)</f>
        <v>1</v>
      </c>
      <c r="BR47" s="8">
        <f>IF(MAX(Sheet1!BR47, Sheet1!BR195)=Sheet1!BR47,0,1)</f>
        <v>1</v>
      </c>
      <c r="BS47" s="8">
        <f>IF(MAX(Sheet1!BS47, Sheet1!BS195)=Sheet1!BS47,0,1)</f>
        <v>1</v>
      </c>
      <c r="BT47" s="8">
        <f>IF(MAX(Sheet1!BT47, Sheet1!BT195)=Sheet1!BT47,0,1)</f>
        <v>1</v>
      </c>
      <c r="BU47" s="8">
        <f>IF(MAX(Sheet1!BU47, Sheet1!BU195)=Sheet1!BU47,0,1)</f>
        <v>1</v>
      </c>
      <c r="BV47" s="8">
        <f>IF(MAX(Sheet1!BV47, Sheet1!BV195)=Sheet1!BV47,0,1)</f>
        <v>1</v>
      </c>
      <c r="BW47" s="8">
        <f>IF(MAX(Sheet1!BW47, Sheet1!BW195)=Sheet1!BW47,0,1)</f>
        <v>1</v>
      </c>
      <c r="BX47" s="8">
        <f>IF(MAX(Sheet1!BX47, Sheet1!BX195)=Sheet1!BX47,0,1)</f>
        <v>1</v>
      </c>
      <c r="BY47" s="8">
        <f>IF(MAX(Sheet1!BY47, Sheet1!BY195)=Sheet1!BY47,0,1)</f>
        <v>1</v>
      </c>
      <c r="BZ47" s="8">
        <f>IF(MAX(Sheet1!BZ47, Sheet1!BZ195)=Sheet1!BZ47,0,1)</f>
        <v>1</v>
      </c>
      <c r="CA47" s="8">
        <f>IF(MAX(Sheet1!CA47, Sheet1!CA195)=Sheet1!CA47,0,1)</f>
        <v>1</v>
      </c>
      <c r="CB47" s="8">
        <f>IF(MAX(Sheet1!CB47, Sheet1!CB195)=Sheet1!CB47,0,1)</f>
        <v>1</v>
      </c>
      <c r="CC47" s="8">
        <f>IF(MAX(Sheet1!CC47, Sheet1!CC195)=Sheet1!CC47,0,1)</f>
        <v>1</v>
      </c>
      <c r="CD47" s="8">
        <f>IF(MAX(Sheet1!CD47, Sheet1!CD195)=Sheet1!CD47,0,1)</f>
        <v>1</v>
      </c>
      <c r="CE47" s="8">
        <f>IF(MAX(Sheet1!CE47, Sheet1!CE195)=Sheet1!CE47,0,1)</f>
        <v>1</v>
      </c>
      <c r="CF47" s="8">
        <f>IF(MAX(Sheet1!CF47, Sheet1!CF195)=Sheet1!CF47,0,1)</f>
        <v>1</v>
      </c>
      <c r="CG47" s="8">
        <f>IF(MAX(Sheet1!CG47, Sheet1!CG195)=Sheet1!CG47,0,1)</f>
        <v>1</v>
      </c>
      <c r="CH47" s="8">
        <f>IF(MAX(Sheet1!CH47, Sheet1!CH195)=Sheet1!CH47,0,1)</f>
        <v>1</v>
      </c>
      <c r="CI47" s="8">
        <f>IF(MAX(Sheet1!CI47, Sheet1!CI195)=Sheet1!CI47,0,1)</f>
        <v>1</v>
      </c>
      <c r="CJ47" s="8">
        <f>IF(MAX(Sheet1!CJ47, Sheet1!CJ195)=Sheet1!CJ47,0,1)</f>
        <v>1</v>
      </c>
      <c r="CK47" s="8">
        <f>IF(MAX(Sheet1!CK47, Sheet1!CK195)=Sheet1!CK47,0,1)</f>
        <v>1</v>
      </c>
      <c r="CL47" s="8">
        <f>IF(MAX(Sheet1!CL47, Sheet1!CL195)=Sheet1!CL47,0,1)</f>
        <v>1</v>
      </c>
      <c r="CM47" s="8">
        <f>IF(MAX(Sheet1!CM47, Sheet1!CM195)=Sheet1!CM47,0,1)</f>
        <v>1</v>
      </c>
      <c r="CN47" s="8">
        <f>IF(MAX(Sheet1!CN47, Sheet1!CN195)=Sheet1!CN47,0,1)</f>
        <v>1</v>
      </c>
      <c r="CO47" s="8">
        <f>IF(MAX(Sheet1!CO47, Sheet1!CO195)=Sheet1!CO47,0,1)</f>
        <v>1</v>
      </c>
      <c r="CP47" s="8">
        <f>IF(MAX(Sheet1!CP47, Sheet1!CP195)=Sheet1!CP47,0,1)</f>
        <v>1</v>
      </c>
      <c r="CQ47" s="8">
        <f>IF(MAX(Sheet1!CQ47, Sheet1!CQ195)=Sheet1!CQ47,0,1)</f>
        <v>1</v>
      </c>
      <c r="CR47" s="8">
        <f>IF(MAX(Sheet1!CR47, Sheet1!CR195)=Sheet1!CR47,0,1)</f>
        <v>1</v>
      </c>
      <c r="CS47" s="8">
        <f>IF(MAX(Sheet1!CS47, Sheet1!CS195)=Sheet1!CS47,0,1)</f>
        <v>1</v>
      </c>
      <c r="CT47" s="8">
        <f>IF(MAX(Sheet1!CT47, Sheet1!CT195)=Sheet1!CT47,0,1)</f>
        <v>1</v>
      </c>
      <c r="CU47" s="8">
        <f>IF(MAX(Sheet1!CU47, Sheet1!CU195)=Sheet1!CU47,0,1)</f>
        <v>1</v>
      </c>
      <c r="CV47" s="8">
        <f>IF(MAX(Sheet1!CV47, Sheet1!CV195)=Sheet1!CV47,0,1)</f>
        <v>1</v>
      </c>
      <c r="CW47" s="8">
        <f>IF(MAX(Sheet1!CW47, Sheet1!CW195)=Sheet1!CW47,0,1)</f>
        <v>0</v>
      </c>
      <c r="CX47" s="8">
        <f>IF(MAX(Sheet1!CX47, Sheet1!CX195)=Sheet1!CX47,0,1)</f>
        <v>0</v>
      </c>
      <c r="CY47" s="8">
        <f>IF(MAX(Sheet1!CY47, Sheet1!CY195)=Sheet1!CY47,0,1)</f>
        <v>0</v>
      </c>
      <c r="CZ47" s="8">
        <f>IF(MAX(Sheet1!CZ47, Sheet1!CZ195)=Sheet1!CZ47,0,1)</f>
        <v>0</v>
      </c>
      <c r="DA47" s="8">
        <f>IF(MAX(Sheet1!DA47, Sheet1!DA195)=Sheet1!DA47,0,1)</f>
        <v>0</v>
      </c>
      <c r="DB47" s="8">
        <f>IF(MAX(Sheet1!DB47, Sheet1!DB195)=Sheet1!DB47,0,1)</f>
        <v>0</v>
      </c>
      <c r="DC47" s="8">
        <f>IF(MAX(Sheet1!DC47, Sheet1!DC195)=Sheet1!DC47,0,1)</f>
        <v>0</v>
      </c>
      <c r="DD47" s="8">
        <f>IF(MAX(Sheet1!DD47, Sheet1!DD195)=Sheet1!DD47,0,1)</f>
        <v>0</v>
      </c>
      <c r="DE47" s="8">
        <f>IF(MAX(Sheet1!DE47, Sheet1!DE195)=Sheet1!DE47,0,1)</f>
        <v>0</v>
      </c>
      <c r="DF47" s="8">
        <f>IF(MAX(Sheet1!DF47, Sheet1!DF195)=Sheet1!DF47,0,1)</f>
        <v>0</v>
      </c>
      <c r="DG47" s="8">
        <f>IF(MAX(Sheet1!DG47, Sheet1!DG195)=Sheet1!DG47,0,1)</f>
        <v>0</v>
      </c>
      <c r="DH47" s="8">
        <f>IF(MAX(Sheet1!DH47, Sheet1!DH195)=Sheet1!DH47,0,1)</f>
        <v>0</v>
      </c>
      <c r="DI47" s="8">
        <f>IF(MAX(Sheet1!DI47, Sheet1!DI195)=Sheet1!DI47,0,1)</f>
        <v>0</v>
      </c>
      <c r="DJ47" s="8">
        <f>IF(MAX(Sheet1!DJ47, Sheet1!DJ195)=Sheet1!DJ47,0,1)</f>
        <v>0</v>
      </c>
      <c r="DK47" s="8">
        <f>IF(MAX(Sheet1!DK47, Sheet1!DK195)=Sheet1!DK47,0,1)</f>
        <v>0</v>
      </c>
      <c r="DL47" s="8">
        <f>IF(MAX(Sheet1!DL47, Sheet1!DL195)=Sheet1!DL47,0,1)</f>
        <v>0</v>
      </c>
      <c r="DM47" s="8">
        <f>IF(MAX(Sheet1!DM47, Sheet1!DM195)=Sheet1!DM47,0,1)</f>
        <v>0</v>
      </c>
      <c r="DN47" s="8">
        <f>IF(MAX(Sheet1!DN47, Sheet1!DN195)=Sheet1!DN47,0,1)</f>
        <v>0</v>
      </c>
      <c r="DO47" s="8">
        <f>IF(MAX(Sheet1!DO47, Sheet1!DO195)=Sheet1!DO47,0,1)</f>
        <v>0</v>
      </c>
      <c r="DP47" s="8">
        <f>IF(MAX(Sheet1!DP47, Sheet1!DP195)=Sheet1!DP47,0,1)</f>
        <v>0</v>
      </c>
      <c r="DQ47" s="8">
        <f>IF(MAX(Sheet1!DQ47, Sheet1!DQ195)=Sheet1!DQ47,0,1)</f>
        <v>0</v>
      </c>
      <c r="DR47" s="8">
        <f>IF(MAX(Sheet1!DR47, Sheet1!DR195)=Sheet1!DR47,0,1)</f>
        <v>0</v>
      </c>
      <c r="DS47" s="8">
        <f>IF(MAX(Sheet1!DS47, Sheet1!DS195)=Sheet1!DS47,0,1)</f>
        <v>0</v>
      </c>
      <c r="DT47" s="8">
        <f>IF(MAX(Sheet1!DT47, Sheet1!DT195)=Sheet1!DT47,0,1)</f>
        <v>0</v>
      </c>
      <c r="DU47" s="8">
        <f>IF(MAX(Sheet1!DU47, Sheet1!DU195)=Sheet1!DU47,0,1)</f>
        <v>0</v>
      </c>
      <c r="DV47" s="8">
        <f>IF(MAX(Sheet1!DV47, Sheet1!DV195)=Sheet1!DV47,0,1)</f>
        <v>0</v>
      </c>
      <c r="DW47" s="8">
        <f>IF(MAX(Sheet1!DW47, Sheet1!DW195)=Sheet1!DW47,0,1)</f>
        <v>0</v>
      </c>
      <c r="DX47" s="8">
        <f>IF(MAX(Sheet1!DX47, Sheet1!DX195)=Sheet1!DX47,0,1)</f>
        <v>0</v>
      </c>
      <c r="DY47" s="8">
        <f>IF(MAX(Sheet1!DY47, Sheet1!DY195)=Sheet1!DY47,0,1)</f>
        <v>0</v>
      </c>
      <c r="DZ47" s="8">
        <f>IF(MAX(Sheet1!DZ47, Sheet1!DZ195)=Sheet1!DZ47,0,1)</f>
        <v>0</v>
      </c>
      <c r="EA47" s="8">
        <f>IF(MAX(Sheet1!EA47, Sheet1!EA195)=Sheet1!EA47,0,1)</f>
        <v>0</v>
      </c>
      <c r="EB47" s="8">
        <f>IF(MAX(Sheet1!EB47, Sheet1!EB195)=Sheet1!EB47,0,1)</f>
        <v>0</v>
      </c>
      <c r="EC47" s="8">
        <f>IF(MAX(Sheet1!EC47, Sheet1!EC195)=Sheet1!EC47,0,1)</f>
        <v>0</v>
      </c>
      <c r="ED47" s="8">
        <f>IF(MAX(Sheet1!ED47, Sheet1!ED195)=Sheet1!ED47,0,1)</f>
        <v>0</v>
      </c>
      <c r="EE47" s="8">
        <f>IF(MAX(Sheet1!EE47, Sheet1!EE195)=Sheet1!EE47,0,1)</f>
        <v>0</v>
      </c>
      <c r="EF47" s="8">
        <f>IF(MAX(Sheet1!EF47, Sheet1!EF195)=Sheet1!EF47,0,1)</f>
        <v>0</v>
      </c>
      <c r="EG47" s="8">
        <f>IF(MAX(Sheet1!EG47, Sheet1!EG195)=Sheet1!EG47,0,1)</f>
        <v>0</v>
      </c>
      <c r="EH47" s="8">
        <f>IF(MAX(Sheet1!EH47, Sheet1!EH195)=Sheet1!EH47,0,1)</f>
        <v>0</v>
      </c>
      <c r="EI47" s="8">
        <f>IF(MAX(Sheet1!EI47, Sheet1!EI195)=Sheet1!EI47,0,1)</f>
        <v>0</v>
      </c>
      <c r="EJ47" s="8">
        <f>IF(MAX(Sheet1!EJ47, Sheet1!EJ195)=Sheet1!EJ47,0,1)</f>
        <v>0</v>
      </c>
      <c r="EK47" s="8">
        <f>IF(MAX(Sheet1!EK47, Sheet1!EK195)=Sheet1!EK47,0,1)</f>
        <v>0</v>
      </c>
      <c r="EL47" s="8">
        <f>IF(MAX(Sheet1!EL47, Sheet1!EL195)=Sheet1!EL47,0,1)</f>
        <v>0</v>
      </c>
      <c r="EM47" s="8">
        <f>IF(MAX(Sheet1!EM47, Sheet1!EM195)=Sheet1!EM47,0,1)</f>
        <v>0</v>
      </c>
      <c r="EN47" s="8">
        <f>IF(MAX(Sheet1!EN47, Sheet1!EN195)=Sheet1!EN47,0,1)</f>
        <v>0</v>
      </c>
      <c r="EO47" s="8">
        <f>IF(MAX(Sheet1!EO47, Sheet1!EO195)=Sheet1!EO47,0,1)</f>
        <v>0</v>
      </c>
      <c r="EP47" s="8">
        <f>IF(MAX(Sheet1!EP47, Sheet1!EP195)=Sheet1!EP47,0,1)</f>
        <v>0</v>
      </c>
      <c r="EQ47" s="8">
        <f>IF(MAX(Sheet1!EQ47, Sheet1!EQ195)=Sheet1!EQ47,0,1)</f>
        <v>0</v>
      </c>
      <c r="ER47" s="8">
        <f>IF(MAX(Sheet1!ER47, Sheet1!ER195)=Sheet1!ER47,0,1)</f>
        <v>0</v>
      </c>
      <c r="ES47" s="8">
        <f>IF(MAX(Sheet1!ES47, Sheet1!ES195)=Sheet1!ES47,0,1)</f>
        <v>0</v>
      </c>
      <c r="ET47" s="8">
        <f>IF(MAX(Sheet1!ET47, Sheet1!ET195)=Sheet1!ET47,0,1)</f>
        <v>0</v>
      </c>
      <c r="EU47" s="8">
        <f>IF(MAX(Sheet1!EU47, Sheet1!EU195)=Sheet1!EU47,0,1)</f>
        <v>0</v>
      </c>
      <c r="EV47" s="8">
        <f>IF(MAX(Sheet1!EV47, Sheet1!EV195)=Sheet1!EV47,0,1)</f>
        <v>0</v>
      </c>
      <c r="EW47" s="8">
        <f>IF(MAX(Sheet1!EW47, Sheet1!EW195)=Sheet1!EW47,0,1)</f>
        <v>0</v>
      </c>
      <c r="EX47" s="8">
        <f>IF(MAX(Sheet1!EX47, Sheet1!EX195)=Sheet1!EX47,0,1)</f>
        <v>0</v>
      </c>
      <c r="EY47" s="8">
        <f>IF(MAX(Sheet1!EY47, Sheet1!EY195)=Sheet1!EY47,0,1)</f>
        <v>0</v>
      </c>
      <c r="EZ47" s="8">
        <f>IF(MAX(Sheet1!EZ47, Sheet1!EZ195)=Sheet1!EZ47,0,1)</f>
        <v>0</v>
      </c>
      <c r="FA47" s="8">
        <f>IF(MAX(Sheet1!FA47, Sheet1!FA195)=Sheet1!FA47,0,1)</f>
        <v>0</v>
      </c>
      <c r="FB47" s="8">
        <f>IF(MAX(Sheet1!FB47, Sheet1!FB195)=Sheet1!FB47,0,1)</f>
        <v>0</v>
      </c>
      <c r="FC47" s="8">
        <f>IF(MAX(Sheet1!FC47, Sheet1!FC195)=Sheet1!FC47,0,1)</f>
        <v>0</v>
      </c>
      <c r="FD47" s="8">
        <f>IF(MAX(Sheet1!FD47, Sheet1!FD195)=Sheet1!FD47,0,1)</f>
        <v>0</v>
      </c>
      <c r="FE47" s="8">
        <f>IF(MAX(Sheet1!FE47, Sheet1!FE195)=Sheet1!FE47,0,1)</f>
        <v>0</v>
      </c>
      <c r="FF47" s="8">
        <f>IF(MAX(Sheet1!FF47, Sheet1!FF195)=Sheet1!FF47,0,1)</f>
        <v>0</v>
      </c>
      <c r="FG47" s="8">
        <f>IF(MAX(Sheet1!FG47, Sheet1!FG195)=Sheet1!FG47,0,1)</f>
        <v>0</v>
      </c>
      <c r="FH47" s="8">
        <f>IF(MAX(Sheet1!FH47, Sheet1!FH195)=Sheet1!FH47,0,1)</f>
        <v>0</v>
      </c>
      <c r="FI47" s="8">
        <f>IF(MAX(Sheet1!FI47, Sheet1!FI195)=Sheet1!FI47,0,1)</f>
        <v>0</v>
      </c>
      <c r="FJ47" s="8">
        <f>IF(MAX(Sheet1!FJ47, Sheet1!FJ195)=Sheet1!FJ47,0,1)</f>
        <v>0</v>
      </c>
      <c r="FK47" s="8">
        <f>IF(MAX(Sheet1!FK47, Sheet1!FK195)=Sheet1!FK47,0,1)</f>
        <v>0</v>
      </c>
      <c r="FL47" s="8">
        <f>IF(MAX(Sheet1!FL47, Sheet1!FL195)=Sheet1!FL47,0,1)</f>
        <v>0</v>
      </c>
      <c r="FM47" s="8">
        <f>IF(MAX(Sheet1!FM47, Sheet1!FM195)=Sheet1!FM47,0,1)</f>
        <v>0</v>
      </c>
      <c r="FN47" s="8">
        <f>IF(MAX(Sheet1!FN47, Sheet1!FN195)=Sheet1!FN47,0,1)</f>
        <v>0</v>
      </c>
      <c r="FO47" s="8">
        <f>IF(MAX(Sheet1!FO47, Sheet1!FO195)=Sheet1!FO47,0,1)</f>
        <v>0</v>
      </c>
      <c r="FP47" s="8">
        <f>IF(MAX(Sheet1!FP47, Sheet1!FP195)=Sheet1!FP47,0,1)</f>
        <v>0</v>
      </c>
      <c r="FQ47" s="8">
        <f>IF(MAX(Sheet1!FQ47, Sheet1!FQ195)=Sheet1!FQ47,0,1)</f>
        <v>0</v>
      </c>
      <c r="FR47" s="8">
        <f>IF(MAX(Sheet1!FR47, Sheet1!FR195)=Sheet1!FR47,0,1)</f>
        <v>0</v>
      </c>
      <c r="FS47" s="8">
        <f>IF(MAX(Sheet1!FS47, Sheet1!FS195)=Sheet1!FS47,0,1)</f>
        <v>0</v>
      </c>
      <c r="FT47" s="8">
        <f>IF(MAX(Sheet1!FT47, Sheet1!FT195)=Sheet1!FT47,0,1)</f>
        <v>0</v>
      </c>
      <c r="FU47" s="8">
        <f>IF(MAX(Sheet1!FU47, Sheet1!FU195)=Sheet1!FU47,0,1)</f>
        <v>0</v>
      </c>
      <c r="FV47" s="8">
        <f>IF(MAX(Sheet1!FV47, Sheet1!FV195)=Sheet1!FV47,0,1)</f>
        <v>0</v>
      </c>
      <c r="FW47" s="8">
        <f>IF(MAX(Sheet1!FW47, Sheet1!FW195)=Sheet1!FW47,0,1)</f>
        <v>0</v>
      </c>
      <c r="FX47" s="8">
        <f>IF(MAX(Sheet1!FX47, Sheet1!FX195)=Sheet1!FX47,0,1)</f>
        <v>0</v>
      </c>
      <c r="FY47" s="8">
        <f>IF(MAX(Sheet1!FY47, Sheet1!FY195)=Sheet1!FY47,0,1)</f>
        <v>0</v>
      </c>
      <c r="FZ47" s="8">
        <f>IF(MAX(Sheet1!FZ47, Sheet1!FZ195)=Sheet1!FZ47,0,1)</f>
        <v>0</v>
      </c>
      <c r="GA47" s="8">
        <f>IF(MAX(Sheet1!GA47, Sheet1!GA195)=Sheet1!GA47,0,1)</f>
        <v>0</v>
      </c>
      <c r="GB47" s="8">
        <f>IF(MAX(Sheet1!GB47, Sheet1!GB195)=Sheet1!GB47,0,1)</f>
        <v>0</v>
      </c>
      <c r="GC47" s="8">
        <f>IF(MAX(Sheet1!GC47, Sheet1!GC195)=Sheet1!GC47,0,1)</f>
        <v>0</v>
      </c>
      <c r="GD47" s="8">
        <f>IF(MAX(Sheet1!GD47, Sheet1!GD195)=Sheet1!GD47,0,1)</f>
        <v>0</v>
      </c>
      <c r="GE47" s="8">
        <f>IF(MAX(Sheet1!GE47, Sheet1!GE195)=Sheet1!GE47,0,1)</f>
        <v>0</v>
      </c>
      <c r="GF47" s="8">
        <f>IF(MAX(Sheet1!GF47, Sheet1!GF195)=Sheet1!GF47,0,1)</f>
        <v>0</v>
      </c>
      <c r="GG47" s="8">
        <f>IF(MAX(Sheet1!GG47, Sheet1!GG195)=Sheet1!GG47,0,1)</f>
        <v>0</v>
      </c>
      <c r="GH47" s="8">
        <f>IF(MAX(Sheet1!GH47, Sheet1!GH195)=Sheet1!GH47,0,1)</f>
        <v>0</v>
      </c>
      <c r="GI47" s="8">
        <f>IF(MAX(Sheet1!GI47, Sheet1!GI195)=Sheet1!GI47,0,1)</f>
        <v>0</v>
      </c>
      <c r="GJ47" s="8">
        <f>IF(MAX(Sheet1!GJ47, Sheet1!GJ195)=Sheet1!GJ47,0,1)</f>
        <v>0</v>
      </c>
      <c r="GK47" s="8">
        <f>IF(MAX(Sheet1!GK47, Sheet1!GK195)=Sheet1!GK47,0,1)</f>
        <v>0</v>
      </c>
      <c r="GL47" s="8">
        <f>IF(MAX(Sheet1!GL47, Sheet1!GL195)=Sheet1!GL47,0,1)</f>
        <v>0</v>
      </c>
      <c r="GM47" s="8">
        <f>IF(MAX(Sheet1!GM47, Sheet1!GM195)=Sheet1!GM47,0,1)</f>
        <v>0</v>
      </c>
      <c r="GN47" s="8">
        <f>IF(MAX(Sheet1!GN47, Sheet1!GN195)=Sheet1!GN47,0,1)</f>
        <v>0</v>
      </c>
      <c r="GO47" s="8">
        <f>IF(MAX(Sheet1!GO47, Sheet1!GO195)=Sheet1!GO47,0,1)</f>
        <v>0</v>
      </c>
      <c r="GP47" s="8">
        <f>IF(MAX(Sheet1!GP47, Sheet1!GP195)=Sheet1!GP47,0,1)</f>
        <v>0</v>
      </c>
      <c r="GQ47" s="8">
        <f>IF(MAX(Sheet1!GQ47, Sheet1!GQ195)=Sheet1!GQ47,0,1)</f>
        <v>0</v>
      </c>
      <c r="GR47" s="8">
        <f>IF(MAX(Sheet1!GR47, Sheet1!GR195)=Sheet1!GR47,0,1)</f>
        <v>0</v>
      </c>
      <c r="GS47" s="8">
        <f>IF(MAX(Sheet1!GS47, Sheet1!GS195)=Sheet1!GS47,0,1)</f>
        <v>0</v>
      </c>
      <c r="GT47" s="8">
        <f>IF(MAX(Sheet1!GT47, Sheet1!GT195)=Sheet1!GT47,0,1)</f>
        <v>0</v>
      </c>
    </row>
    <row r="48">
      <c r="A48" s="19">
        <f t="shared" si="2"/>
        <v>45</v>
      </c>
      <c r="B48" s="8">
        <f>IF(MAX(Sheet1!B48, Sheet1!B196)=Sheet1!B48,0,1)</f>
        <v>0</v>
      </c>
      <c r="C48" s="8">
        <f>IF(MAX(Sheet1!C48, Sheet1!C196)=Sheet1!C48,0,1)</f>
        <v>0</v>
      </c>
      <c r="D48" s="8">
        <f>IF(MAX(Sheet1!D48, Sheet1!D196)=Sheet1!D48,0,1)</f>
        <v>0</v>
      </c>
      <c r="E48" s="8">
        <f>IF(MAX(Sheet1!E48, Sheet1!E196)=Sheet1!E48,0,1)</f>
        <v>0</v>
      </c>
      <c r="F48" s="8">
        <f>IF(MAX(Sheet1!F48, Sheet1!F196)=Sheet1!F48,0,1)</f>
        <v>0</v>
      </c>
      <c r="G48" s="8">
        <f>IF(MAX(Sheet1!G48, Sheet1!G196)=Sheet1!G48,0,1)</f>
        <v>0</v>
      </c>
      <c r="H48" s="8">
        <f>IF(MAX(Sheet1!H48, Sheet1!H196)=Sheet1!H48,0,1)</f>
        <v>0</v>
      </c>
      <c r="I48" s="8">
        <f>IF(MAX(Sheet1!I48, Sheet1!I196)=Sheet1!I48,0,1)</f>
        <v>0</v>
      </c>
      <c r="J48" s="8">
        <f>IF(MAX(Sheet1!J48, Sheet1!J196)=Sheet1!J48,0,1)</f>
        <v>0</v>
      </c>
      <c r="K48" s="8">
        <f>IF(MAX(Sheet1!K48, Sheet1!K196)=Sheet1!K48,0,1)</f>
        <v>0</v>
      </c>
      <c r="L48" s="8">
        <f>IF(MAX(Sheet1!L48, Sheet1!L196)=Sheet1!L48,0,1)</f>
        <v>0</v>
      </c>
      <c r="M48" s="8">
        <f>IF(MAX(Sheet1!M48, Sheet1!M196)=Sheet1!M48,0,1)</f>
        <v>1</v>
      </c>
      <c r="N48" s="8">
        <f>IF(MAX(Sheet1!N48, Sheet1!N196)=Sheet1!N48,0,1)</f>
        <v>1</v>
      </c>
      <c r="O48" s="8">
        <f>IF(MAX(Sheet1!O48, Sheet1!O196)=Sheet1!O48,0,1)</f>
        <v>1</v>
      </c>
      <c r="P48" s="8">
        <f>IF(MAX(Sheet1!P48, Sheet1!P196)=Sheet1!P48,0,1)</f>
        <v>1</v>
      </c>
      <c r="Q48" s="8">
        <f>IF(MAX(Sheet1!Q48, Sheet1!Q196)=Sheet1!Q48,0,1)</f>
        <v>1</v>
      </c>
      <c r="R48" s="8">
        <f>IF(MAX(Sheet1!R48, Sheet1!R196)=Sheet1!R48,0,1)</f>
        <v>1</v>
      </c>
      <c r="S48" s="8">
        <f>IF(MAX(Sheet1!S48, Sheet1!S196)=Sheet1!S48,0,1)</f>
        <v>1</v>
      </c>
      <c r="T48" s="8">
        <f>IF(MAX(Sheet1!T48, Sheet1!T196)=Sheet1!T48,0,1)</f>
        <v>1</v>
      </c>
      <c r="U48" s="8">
        <f>IF(MAX(Sheet1!U48, Sheet1!U196)=Sheet1!U48,0,1)</f>
        <v>1</v>
      </c>
      <c r="V48" s="8">
        <f>IF(MAX(Sheet1!V48, Sheet1!V196)=Sheet1!V48,0,1)</f>
        <v>1</v>
      </c>
      <c r="W48" s="8">
        <f>IF(MAX(Sheet1!W48, Sheet1!W196)=Sheet1!W48,0,1)</f>
        <v>1</v>
      </c>
      <c r="X48" s="8">
        <f>IF(MAX(Sheet1!X48, Sheet1!X196)=Sheet1!X48,0,1)</f>
        <v>1</v>
      </c>
      <c r="Y48" s="8">
        <f>IF(MAX(Sheet1!Y48, Sheet1!Y196)=Sheet1!Y48,0,1)</f>
        <v>1</v>
      </c>
      <c r="Z48" s="8">
        <f>IF(MAX(Sheet1!Z48, Sheet1!Z196)=Sheet1!Z48,0,1)</f>
        <v>1</v>
      </c>
      <c r="AA48" s="8">
        <f>IF(MAX(Sheet1!AA48, Sheet1!AA196)=Sheet1!AA48,0,1)</f>
        <v>1</v>
      </c>
      <c r="AB48" s="8">
        <f>IF(MAX(Sheet1!AB48, Sheet1!AB196)=Sheet1!AB48,0,1)</f>
        <v>1</v>
      </c>
      <c r="AC48" s="8">
        <f>IF(MAX(Sheet1!AC48, Sheet1!AC196)=Sheet1!AC48,0,1)</f>
        <v>1</v>
      </c>
      <c r="AD48" s="8">
        <f>IF(MAX(Sheet1!AD48, Sheet1!AD196)=Sheet1!AD48,0,1)</f>
        <v>1</v>
      </c>
      <c r="AE48" s="8">
        <f>IF(MAX(Sheet1!AE48, Sheet1!AE196)=Sheet1!AE48,0,1)</f>
        <v>1</v>
      </c>
      <c r="AF48" s="8">
        <f>IF(MAX(Sheet1!AF48, Sheet1!AF196)=Sheet1!AF48,0,1)</f>
        <v>1</v>
      </c>
      <c r="AG48" s="8">
        <f>IF(MAX(Sheet1!AG48, Sheet1!AG196)=Sheet1!AG48,0,1)</f>
        <v>1</v>
      </c>
      <c r="AH48" s="8">
        <f>IF(MAX(Sheet1!AH48, Sheet1!AH196)=Sheet1!AH48,0,1)</f>
        <v>1</v>
      </c>
      <c r="AI48" s="8">
        <f>IF(MAX(Sheet1!AI48, Sheet1!AI196)=Sheet1!AI48,0,1)</f>
        <v>1</v>
      </c>
      <c r="AJ48" s="8">
        <f>IF(MAX(Sheet1!AJ48, Sheet1!AJ196)=Sheet1!AJ48,0,1)</f>
        <v>1</v>
      </c>
      <c r="AK48" s="8">
        <f>IF(MAX(Sheet1!AK48, Sheet1!AK196)=Sheet1!AK48,0,1)</f>
        <v>1</v>
      </c>
      <c r="AL48" s="8">
        <f>IF(MAX(Sheet1!AL48, Sheet1!AL196)=Sheet1!AL48,0,1)</f>
        <v>1</v>
      </c>
      <c r="AM48" s="8">
        <f>IF(MAX(Sheet1!AM48, Sheet1!AM196)=Sheet1!AM48,0,1)</f>
        <v>1</v>
      </c>
      <c r="AN48" s="8">
        <f>IF(MAX(Sheet1!AN48, Sheet1!AN196)=Sheet1!AN48,0,1)</f>
        <v>1</v>
      </c>
      <c r="AO48" s="8">
        <f>IF(MAX(Sheet1!AO48, Sheet1!AO196)=Sheet1!AO48,0,1)</f>
        <v>1</v>
      </c>
      <c r="AP48" s="8">
        <f>IF(MAX(Sheet1!AP48, Sheet1!AP196)=Sheet1!AP48,0,1)</f>
        <v>1</v>
      </c>
      <c r="AQ48" s="8">
        <f>IF(MAX(Sheet1!AQ48, Sheet1!AQ196)=Sheet1!AQ48,0,1)</f>
        <v>1</v>
      </c>
      <c r="AR48" s="8">
        <f>IF(MAX(Sheet1!AR48, Sheet1!AR196)=Sheet1!AR48,0,1)</f>
        <v>1</v>
      </c>
      <c r="AS48" s="8">
        <f>IF(MAX(Sheet1!AS48, Sheet1!AS196)=Sheet1!AS48,0,1)</f>
        <v>1</v>
      </c>
      <c r="AT48" s="8">
        <f>IF(MAX(Sheet1!AT48, Sheet1!AT196)=Sheet1!AT48,0,1)</f>
        <v>1</v>
      </c>
      <c r="AU48" s="8">
        <f>IF(MAX(Sheet1!AU48, Sheet1!AU196)=Sheet1!AU48,0,1)</f>
        <v>1</v>
      </c>
      <c r="AV48" s="8">
        <f>IF(MAX(Sheet1!AV48, Sheet1!AV196)=Sheet1!AV48,0,1)</f>
        <v>1</v>
      </c>
      <c r="AW48" s="8">
        <f>IF(MAX(Sheet1!AW48, Sheet1!AW196)=Sheet1!AW48,0,1)</f>
        <v>1</v>
      </c>
      <c r="AX48" s="8">
        <f>IF(MAX(Sheet1!AX48, Sheet1!AX196)=Sheet1!AX48,0,1)</f>
        <v>1</v>
      </c>
      <c r="AY48" s="8">
        <f>IF(MAX(Sheet1!AY48, Sheet1!AY196)=Sheet1!AY48,0,1)</f>
        <v>1</v>
      </c>
      <c r="AZ48" s="8">
        <f>IF(MAX(Sheet1!AZ48, Sheet1!AZ196)=Sheet1!AZ48,0,1)</f>
        <v>1</v>
      </c>
      <c r="BA48" s="8">
        <f>IF(MAX(Sheet1!BA48, Sheet1!BA196)=Sheet1!BA48,0,1)</f>
        <v>1</v>
      </c>
      <c r="BB48" s="8">
        <f>IF(MAX(Sheet1!BB48, Sheet1!BB196)=Sheet1!BB48,0,1)</f>
        <v>1</v>
      </c>
      <c r="BC48" s="8">
        <f>IF(MAX(Sheet1!BC48, Sheet1!BC196)=Sheet1!BC48,0,1)</f>
        <v>1</v>
      </c>
      <c r="BD48" s="8">
        <f>IF(MAX(Sheet1!BD48, Sheet1!BD196)=Sheet1!BD48,0,1)</f>
        <v>1</v>
      </c>
      <c r="BE48" s="8">
        <f>IF(MAX(Sheet1!BE48, Sheet1!BE196)=Sheet1!BE48,0,1)</f>
        <v>1</v>
      </c>
      <c r="BF48" s="8">
        <f>IF(MAX(Sheet1!BF48, Sheet1!BF196)=Sheet1!BF48,0,1)</f>
        <v>1</v>
      </c>
      <c r="BG48" s="8">
        <f>IF(MAX(Sheet1!BG48, Sheet1!BG196)=Sheet1!BG48,0,1)</f>
        <v>1</v>
      </c>
      <c r="BH48" s="8">
        <f>IF(MAX(Sheet1!BH48, Sheet1!BH196)=Sheet1!BH48,0,1)</f>
        <v>1</v>
      </c>
      <c r="BI48" s="8">
        <f>IF(MAX(Sheet1!BI48, Sheet1!BI196)=Sheet1!BI48,0,1)</f>
        <v>1</v>
      </c>
      <c r="BJ48" s="8">
        <f>IF(MAX(Sheet1!BJ48, Sheet1!BJ196)=Sheet1!BJ48,0,1)</f>
        <v>1</v>
      </c>
      <c r="BK48" s="8">
        <f>IF(MAX(Sheet1!BK48, Sheet1!BK196)=Sheet1!BK48,0,1)</f>
        <v>1</v>
      </c>
      <c r="BL48" s="8">
        <f>IF(MAX(Sheet1!BL48, Sheet1!BL196)=Sheet1!BL48,0,1)</f>
        <v>1</v>
      </c>
      <c r="BM48" s="8">
        <f>IF(MAX(Sheet1!BM48, Sheet1!BM196)=Sheet1!BM48,0,1)</f>
        <v>1</v>
      </c>
      <c r="BN48" s="8">
        <f>IF(MAX(Sheet1!BN48, Sheet1!BN196)=Sheet1!BN48,0,1)</f>
        <v>1</v>
      </c>
      <c r="BO48" s="8">
        <f>IF(MAX(Sheet1!BO48, Sheet1!BO196)=Sheet1!BO48,0,1)</f>
        <v>1</v>
      </c>
      <c r="BP48" s="8">
        <f>IF(MAX(Sheet1!BP48, Sheet1!BP196)=Sheet1!BP48,0,1)</f>
        <v>1</v>
      </c>
      <c r="BQ48" s="8">
        <f>IF(MAX(Sheet1!BQ48, Sheet1!BQ196)=Sheet1!BQ48,0,1)</f>
        <v>1</v>
      </c>
      <c r="BR48" s="8">
        <f>IF(MAX(Sheet1!BR48, Sheet1!BR196)=Sheet1!BR48,0,1)</f>
        <v>1</v>
      </c>
      <c r="BS48" s="8">
        <f>IF(MAX(Sheet1!BS48, Sheet1!BS196)=Sheet1!BS48,0,1)</f>
        <v>1</v>
      </c>
      <c r="BT48" s="8">
        <f>IF(MAX(Sheet1!BT48, Sheet1!BT196)=Sheet1!BT48,0,1)</f>
        <v>1</v>
      </c>
      <c r="BU48" s="8">
        <f>IF(MAX(Sheet1!BU48, Sheet1!BU196)=Sheet1!BU48,0,1)</f>
        <v>1</v>
      </c>
      <c r="BV48" s="8">
        <f>IF(MAX(Sheet1!BV48, Sheet1!BV196)=Sheet1!BV48,0,1)</f>
        <v>1</v>
      </c>
      <c r="BW48" s="8">
        <f>IF(MAX(Sheet1!BW48, Sheet1!BW196)=Sheet1!BW48,0,1)</f>
        <v>1</v>
      </c>
      <c r="BX48" s="8">
        <f>IF(MAX(Sheet1!BX48, Sheet1!BX196)=Sheet1!BX48,0,1)</f>
        <v>1</v>
      </c>
      <c r="BY48" s="8">
        <f>IF(MAX(Sheet1!BY48, Sheet1!BY196)=Sheet1!BY48,0,1)</f>
        <v>1</v>
      </c>
      <c r="BZ48" s="8">
        <f>IF(MAX(Sheet1!BZ48, Sheet1!BZ196)=Sheet1!BZ48,0,1)</f>
        <v>1</v>
      </c>
      <c r="CA48" s="8">
        <f>IF(MAX(Sheet1!CA48, Sheet1!CA196)=Sheet1!CA48,0,1)</f>
        <v>1</v>
      </c>
      <c r="CB48" s="8">
        <f>IF(MAX(Sheet1!CB48, Sheet1!CB196)=Sheet1!CB48,0,1)</f>
        <v>1</v>
      </c>
      <c r="CC48" s="8">
        <f>IF(MAX(Sheet1!CC48, Sheet1!CC196)=Sheet1!CC48,0,1)</f>
        <v>1</v>
      </c>
      <c r="CD48" s="8">
        <f>IF(MAX(Sheet1!CD48, Sheet1!CD196)=Sheet1!CD48,0,1)</f>
        <v>1</v>
      </c>
      <c r="CE48" s="8">
        <f>IF(MAX(Sheet1!CE48, Sheet1!CE196)=Sheet1!CE48,0,1)</f>
        <v>1</v>
      </c>
      <c r="CF48" s="8">
        <f>IF(MAX(Sheet1!CF48, Sheet1!CF196)=Sheet1!CF48,0,1)</f>
        <v>1</v>
      </c>
      <c r="CG48" s="8">
        <f>IF(MAX(Sheet1!CG48, Sheet1!CG196)=Sheet1!CG48,0,1)</f>
        <v>1</v>
      </c>
      <c r="CH48" s="8">
        <f>IF(MAX(Sheet1!CH48, Sheet1!CH196)=Sheet1!CH48,0,1)</f>
        <v>1</v>
      </c>
      <c r="CI48" s="8">
        <f>IF(MAX(Sheet1!CI48, Sheet1!CI196)=Sheet1!CI48,0,1)</f>
        <v>1</v>
      </c>
      <c r="CJ48" s="8">
        <f>IF(MAX(Sheet1!CJ48, Sheet1!CJ196)=Sheet1!CJ48,0,1)</f>
        <v>1</v>
      </c>
      <c r="CK48" s="8">
        <f>IF(MAX(Sheet1!CK48, Sheet1!CK196)=Sheet1!CK48,0,1)</f>
        <v>1</v>
      </c>
      <c r="CL48" s="8">
        <f>IF(MAX(Sheet1!CL48, Sheet1!CL196)=Sheet1!CL48,0,1)</f>
        <v>1</v>
      </c>
      <c r="CM48" s="8">
        <f>IF(MAX(Sheet1!CM48, Sheet1!CM196)=Sheet1!CM48,0,1)</f>
        <v>1</v>
      </c>
      <c r="CN48" s="8">
        <f>IF(MAX(Sheet1!CN48, Sheet1!CN196)=Sheet1!CN48,0,1)</f>
        <v>1</v>
      </c>
      <c r="CO48" s="8">
        <f>IF(MAX(Sheet1!CO48, Sheet1!CO196)=Sheet1!CO48,0,1)</f>
        <v>1</v>
      </c>
      <c r="CP48" s="8">
        <f>IF(MAX(Sheet1!CP48, Sheet1!CP196)=Sheet1!CP48,0,1)</f>
        <v>1</v>
      </c>
      <c r="CQ48" s="8">
        <f>IF(MAX(Sheet1!CQ48, Sheet1!CQ196)=Sheet1!CQ48,0,1)</f>
        <v>1</v>
      </c>
      <c r="CR48" s="8">
        <f>IF(MAX(Sheet1!CR48, Sheet1!CR196)=Sheet1!CR48,0,1)</f>
        <v>1</v>
      </c>
      <c r="CS48" s="8">
        <f>IF(MAX(Sheet1!CS48, Sheet1!CS196)=Sheet1!CS48,0,1)</f>
        <v>1</v>
      </c>
      <c r="CT48" s="8">
        <f>IF(MAX(Sheet1!CT48, Sheet1!CT196)=Sheet1!CT48,0,1)</f>
        <v>1</v>
      </c>
      <c r="CU48" s="8">
        <f>IF(MAX(Sheet1!CU48, Sheet1!CU196)=Sheet1!CU48,0,1)</f>
        <v>1</v>
      </c>
      <c r="CV48" s="8">
        <f>IF(MAX(Sheet1!CV48, Sheet1!CV196)=Sheet1!CV48,0,1)</f>
        <v>0</v>
      </c>
      <c r="CW48" s="8">
        <f>IF(MAX(Sheet1!CW48, Sheet1!CW196)=Sheet1!CW48,0,1)</f>
        <v>1</v>
      </c>
      <c r="CX48" s="8">
        <f>IF(MAX(Sheet1!CX48, Sheet1!CX196)=Sheet1!CX48,0,1)</f>
        <v>0</v>
      </c>
      <c r="CY48" s="8">
        <f>IF(MAX(Sheet1!CY48, Sheet1!CY196)=Sheet1!CY48,0,1)</f>
        <v>0</v>
      </c>
      <c r="CZ48" s="8">
        <f>IF(MAX(Sheet1!CZ48, Sheet1!CZ196)=Sheet1!CZ48,0,1)</f>
        <v>0</v>
      </c>
      <c r="DA48" s="8">
        <f>IF(MAX(Sheet1!DA48, Sheet1!DA196)=Sheet1!DA48,0,1)</f>
        <v>0</v>
      </c>
      <c r="DB48" s="8">
        <f>IF(MAX(Sheet1!DB48, Sheet1!DB196)=Sheet1!DB48,0,1)</f>
        <v>0</v>
      </c>
      <c r="DC48" s="8">
        <f>IF(MAX(Sheet1!DC48, Sheet1!DC196)=Sheet1!DC48,0,1)</f>
        <v>0</v>
      </c>
      <c r="DD48" s="8">
        <f>IF(MAX(Sheet1!DD48, Sheet1!DD196)=Sheet1!DD48,0,1)</f>
        <v>0</v>
      </c>
      <c r="DE48" s="8">
        <f>IF(MAX(Sheet1!DE48, Sheet1!DE196)=Sheet1!DE48,0,1)</f>
        <v>0</v>
      </c>
      <c r="DF48" s="8">
        <f>IF(MAX(Sheet1!DF48, Sheet1!DF196)=Sheet1!DF48,0,1)</f>
        <v>0</v>
      </c>
      <c r="DG48" s="8">
        <f>IF(MAX(Sheet1!DG48, Sheet1!DG196)=Sheet1!DG48,0,1)</f>
        <v>0</v>
      </c>
      <c r="DH48" s="8">
        <f>IF(MAX(Sheet1!DH48, Sheet1!DH196)=Sheet1!DH48,0,1)</f>
        <v>0</v>
      </c>
      <c r="DI48" s="8">
        <f>IF(MAX(Sheet1!DI48, Sheet1!DI196)=Sheet1!DI48,0,1)</f>
        <v>0</v>
      </c>
      <c r="DJ48" s="8">
        <f>IF(MAX(Sheet1!DJ48, Sheet1!DJ196)=Sheet1!DJ48,0,1)</f>
        <v>0</v>
      </c>
      <c r="DK48" s="8">
        <f>IF(MAX(Sheet1!DK48, Sheet1!DK196)=Sheet1!DK48,0,1)</f>
        <v>0</v>
      </c>
      <c r="DL48" s="8">
        <f>IF(MAX(Sheet1!DL48, Sheet1!DL196)=Sheet1!DL48,0,1)</f>
        <v>0</v>
      </c>
      <c r="DM48" s="8">
        <f>IF(MAX(Sheet1!DM48, Sheet1!DM196)=Sheet1!DM48,0,1)</f>
        <v>0</v>
      </c>
      <c r="DN48" s="8">
        <f>IF(MAX(Sheet1!DN48, Sheet1!DN196)=Sheet1!DN48,0,1)</f>
        <v>0</v>
      </c>
      <c r="DO48" s="8">
        <f>IF(MAX(Sheet1!DO48, Sheet1!DO196)=Sheet1!DO48,0,1)</f>
        <v>0</v>
      </c>
      <c r="DP48" s="8">
        <f>IF(MAX(Sheet1!DP48, Sheet1!DP196)=Sheet1!DP48,0,1)</f>
        <v>0</v>
      </c>
      <c r="DQ48" s="8">
        <f>IF(MAX(Sheet1!DQ48, Sheet1!DQ196)=Sheet1!DQ48,0,1)</f>
        <v>0</v>
      </c>
      <c r="DR48" s="8">
        <f>IF(MAX(Sheet1!DR48, Sheet1!DR196)=Sheet1!DR48,0,1)</f>
        <v>0</v>
      </c>
      <c r="DS48" s="8">
        <f>IF(MAX(Sheet1!DS48, Sheet1!DS196)=Sheet1!DS48,0,1)</f>
        <v>0</v>
      </c>
      <c r="DT48" s="8">
        <f>IF(MAX(Sheet1!DT48, Sheet1!DT196)=Sheet1!DT48,0,1)</f>
        <v>0</v>
      </c>
      <c r="DU48" s="8">
        <f>IF(MAX(Sheet1!DU48, Sheet1!DU196)=Sheet1!DU48,0,1)</f>
        <v>0</v>
      </c>
      <c r="DV48" s="8">
        <f>IF(MAX(Sheet1!DV48, Sheet1!DV196)=Sheet1!DV48,0,1)</f>
        <v>0</v>
      </c>
      <c r="DW48" s="8">
        <f>IF(MAX(Sheet1!DW48, Sheet1!DW196)=Sheet1!DW48,0,1)</f>
        <v>0</v>
      </c>
      <c r="DX48" s="8">
        <f>IF(MAX(Sheet1!DX48, Sheet1!DX196)=Sheet1!DX48,0,1)</f>
        <v>0</v>
      </c>
      <c r="DY48" s="8">
        <f>IF(MAX(Sheet1!DY48, Sheet1!DY196)=Sheet1!DY48,0,1)</f>
        <v>0</v>
      </c>
      <c r="DZ48" s="8">
        <f>IF(MAX(Sheet1!DZ48, Sheet1!DZ196)=Sheet1!DZ48,0,1)</f>
        <v>0</v>
      </c>
      <c r="EA48" s="8">
        <f>IF(MAX(Sheet1!EA48, Sheet1!EA196)=Sheet1!EA48,0,1)</f>
        <v>0</v>
      </c>
      <c r="EB48" s="8">
        <f>IF(MAX(Sheet1!EB48, Sheet1!EB196)=Sheet1!EB48,0,1)</f>
        <v>0</v>
      </c>
      <c r="EC48" s="8">
        <f>IF(MAX(Sheet1!EC48, Sheet1!EC196)=Sheet1!EC48,0,1)</f>
        <v>0</v>
      </c>
      <c r="ED48" s="8">
        <f>IF(MAX(Sheet1!ED48, Sheet1!ED196)=Sheet1!ED48,0,1)</f>
        <v>0</v>
      </c>
      <c r="EE48" s="8">
        <f>IF(MAX(Sheet1!EE48, Sheet1!EE196)=Sheet1!EE48,0,1)</f>
        <v>0</v>
      </c>
      <c r="EF48" s="8">
        <f>IF(MAX(Sheet1!EF48, Sheet1!EF196)=Sheet1!EF48,0,1)</f>
        <v>0</v>
      </c>
      <c r="EG48" s="8">
        <f>IF(MAX(Sheet1!EG48, Sheet1!EG196)=Sheet1!EG48,0,1)</f>
        <v>0</v>
      </c>
      <c r="EH48" s="8">
        <f>IF(MAX(Sheet1!EH48, Sheet1!EH196)=Sheet1!EH48,0,1)</f>
        <v>0</v>
      </c>
      <c r="EI48" s="8">
        <f>IF(MAX(Sheet1!EI48, Sheet1!EI196)=Sheet1!EI48,0,1)</f>
        <v>0</v>
      </c>
      <c r="EJ48" s="8">
        <f>IF(MAX(Sheet1!EJ48, Sheet1!EJ196)=Sheet1!EJ48,0,1)</f>
        <v>0</v>
      </c>
      <c r="EK48" s="8">
        <f>IF(MAX(Sheet1!EK48, Sheet1!EK196)=Sheet1!EK48,0,1)</f>
        <v>0</v>
      </c>
      <c r="EL48" s="8">
        <f>IF(MAX(Sheet1!EL48, Sheet1!EL196)=Sheet1!EL48,0,1)</f>
        <v>0</v>
      </c>
      <c r="EM48" s="8">
        <f>IF(MAX(Sheet1!EM48, Sheet1!EM196)=Sheet1!EM48,0,1)</f>
        <v>0</v>
      </c>
      <c r="EN48" s="8">
        <f>IF(MAX(Sheet1!EN48, Sheet1!EN196)=Sheet1!EN48,0,1)</f>
        <v>0</v>
      </c>
      <c r="EO48" s="8">
        <f>IF(MAX(Sheet1!EO48, Sheet1!EO196)=Sheet1!EO48,0,1)</f>
        <v>0</v>
      </c>
      <c r="EP48" s="8">
        <f>IF(MAX(Sheet1!EP48, Sheet1!EP196)=Sheet1!EP48,0,1)</f>
        <v>0</v>
      </c>
      <c r="EQ48" s="8">
        <f>IF(MAX(Sheet1!EQ48, Sheet1!EQ196)=Sheet1!EQ48,0,1)</f>
        <v>0</v>
      </c>
      <c r="ER48" s="8">
        <f>IF(MAX(Sheet1!ER48, Sheet1!ER196)=Sheet1!ER48,0,1)</f>
        <v>0</v>
      </c>
      <c r="ES48" s="8">
        <f>IF(MAX(Sheet1!ES48, Sheet1!ES196)=Sheet1!ES48,0,1)</f>
        <v>0</v>
      </c>
      <c r="ET48" s="8">
        <f>IF(MAX(Sheet1!ET48, Sheet1!ET196)=Sheet1!ET48,0,1)</f>
        <v>0</v>
      </c>
      <c r="EU48" s="8">
        <f>IF(MAX(Sheet1!EU48, Sheet1!EU196)=Sheet1!EU48,0,1)</f>
        <v>0</v>
      </c>
      <c r="EV48" s="8">
        <f>IF(MAX(Sheet1!EV48, Sheet1!EV196)=Sheet1!EV48,0,1)</f>
        <v>0</v>
      </c>
      <c r="EW48" s="8">
        <f>IF(MAX(Sheet1!EW48, Sheet1!EW196)=Sheet1!EW48,0,1)</f>
        <v>0</v>
      </c>
      <c r="EX48" s="8">
        <f>IF(MAX(Sheet1!EX48, Sheet1!EX196)=Sheet1!EX48,0,1)</f>
        <v>0</v>
      </c>
      <c r="EY48" s="8">
        <f>IF(MAX(Sheet1!EY48, Sheet1!EY196)=Sheet1!EY48,0,1)</f>
        <v>0</v>
      </c>
      <c r="EZ48" s="8">
        <f>IF(MAX(Sheet1!EZ48, Sheet1!EZ196)=Sheet1!EZ48,0,1)</f>
        <v>0</v>
      </c>
      <c r="FA48" s="8">
        <f>IF(MAX(Sheet1!FA48, Sheet1!FA196)=Sheet1!FA48,0,1)</f>
        <v>0</v>
      </c>
      <c r="FB48" s="8">
        <f>IF(MAX(Sheet1!FB48, Sheet1!FB196)=Sheet1!FB48,0,1)</f>
        <v>0</v>
      </c>
      <c r="FC48" s="8">
        <f>IF(MAX(Sheet1!FC48, Sheet1!FC196)=Sheet1!FC48,0,1)</f>
        <v>0</v>
      </c>
      <c r="FD48" s="8">
        <f>IF(MAX(Sheet1!FD48, Sheet1!FD196)=Sheet1!FD48,0,1)</f>
        <v>0</v>
      </c>
      <c r="FE48" s="8">
        <f>IF(MAX(Sheet1!FE48, Sheet1!FE196)=Sheet1!FE48,0,1)</f>
        <v>0</v>
      </c>
      <c r="FF48" s="8">
        <f>IF(MAX(Sheet1!FF48, Sheet1!FF196)=Sheet1!FF48,0,1)</f>
        <v>0</v>
      </c>
      <c r="FG48" s="8">
        <f>IF(MAX(Sheet1!FG48, Sheet1!FG196)=Sheet1!FG48,0,1)</f>
        <v>0</v>
      </c>
      <c r="FH48" s="8">
        <f>IF(MAX(Sheet1!FH48, Sheet1!FH196)=Sheet1!FH48,0,1)</f>
        <v>0</v>
      </c>
      <c r="FI48" s="8">
        <f>IF(MAX(Sheet1!FI48, Sheet1!FI196)=Sheet1!FI48,0,1)</f>
        <v>0</v>
      </c>
      <c r="FJ48" s="8">
        <f>IF(MAX(Sheet1!FJ48, Sheet1!FJ196)=Sheet1!FJ48,0,1)</f>
        <v>0</v>
      </c>
      <c r="FK48" s="8">
        <f>IF(MAX(Sheet1!FK48, Sheet1!FK196)=Sheet1!FK48,0,1)</f>
        <v>0</v>
      </c>
      <c r="FL48" s="8">
        <f>IF(MAX(Sheet1!FL48, Sheet1!FL196)=Sheet1!FL48,0,1)</f>
        <v>0</v>
      </c>
      <c r="FM48" s="8">
        <f>IF(MAX(Sheet1!FM48, Sheet1!FM196)=Sheet1!FM48,0,1)</f>
        <v>0</v>
      </c>
      <c r="FN48" s="8">
        <f>IF(MAX(Sheet1!FN48, Sheet1!FN196)=Sheet1!FN48,0,1)</f>
        <v>0</v>
      </c>
      <c r="FO48" s="8">
        <f>IF(MAX(Sheet1!FO48, Sheet1!FO196)=Sheet1!FO48,0,1)</f>
        <v>0</v>
      </c>
      <c r="FP48" s="8">
        <f>IF(MAX(Sheet1!FP48, Sheet1!FP196)=Sheet1!FP48,0,1)</f>
        <v>0</v>
      </c>
      <c r="FQ48" s="8">
        <f>IF(MAX(Sheet1!FQ48, Sheet1!FQ196)=Sheet1!FQ48,0,1)</f>
        <v>0</v>
      </c>
      <c r="FR48" s="8">
        <f>IF(MAX(Sheet1!FR48, Sheet1!FR196)=Sheet1!FR48,0,1)</f>
        <v>0</v>
      </c>
      <c r="FS48" s="8">
        <f>IF(MAX(Sheet1!FS48, Sheet1!FS196)=Sheet1!FS48,0,1)</f>
        <v>0</v>
      </c>
      <c r="FT48" s="8">
        <f>IF(MAX(Sheet1!FT48, Sheet1!FT196)=Sheet1!FT48,0,1)</f>
        <v>0</v>
      </c>
      <c r="FU48" s="8">
        <f>IF(MAX(Sheet1!FU48, Sheet1!FU196)=Sheet1!FU48,0,1)</f>
        <v>0</v>
      </c>
      <c r="FV48" s="8">
        <f>IF(MAX(Sheet1!FV48, Sheet1!FV196)=Sheet1!FV48,0,1)</f>
        <v>0</v>
      </c>
      <c r="FW48" s="8">
        <f>IF(MAX(Sheet1!FW48, Sheet1!FW196)=Sheet1!FW48,0,1)</f>
        <v>0</v>
      </c>
      <c r="FX48" s="8">
        <f>IF(MAX(Sheet1!FX48, Sheet1!FX196)=Sheet1!FX48,0,1)</f>
        <v>0</v>
      </c>
      <c r="FY48" s="8">
        <f>IF(MAX(Sheet1!FY48, Sheet1!FY196)=Sheet1!FY48,0,1)</f>
        <v>0</v>
      </c>
      <c r="FZ48" s="8">
        <f>IF(MAX(Sheet1!FZ48, Sheet1!FZ196)=Sheet1!FZ48,0,1)</f>
        <v>0</v>
      </c>
      <c r="GA48" s="8">
        <f>IF(MAX(Sheet1!GA48, Sheet1!GA196)=Sheet1!GA48,0,1)</f>
        <v>0</v>
      </c>
      <c r="GB48" s="8">
        <f>IF(MAX(Sheet1!GB48, Sheet1!GB196)=Sheet1!GB48,0,1)</f>
        <v>0</v>
      </c>
      <c r="GC48" s="8">
        <f>IF(MAX(Sheet1!GC48, Sheet1!GC196)=Sheet1!GC48,0,1)</f>
        <v>0</v>
      </c>
      <c r="GD48" s="8">
        <f>IF(MAX(Sheet1!GD48, Sheet1!GD196)=Sheet1!GD48,0,1)</f>
        <v>0</v>
      </c>
      <c r="GE48" s="8">
        <f>IF(MAX(Sheet1!GE48, Sheet1!GE196)=Sheet1!GE48,0,1)</f>
        <v>0</v>
      </c>
      <c r="GF48" s="8">
        <f>IF(MAX(Sheet1!GF48, Sheet1!GF196)=Sheet1!GF48,0,1)</f>
        <v>0</v>
      </c>
      <c r="GG48" s="8">
        <f>IF(MAX(Sheet1!GG48, Sheet1!GG196)=Sheet1!GG48,0,1)</f>
        <v>0</v>
      </c>
      <c r="GH48" s="8">
        <f>IF(MAX(Sheet1!GH48, Sheet1!GH196)=Sheet1!GH48,0,1)</f>
        <v>0</v>
      </c>
      <c r="GI48" s="8">
        <f>IF(MAX(Sheet1!GI48, Sheet1!GI196)=Sheet1!GI48,0,1)</f>
        <v>0</v>
      </c>
      <c r="GJ48" s="8">
        <f>IF(MAX(Sheet1!GJ48, Sheet1!GJ196)=Sheet1!GJ48,0,1)</f>
        <v>0</v>
      </c>
      <c r="GK48" s="8">
        <f>IF(MAX(Sheet1!GK48, Sheet1!GK196)=Sheet1!GK48,0,1)</f>
        <v>0</v>
      </c>
      <c r="GL48" s="8">
        <f>IF(MAX(Sheet1!GL48, Sheet1!GL196)=Sheet1!GL48,0,1)</f>
        <v>0</v>
      </c>
      <c r="GM48" s="8">
        <f>IF(MAX(Sheet1!GM48, Sheet1!GM196)=Sheet1!GM48,0,1)</f>
        <v>0</v>
      </c>
      <c r="GN48" s="8">
        <f>IF(MAX(Sheet1!GN48, Sheet1!GN196)=Sheet1!GN48,0,1)</f>
        <v>0</v>
      </c>
      <c r="GO48" s="8">
        <f>IF(MAX(Sheet1!GO48, Sheet1!GO196)=Sheet1!GO48,0,1)</f>
        <v>0</v>
      </c>
      <c r="GP48" s="8">
        <f>IF(MAX(Sheet1!GP48, Sheet1!GP196)=Sheet1!GP48,0,1)</f>
        <v>0</v>
      </c>
      <c r="GQ48" s="8">
        <f>IF(MAX(Sheet1!GQ48, Sheet1!GQ196)=Sheet1!GQ48,0,1)</f>
        <v>0</v>
      </c>
      <c r="GR48" s="8">
        <f>IF(MAX(Sheet1!GR48, Sheet1!GR196)=Sheet1!GR48,0,1)</f>
        <v>0</v>
      </c>
      <c r="GS48" s="8">
        <f>IF(MAX(Sheet1!GS48, Sheet1!GS196)=Sheet1!GS48,0,1)</f>
        <v>0</v>
      </c>
      <c r="GT48" s="8">
        <f>IF(MAX(Sheet1!GT48, Sheet1!GT196)=Sheet1!GT48,0,1)</f>
        <v>0</v>
      </c>
    </row>
    <row r="49">
      <c r="A49" s="19">
        <f t="shared" si="2"/>
        <v>46</v>
      </c>
      <c r="B49" s="8">
        <f>IF(MAX(Sheet1!B49, Sheet1!B197)=Sheet1!B49,0,1)</f>
        <v>0</v>
      </c>
      <c r="C49" s="8">
        <f>IF(MAX(Sheet1!C49, Sheet1!C197)=Sheet1!C49,0,1)</f>
        <v>0</v>
      </c>
      <c r="D49" s="8">
        <f>IF(MAX(Sheet1!D49, Sheet1!D197)=Sheet1!D49,0,1)</f>
        <v>0</v>
      </c>
      <c r="E49" s="8">
        <f>IF(MAX(Sheet1!E49, Sheet1!E197)=Sheet1!E49,0,1)</f>
        <v>0</v>
      </c>
      <c r="F49" s="8">
        <f>IF(MAX(Sheet1!F49, Sheet1!F197)=Sheet1!F49,0,1)</f>
        <v>0</v>
      </c>
      <c r="G49" s="8">
        <f>IF(MAX(Sheet1!G49, Sheet1!G197)=Sheet1!G49,0,1)</f>
        <v>0</v>
      </c>
      <c r="H49" s="8">
        <f>IF(MAX(Sheet1!H49, Sheet1!H197)=Sheet1!H49,0,1)</f>
        <v>0</v>
      </c>
      <c r="I49" s="8">
        <f>IF(MAX(Sheet1!I49, Sheet1!I197)=Sheet1!I49,0,1)</f>
        <v>0</v>
      </c>
      <c r="J49" s="8">
        <f>IF(MAX(Sheet1!J49, Sheet1!J197)=Sheet1!J49,0,1)</f>
        <v>0</v>
      </c>
      <c r="K49" s="8">
        <f>IF(MAX(Sheet1!K49, Sheet1!K197)=Sheet1!K49,0,1)</f>
        <v>1</v>
      </c>
      <c r="L49" s="8">
        <f>IF(MAX(Sheet1!L49, Sheet1!L197)=Sheet1!L49,0,1)</f>
        <v>1</v>
      </c>
      <c r="M49" s="8">
        <f>IF(MAX(Sheet1!M49, Sheet1!M197)=Sheet1!M49,0,1)</f>
        <v>1</v>
      </c>
      <c r="N49" s="8">
        <f>IF(MAX(Sheet1!N49, Sheet1!N197)=Sheet1!N49,0,1)</f>
        <v>1</v>
      </c>
      <c r="O49" s="8">
        <f>IF(MAX(Sheet1!O49, Sheet1!O197)=Sheet1!O49,0,1)</f>
        <v>1</v>
      </c>
      <c r="P49" s="8">
        <f>IF(MAX(Sheet1!P49, Sheet1!P197)=Sheet1!P49,0,1)</f>
        <v>1</v>
      </c>
      <c r="Q49" s="8">
        <f>IF(MAX(Sheet1!Q49, Sheet1!Q197)=Sheet1!Q49,0,1)</f>
        <v>1</v>
      </c>
      <c r="R49" s="8">
        <f>IF(MAX(Sheet1!R49, Sheet1!R197)=Sheet1!R49,0,1)</f>
        <v>1</v>
      </c>
      <c r="S49" s="8">
        <f>IF(MAX(Sheet1!S49, Sheet1!S197)=Sheet1!S49,0,1)</f>
        <v>1</v>
      </c>
      <c r="T49" s="8">
        <f>IF(MAX(Sheet1!T49, Sheet1!T197)=Sheet1!T49,0,1)</f>
        <v>1</v>
      </c>
      <c r="U49" s="8">
        <f>IF(MAX(Sheet1!U49, Sheet1!U197)=Sheet1!U49,0,1)</f>
        <v>1</v>
      </c>
      <c r="V49" s="8">
        <f>IF(MAX(Sheet1!V49, Sheet1!V197)=Sheet1!V49,0,1)</f>
        <v>1</v>
      </c>
      <c r="W49" s="8">
        <f>IF(MAX(Sheet1!W49, Sheet1!W197)=Sheet1!W49,0,1)</f>
        <v>1</v>
      </c>
      <c r="X49" s="8">
        <f>IF(MAX(Sheet1!X49, Sheet1!X197)=Sheet1!X49,0,1)</f>
        <v>1</v>
      </c>
      <c r="Y49" s="8">
        <f>IF(MAX(Sheet1!Y49, Sheet1!Y197)=Sheet1!Y49,0,1)</f>
        <v>1</v>
      </c>
      <c r="Z49" s="8">
        <f>IF(MAX(Sheet1!Z49, Sheet1!Z197)=Sheet1!Z49,0,1)</f>
        <v>1</v>
      </c>
      <c r="AA49" s="8">
        <f>IF(MAX(Sheet1!AA49, Sheet1!AA197)=Sheet1!AA49,0,1)</f>
        <v>1</v>
      </c>
      <c r="AB49" s="8">
        <f>IF(MAX(Sheet1!AB49, Sheet1!AB197)=Sheet1!AB49,0,1)</f>
        <v>1</v>
      </c>
      <c r="AC49" s="8">
        <f>IF(MAX(Sheet1!AC49, Sheet1!AC197)=Sheet1!AC49,0,1)</f>
        <v>1</v>
      </c>
      <c r="AD49" s="8">
        <f>IF(MAX(Sheet1!AD49, Sheet1!AD197)=Sheet1!AD49,0,1)</f>
        <v>1</v>
      </c>
      <c r="AE49" s="8">
        <f>IF(MAX(Sheet1!AE49, Sheet1!AE197)=Sheet1!AE49,0,1)</f>
        <v>1</v>
      </c>
      <c r="AF49" s="8">
        <f>IF(MAX(Sheet1!AF49, Sheet1!AF197)=Sheet1!AF49,0,1)</f>
        <v>1</v>
      </c>
      <c r="AG49" s="8">
        <f>IF(MAX(Sheet1!AG49, Sheet1!AG197)=Sheet1!AG49,0,1)</f>
        <v>1</v>
      </c>
      <c r="AH49" s="8">
        <f>IF(MAX(Sheet1!AH49, Sheet1!AH197)=Sheet1!AH49,0,1)</f>
        <v>1</v>
      </c>
      <c r="AI49" s="8">
        <f>IF(MAX(Sheet1!AI49, Sheet1!AI197)=Sheet1!AI49,0,1)</f>
        <v>1</v>
      </c>
      <c r="AJ49" s="8">
        <f>IF(MAX(Sheet1!AJ49, Sheet1!AJ197)=Sheet1!AJ49,0,1)</f>
        <v>1</v>
      </c>
      <c r="AK49" s="8">
        <f>IF(MAX(Sheet1!AK49, Sheet1!AK197)=Sheet1!AK49,0,1)</f>
        <v>1</v>
      </c>
      <c r="AL49" s="8">
        <f>IF(MAX(Sheet1!AL49, Sheet1!AL197)=Sheet1!AL49,0,1)</f>
        <v>1</v>
      </c>
      <c r="AM49" s="8">
        <f>IF(MAX(Sheet1!AM49, Sheet1!AM197)=Sheet1!AM49,0,1)</f>
        <v>1</v>
      </c>
      <c r="AN49" s="8">
        <f>IF(MAX(Sheet1!AN49, Sheet1!AN197)=Sheet1!AN49,0,1)</f>
        <v>1</v>
      </c>
      <c r="AO49" s="8">
        <f>IF(MAX(Sheet1!AO49, Sheet1!AO197)=Sheet1!AO49,0,1)</f>
        <v>1</v>
      </c>
      <c r="AP49" s="8">
        <f>IF(MAX(Sheet1!AP49, Sheet1!AP197)=Sheet1!AP49,0,1)</f>
        <v>1</v>
      </c>
      <c r="AQ49" s="8">
        <f>IF(MAX(Sheet1!AQ49, Sheet1!AQ197)=Sheet1!AQ49,0,1)</f>
        <v>1</v>
      </c>
      <c r="AR49" s="8">
        <f>IF(MAX(Sheet1!AR49, Sheet1!AR197)=Sheet1!AR49,0,1)</f>
        <v>1</v>
      </c>
      <c r="AS49" s="8">
        <f>IF(MAX(Sheet1!AS49, Sheet1!AS197)=Sheet1!AS49,0,1)</f>
        <v>1</v>
      </c>
      <c r="AT49" s="8">
        <f>IF(MAX(Sheet1!AT49, Sheet1!AT197)=Sheet1!AT49,0,1)</f>
        <v>1</v>
      </c>
      <c r="AU49" s="8">
        <f>IF(MAX(Sheet1!AU49, Sheet1!AU197)=Sheet1!AU49,0,1)</f>
        <v>1</v>
      </c>
      <c r="AV49" s="8">
        <f>IF(MAX(Sheet1!AV49, Sheet1!AV197)=Sheet1!AV49,0,1)</f>
        <v>1</v>
      </c>
      <c r="AW49" s="8">
        <f>IF(MAX(Sheet1!AW49, Sheet1!AW197)=Sheet1!AW49,0,1)</f>
        <v>1</v>
      </c>
      <c r="AX49" s="8">
        <f>IF(MAX(Sheet1!AX49, Sheet1!AX197)=Sheet1!AX49,0,1)</f>
        <v>1</v>
      </c>
      <c r="AY49" s="8">
        <f>IF(MAX(Sheet1!AY49, Sheet1!AY197)=Sheet1!AY49,0,1)</f>
        <v>1</v>
      </c>
      <c r="AZ49" s="8">
        <f>IF(MAX(Sheet1!AZ49, Sheet1!AZ197)=Sheet1!AZ49,0,1)</f>
        <v>1</v>
      </c>
      <c r="BA49" s="8">
        <f>IF(MAX(Sheet1!BA49, Sheet1!BA197)=Sheet1!BA49,0,1)</f>
        <v>1</v>
      </c>
      <c r="BB49" s="8">
        <f>IF(MAX(Sheet1!BB49, Sheet1!BB197)=Sheet1!BB49,0,1)</f>
        <v>1</v>
      </c>
      <c r="BC49" s="8">
        <f>IF(MAX(Sheet1!BC49, Sheet1!BC197)=Sheet1!BC49,0,1)</f>
        <v>1</v>
      </c>
      <c r="BD49" s="8">
        <f>IF(MAX(Sheet1!BD49, Sheet1!BD197)=Sheet1!BD49,0,1)</f>
        <v>1</v>
      </c>
      <c r="BE49" s="8">
        <f>IF(MAX(Sheet1!BE49, Sheet1!BE197)=Sheet1!BE49,0,1)</f>
        <v>1</v>
      </c>
      <c r="BF49" s="8">
        <f>IF(MAX(Sheet1!BF49, Sheet1!BF197)=Sheet1!BF49,0,1)</f>
        <v>1</v>
      </c>
      <c r="BG49" s="8">
        <f>IF(MAX(Sheet1!BG49, Sheet1!BG197)=Sheet1!BG49,0,1)</f>
        <v>1</v>
      </c>
      <c r="BH49" s="8">
        <f>IF(MAX(Sheet1!BH49, Sheet1!BH197)=Sheet1!BH49,0,1)</f>
        <v>1</v>
      </c>
      <c r="BI49" s="8">
        <f>IF(MAX(Sheet1!BI49, Sheet1!BI197)=Sheet1!BI49,0,1)</f>
        <v>1</v>
      </c>
      <c r="BJ49" s="8">
        <f>IF(MAX(Sheet1!BJ49, Sheet1!BJ197)=Sheet1!BJ49,0,1)</f>
        <v>1</v>
      </c>
      <c r="BK49" s="8">
        <f>IF(MAX(Sheet1!BK49, Sheet1!BK197)=Sheet1!BK49,0,1)</f>
        <v>1</v>
      </c>
      <c r="BL49" s="8">
        <f>IF(MAX(Sheet1!BL49, Sheet1!BL197)=Sheet1!BL49,0,1)</f>
        <v>1</v>
      </c>
      <c r="BM49" s="8">
        <f>IF(MAX(Sheet1!BM49, Sheet1!BM197)=Sheet1!BM49,0,1)</f>
        <v>1</v>
      </c>
      <c r="BN49" s="8">
        <f>IF(MAX(Sheet1!BN49, Sheet1!BN197)=Sheet1!BN49,0,1)</f>
        <v>1</v>
      </c>
      <c r="BO49" s="8">
        <f>IF(MAX(Sheet1!BO49, Sheet1!BO197)=Sheet1!BO49,0,1)</f>
        <v>1</v>
      </c>
      <c r="BP49" s="8">
        <f>IF(MAX(Sheet1!BP49, Sheet1!BP197)=Sheet1!BP49,0,1)</f>
        <v>1</v>
      </c>
      <c r="BQ49" s="8">
        <f>IF(MAX(Sheet1!BQ49, Sheet1!BQ197)=Sheet1!BQ49,0,1)</f>
        <v>1</v>
      </c>
      <c r="BR49" s="8">
        <f>IF(MAX(Sheet1!BR49, Sheet1!BR197)=Sheet1!BR49,0,1)</f>
        <v>1</v>
      </c>
      <c r="BS49" s="8">
        <f>IF(MAX(Sheet1!BS49, Sheet1!BS197)=Sheet1!BS49,0,1)</f>
        <v>1</v>
      </c>
      <c r="BT49" s="8">
        <f>IF(MAX(Sheet1!BT49, Sheet1!BT197)=Sheet1!BT49,0,1)</f>
        <v>1</v>
      </c>
      <c r="BU49" s="8">
        <f>IF(MAX(Sheet1!BU49, Sheet1!BU197)=Sheet1!BU49,0,1)</f>
        <v>1</v>
      </c>
      <c r="BV49" s="8">
        <f>IF(MAX(Sheet1!BV49, Sheet1!BV197)=Sheet1!BV49,0,1)</f>
        <v>1</v>
      </c>
      <c r="BW49" s="8">
        <f>IF(MAX(Sheet1!BW49, Sheet1!BW197)=Sheet1!BW49,0,1)</f>
        <v>1</v>
      </c>
      <c r="BX49" s="8">
        <f>IF(MAX(Sheet1!BX49, Sheet1!BX197)=Sheet1!BX49,0,1)</f>
        <v>1</v>
      </c>
      <c r="BY49" s="8">
        <f>IF(MAX(Sheet1!BY49, Sheet1!BY197)=Sheet1!BY49,0,1)</f>
        <v>1</v>
      </c>
      <c r="BZ49" s="8">
        <f>IF(MAX(Sheet1!BZ49, Sheet1!BZ197)=Sheet1!BZ49,0,1)</f>
        <v>1</v>
      </c>
      <c r="CA49" s="8">
        <f>IF(MAX(Sheet1!CA49, Sheet1!CA197)=Sheet1!CA49,0,1)</f>
        <v>1</v>
      </c>
      <c r="CB49" s="8">
        <f>IF(MAX(Sheet1!CB49, Sheet1!CB197)=Sheet1!CB49,0,1)</f>
        <v>1</v>
      </c>
      <c r="CC49" s="8">
        <f>IF(MAX(Sheet1!CC49, Sheet1!CC197)=Sheet1!CC49,0,1)</f>
        <v>1</v>
      </c>
      <c r="CD49" s="8">
        <f>IF(MAX(Sheet1!CD49, Sheet1!CD197)=Sheet1!CD49,0,1)</f>
        <v>1</v>
      </c>
      <c r="CE49" s="8">
        <f>IF(MAX(Sheet1!CE49, Sheet1!CE197)=Sheet1!CE49,0,1)</f>
        <v>1</v>
      </c>
      <c r="CF49" s="8">
        <f>IF(MAX(Sheet1!CF49, Sheet1!CF197)=Sheet1!CF49,0,1)</f>
        <v>1</v>
      </c>
      <c r="CG49" s="8">
        <f>IF(MAX(Sheet1!CG49, Sheet1!CG197)=Sheet1!CG49,0,1)</f>
        <v>1</v>
      </c>
      <c r="CH49" s="8">
        <f>IF(MAX(Sheet1!CH49, Sheet1!CH197)=Sheet1!CH49,0,1)</f>
        <v>1</v>
      </c>
      <c r="CI49" s="8">
        <f>IF(MAX(Sheet1!CI49, Sheet1!CI197)=Sheet1!CI49,0,1)</f>
        <v>1</v>
      </c>
      <c r="CJ49" s="8">
        <f>IF(MAX(Sheet1!CJ49, Sheet1!CJ197)=Sheet1!CJ49,0,1)</f>
        <v>1</v>
      </c>
      <c r="CK49" s="8">
        <f>IF(MAX(Sheet1!CK49, Sheet1!CK197)=Sheet1!CK49,0,1)</f>
        <v>1</v>
      </c>
      <c r="CL49" s="8">
        <f>IF(MAX(Sheet1!CL49, Sheet1!CL197)=Sheet1!CL49,0,1)</f>
        <v>1</v>
      </c>
      <c r="CM49" s="8">
        <f>IF(MAX(Sheet1!CM49, Sheet1!CM197)=Sheet1!CM49,0,1)</f>
        <v>1</v>
      </c>
      <c r="CN49" s="8">
        <f>IF(MAX(Sheet1!CN49, Sheet1!CN197)=Sheet1!CN49,0,1)</f>
        <v>1</v>
      </c>
      <c r="CO49" s="8">
        <f>IF(MAX(Sheet1!CO49, Sheet1!CO197)=Sheet1!CO49,0,1)</f>
        <v>1</v>
      </c>
      <c r="CP49" s="8">
        <f>IF(MAX(Sheet1!CP49, Sheet1!CP197)=Sheet1!CP49,0,1)</f>
        <v>1</v>
      </c>
      <c r="CQ49" s="8">
        <f>IF(MAX(Sheet1!CQ49, Sheet1!CQ197)=Sheet1!CQ49,0,1)</f>
        <v>1</v>
      </c>
      <c r="CR49" s="8">
        <f>IF(MAX(Sheet1!CR49, Sheet1!CR197)=Sheet1!CR49,0,1)</f>
        <v>1</v>
      </c>
      <c r="CS49" s="8">
        <f>IF(MAX(Sheet1!CS49, Sheet1!CS197)=Sheet1!CS49,0,1)</f>
        <v>1</v>
      </c>
      <c r="CT49" s="8">
        <f>IF(MAX(Sheet1!CT49, Sheet1!CT197)=Sheet1!CT49,0,1)</f>
        <v>1</v>
      </c>
      <c r="CU49" s="8">
        <f>IF(MAX(Sheet1!CU49, Sheet1!CU197)=Sheet1!CU49,0,1)</f>
        <v>1</v>
      </c>
      <c r="CV49" s="8">
        <f>IF(MAX(Sheet1!CV49, Sheet1!CV197)=Sheet1!CV49,0,1)</f>
        <v>1</v>
      </c>
      <c r="CW49" s="8">
        <f>IF(MAX(Sheet1!CW49, Sheet1!CW197)=Sheet1!CW49,0,1)</f>
        <v>0</v>
      </c>
      <c r="CX49" s="8">
        <f>IF(MAX(Sheet1!CX49, Sheet1!CX197)=Sheet1!CX49,0,1)</f>
        <v>0</v>
      </c>
      <c r="CY49" s="8">
        <f>IF(MAX(Sheet1!CY49, Sheet1!CY197)=Sheet1!CY49,0,1)</f>
        <v>0</v>
      </c>
      <c r="CZ49" s="8">
        <f>IF(MAX(Sheet1!CZ49, Sheet1!CZ197)=Sheet1!CZ49,0,1)</f>
        <v>0</v>
      </c>
      <c r="DA49" s="8">
        <f>IF(MAX(Sheet1!DA49, Sheet1!DA197)=Sheet1!DA49,0,1)</f>
        <v>0</v>
      </c>
      <c r="DB49" s="8">
        <f>IF(MAX(Sheet1!DB49, Sheet1!DB197)=Sheet1!DB49,0,1)</f>
        <v>0</v>
      </c>
      <c r="DC49" s="8">
        <f>IF(MAX(Sheet1!DC49, Sheet1!DC197)=Sheet1!DC49,0,1)</f>
        <v>0</v>
      </c>
      <c r="DD49" s="8">
        <f>IF(MAX(Sheet1!DD49, Sheet1!DD197)=Sheet1!DD49,0,1)</f>
        <v>0</v>
      </c>
      <c r="DE49" s="8">
        <f>IF(MAX(Sheet1!DE49, Sheet1!DE197)=Sheet1!DE49,0,1)</f>
        <v>0</v>
      </c>
      <c r="DF49" s="8">
        <f>IF(MAX(Sheet1!DF49, Sheet1!DF197)=Sheet1!DF49,0,1)</f>
        <v>0</v>
      </c>
      <c r="DG49" s="8">
        <f>IF(MAX(Sheet1!DG49, Sheet1!DG197)=Sheet1!DG49,0,1)</f>
        <v>0</v>
      </c>
      <c r="DH49" s="8">
        <f>IF(MAX(Sheet1!DH49, Sheet1!DH197)=Sheet1!DH49,0,1)</f>
        <v>0</v>
      </c>
      <c r="DI49" s="8">
        <f>IF(MAX(Sheet1!DI49, Sheet1!DI197)=Sheet1!DI49,0,1)</f>
        <v>0</v>
      </c>
      <c r="DJ49" s="8">
        <f>IF(MAX(Sheet1!DJ49, Sheet1!DJ197)=Sheet1!DJ49,0,1)</f>
        <v>0</v>
      </c>
      <c r="DK49" s="8">
        <f>IF(MAX(Sheet1!DK49, Sheet1!DK197)=Sheet1!DK49,0,1)</f>
        <v>0</v>
      </c>
      <c r="DL49" s="8">
        <f>IF(MAX(Sheet1!DL49, Sheet1!DL197)=Sheet1!DL49,0,1)</f>
        <v>0</v>
      </c>
      <c r="DM49" s="8">
        <f>IF(MAX(Sheet1!DM49, Sheet1!DM197)=Sheet1!DM49,0,1)</f>
        <v>0</v>
      </c>
      <c r="DN49" s="8">
        <f>IF(MAX(Sheet1!DN49, Sheet1!DN197)=Sheet1!DN49,0,1)</f>
        <v>0</v>
      </c>
      <c r="DO49" s="8">
        <f>IF(MAX(Sheet1!DO49, Sheet1!DO197)=Sheet1!DO49,0,1)</f>
        <v>0</v>
      </c>
      <c r="DP49" s="8">
        <f>IF(MAX(Sheet1!DP49, Sheet1!DP197)=Sheet1!DP49,0,1)</f>
        <v>0</v>
      </c>
      <c r="DQ49" s="8">
        <f>IF(MAX(Sheet1!DQ49, Sheet1!DQ197)=Sheet1!DQ49,0,1)</f>
        <v>0</v>
      </c>
      <c r="DR49" s="8">
        <f>IF(MAX(Sheet1!DR49, Sheet1!DR197)=Sheet1!DR49,0,1)</f>
        <v>0</v>
      </c>
      <c r="DS49" s="8">
        <f>IF(MAX(Sheet1!DS49, Sheet1!DS197)=Sheet1!DS49,0,1)</f>
        <v>0</v>
      </c>
      <c r="DT49" s="8">
        <f>IF(MAX(Sheet1!DT49, Sheet1!DT197)=Sheet1!DT49,0,1)</f>
        <v>0</v>
      </c>
      <c r="DU49" s="8">
        <f>IF(MAX(Sheet1!DU49, Sheet1!DU197)=Sheet1!DU49,0,1)</f>
        <v>0</v>
      </c>
      <c r="DV49" s="8">
        <f>IF(MAX(Sheet1!DV49, Sheet1!DV197)=Sheet1!DV49,0,1)</f>
        <v>0</v>
      </c>
      <c r="DW49" s="8">
        <f>IF(MAX(Sheet1!DW49, Sheet1!DW197)=Sheet1!DW49,0,1)</f>
        <v>0</v>
      </c>
      <c r="DX49" s="8">
        <f>IF(MAX(Sheet1!DX49, Sheet1!DX197)=Sheet1!DX49,0,1)</f>
        <v>0</v>
      </c>
      <c r="DY49" s="8">
        <f>IF(MAX(Sheet1!DY49, Sheet1!DY197)=Sheet1!DY49,0,1)</f>
        <v>0</v>
      </c>
      <c r="DZ49" s="8">
        <f>IF(MAX(Sheet1!DZ49, Sheet1!DZ197)=Sheet1!DZ49,0,1)</f>
        <v>0</v>
      </c>
      <c r="EA49" s="8">
        <f>IF(MAX(Sheet1!EA49, Sheet1!EA197)=Sheet1!EA49,0,1)</f>
        <v>0</v>
      </c>
      <c r="EB49" s="8">
        <f>IF(MAX(Sheet1!EB49, Sheet1!EB197)=Sheet1!EB49,0,1)</f>
        <v>0</v>
      </c>
      <c r="EC49" s="8">
        <f>IF(MAX(Sheet1!EC49, Sheet1!EC197)=Sheet1!EC49,0,1)</f>
        <v>0</v>
      </c>
      <c r="ED49" s="8">
        <f>IF(MAX(Sheet1!ED49, Sheet1!ED197)=Sheet1!ED49,0,1)</f>
        <v>0</v>
      </c>
      <c r="EE49" s="8">
        <f>IF(MAX(Sheet1!EE49, Sheet1!EE197)=Sheet1!EE49,0,1)</f>
        <v>0</v>
      </c>
      <c r="EF49" s="8">
        <f>IF(MAX(Sheet1!EF49, Sheet1!EF197)=Sheet1!EF49,0,1)</f>
        <v>0</v>
      </c>
      <c r="EG49" s="8">
        <f>IF(MAX(Sheet1!EG49, Sheet1!EG197)=Sheet1!EG49,0,1)</f>
        <v>0</v>
      </c>
      <c r="EH49" s="8">
        <f>IF(MAX(Sheet1!EH49, Sheet1!EH197)=Sheet1!EH49,0,1)</f>
        <v>0</v>
      </c>
      <c r="EI49" s="8">
        <f>IF(MAX(Sheet1!EI49, Sheet1!EI197)=Sheet1!EI49,0,1)</f>
        <v>0</v>
      </c>
      <c r="EJ49" s="8">
        <f>IF(MAX(Sheet1!EJ49, Sheet1!EJ197)=Sheet1!EJ49,0,1)</f>
        <v>0</v>
      </c>
      <c r="EK49" s="8">
        <f>IF(MAX(Sheet1!EK49, Sheet1!EK197)=Sheet1!EK49,0,1)</f>
        <v>0</v>
      </c>
      <c r="EL49" s="8">
        <f>IF(MAX(Sheet1!EL49, Sheet1!EL197)=Sheet1!EL49,0,1)</f>
        <v>0</v>
      </c>
      <c r="EM49" s="8">
        <f>IF(MAX(Sheet1!EM49, Sheet1!EM197)=Sheet1!EM49,0,1)</f>
        <v>0</v>
      </c>
      <c r="EN49" s="8">
        <f>IF(MAX(Sheet1!EN49, Sheet1!EN197)=Sheet1!EN49,0,1)</f>
        <v>0</v>
      </c>
      <c r="EO49" s="8">
        <f>IF(MAX(Sheet1!EO49, Sheet1!EO197)=Sheet1!EO49,0,1)</f>
        <v>0</v>
      </c>
      <c r="EP49" s="8">
        <f>IF(MAX(Sheet1!EP49, Sheet1!EP197)=Sheet1!EP49,0,1)</f>
        <v>0</v>
      </c>
      <c r="EQ49" s="8">
        <f>IF(MAX(Sheet1!EQ49, Sheet1!EQ197)=Sheet1!EQ49,0,1)</f>
        <v>0</v>
      </c>
      <c r="ER49" s="8">
        <f>IF(MAX(Sheet1!ER49, Sheet1!ER197)=Sheet1!ER49,0,1)</f>
        <v>0</v>
      </c>
      <c r="ES49" s="8">
        <f>IF(MAX(Sheet1!ES49, Sheet1!ES197)=Sheet1!ES49,0,1)</f>
        <v>0</v>
      </c>
      <c r="ET49" s="8">
        <f>IF(MAX(Sheet1!ET49, Sheet1!ET197)=Sheet1!ET49,0,1)</f>
        <v>0</v>
      </c>
      <c r="EU49" s="8">
        <f>IF(MAX(Sheet1!EU49, Sheet1!EU197)=Sheet1!EU49,0,1)</f>
        <v>0</v>
      </c>
      <c r="EV49" s="8">
        <f>IF(MAX(Sheet1!EV49, Sheet1!EV197)=Sheet1!EV49,0,1)</f>
        <v>0</v>
      </c>
      <c r="EW49" s="8">
        <f>IF(MAX(Sheet1!EW49, Sheet1!EW197)=Sheet1!EW49,0,1)</f>
        <v>0</v>
      </c>
      <c r="EX49" s="8">
        <f>IF(MAX(Sheet1!EX49, Sheet1!EX197)=Sheet1!EX49,0,1)</f>
        <v>0</v>
      </c>
      <c r="EY49" s="8">
        <f>IF(MAX(Sheet1!EY49, Sheet1!EY197)=Sheet1!EY49,0,1)</f>
        <v>0</v>
      </c>
      <c r="EZ49" s="8">
        <f>IF(MAX(Sheet1!EZ49, Sheet1!EZ197)=Sheet1!EZ49,0,1)</f>
        <v>0</v>
      </c>
      <c r="FA49" s="8">
        <f>IF(MAX(Sheet1!FA49, Sheet1!FA197)=Sheet1!FA49,0,1)</f>
        <v>0</v>
      </c>
      <c r="FB49" s="8">
        <f>IF(MAX(Sheet1!FB49, Sheet1!FB197)=Sheet1!FB49,0,1)</f>
        <v>0</v>
      </c>
      <c r="FC49" s="8">
        <f>IF(MAX(Sheet1!FC49, Sheet1!FC197)=Sheet1!FC49,0,1)</f>
        <v>0</v>
      </c>
      <c r="FD49" s="8">
        <f>IF(MAX(Sheet1!FD49, Sheet1!FD197)=Sheet1!FD49,0,1)</f>
        <v>0</v>
      </c>
      <c r="FE49" s="8">
        <f>IF(MAX(Sheet1!FE49, Sheet1!FE197)=Sheet1!FE49,0,1)</f>
        <v>0</v>
      </c>
      <c r="FF49" s="8">
        <f>IF(MAX(Sheet1!FF49, Sheet1!FF197)=Sheet1!FF49,0,1)</f>
        <v>0</v>
      </c>
      <c r="FG49" s="8">
        <f>IF(MAX(Sheet1!FG49, Sheet1!FG197)=Sheet1!FG49,0,1)</f>
        <v>0</v>
      </c>
      <c r="FH49" s="8">
        <f>IF(MAX(Sheet1!FH49, Sheet1!FH197)=Sheet1!FH49,0,1)</f>
        <v>0</v>
      </c>
      <c r="FI49" s="8">
        <f>IF(MAX(Sheet1!FI49, Sheet1!FI197)=Sheet1!FI49,0,1)</f>
        <v>0</v>
      </c>
      <c r="FJ49" s="8">
        <f>IF(MAX(Sheet1!FJ49, Sheet1!FJ197)=Sheet1!FJ49,0,1)</f>
        <v>0</v>
      </c>
      <c r="FK49" s="8">
        <f>IF(MAX(Sheet1!FK49, Sheet1!FK197)=Sheet1!FK49,0,1)</f>
        <v>0</v>
      </c>
      <c r="FL49" s="8">
        <f>IF(MAX(Sheet1!FL49, Sheet1!FL197)=Sheet1!FL49,0,1)</f>
        <v>0</v>
      </c>
      <c r="FM49" s="8">
        <f>IF(MAX(Sheet1!FM49, Sheet1!FM197)=Sheet1!FM49,0,1)</f>
        <v>0</v>
      </c>
      <c r="FN49" s="8">
        <f>IF(MAX(Sheet1!FN49, Sheet1!FN197)=Sheet1!FN49,0,1)</f>
        <v>0</v>
      </c>
      <c r="FO49" s="8">
        <f>IF(MAX(Sheet1!FO49, Sheet1!FO197)=Sheet1!FO49,0,1)</f>
        <v>0</v>
      </c>
      <c r="FP49" s="8">
        <f>IF(MAX(Sheet1!FP49, Sheet1!FP197)=Sheet1!FP49,0,1)</f>
        <v>0</v>
      </c>
      <c r="FQ49" s="8">
        <f>IF(MAX(Sheet1!FQ49, Sheet1!FQ197)=Sheet1!FQ49,0,1)</f>
        <v>0</v>
      </c>
      <c r="FR49" s="8">
        <f>IF(MAX(Sheet1!FR49, Sheet1!FR197)=Sheet1!FR49,0,1)</f>
        <v>0</v>
      </c>
      <c r="FS49" s="8">
        <f>IF(MAX(Sheet1!FS49, Sheet1!FS197)=Sheet1!FS49,0,1)</f>
        <v>0</v>
      </c>
      <c r="FT49" s="8">
        <f>IF(MAX(Sheet1!FT49, Sheet1!FT197)=Sheet1!FT49,0,1)</f>
        <v>0</v>
      </c>
      <c r="FU49" s="8">
        <f>IF(MAX(Sheet1!FU49, Sheet1!FU197)=Sheet1!FU49,0,1)</f>
        <v>0</v>
      </c>
      <c r="FV49" s="8">
        <f>IF(MAX(Sheet1!FV49, Sheet1!FV197)=Sheet1!FV49,0,1)</f>
        <v>0</v>
      </c>
      <c r="FW49" s="8">
        <f>IF(MAX(Sheet1!FW49, Sheet1!FW197)=Sheet1!FW49,0,1)</f>
        <v>0</v>
      </c>
      <c r="FX49" s="8">
        <f>IF(MAX(Sheet1!FX49, Sheet1!FX197)=Sheet1!FX49,0,1)</f>
        <v>0</v>
      </c>
      <c r="FY49" s="8">
        <f>IF(MAX(Sheet1!FY49, Sheet1!FY197)=Sheet1!FY49,0,1)</f>
        <v>0</v>
      </c>
      <c r="FZ49" s="8">
        <f>IF(MAX(Sheet1!FZ49, Sheet1!FZ197)=Sheet1!FZ49,0,1)</f>
        <v>0</v>
      </c>
      <c r="GA49" s="8">
        <f>IF(MAX(Sheet1!GA49, Sheet1!GA197)=Sheet1!GA49,0,1)</f>
        <v>0</v>
      </c>
      <c r="GB49" s="8">
        <f>IF(MAX(Sheet1!GB49, Sheet1!GB197)=Sheet1!GB49,0,1)</f>
        <v>0</v>
      </c>
      <c r="GC49" s="8">
        <f>IF(MAX(Sheet1!GC49, Sheet1!GC197)=Sheet1!GC49,0,1)</f>
        <v>0</v>
      </c>
      <c r="GD49" s="8">
        <f>IF(MAX(Sheet1!GD49, Sheet1!GD197)=Sheet1!GD49,0,1)</f>
        <v>0</v>
      </c>
      <c r="GE49" s="8">
        <f>IF(MAX(Sheet1!GE49, Sheet1!GE197)=Sheet1!GE49,0,1)</f>
        <v>0</v>
      </c>
      <c r="GF49" s="8">
        <f>IF(MAX(Sheet1!GF49, Sheet1!GF197)=Sheet1!GF49,0,1)</f>
        <v>0</v>
      </c>
      <c r="GG49" s="8">
        <f>IF(MAX(Sheet1!GG49, Sheet1!GG197)=Sheet1!GG49,0,1)</f>
        <v>0</v>
      </c>
      <c r="GH49" s="8">
        <f>IF(MAX(Sheet1!GH49, Sheet1!GH197)=Sheet1!GH49,0,1)</f>
        <v>0</v>
      </c>
      <c r="GI49" s="8">
        <f>IF(MAX(Sheet1!GI49, Sheet1!GI197)=Sheet1!GI49,0,1)</f>
        <v>0</v>
      </c>
      <c r="GJ49" s="8">
        <f>IF(MAX(Sheet1!GJ49, Sheet1!GJ197)=Sheet1!GJ49,0,1)</f>
        <v>0</v>
      </c>
      <c r="GK49" s="8">
        <f>IF(MAX(Sheet1!GK49, Sheet1!GK197)=Sheet1!GK49,0,1)</f>
        <v>0</v>
      </c>
      <c r="GL49" s="8">
        <f>IF(MAX(Sheet1!GL49, Sheet1!GL197)=Sheet1!GL49,0,1)</f>
        <v>0</v>
      </c>
      <c r="GM49" s="8">
        <f>IF(MAX(Sheet1!GM49, Sheet1!GM197)=Sheet1!GM49,0,1)</f>
        <v>0</v>
      </c>
      <c r="GN49" s="8">
        <f>IF(MAX(Sheet1!GN49, Sheet1!GN197)=Sheet1!GN49,0,1)</f>
        <v>0</v>
      </c>
      <c r="GO49" s="8">
        <f>IF(MAX(Sheet1!GO49, Sheet1!GO197)=Sheet1!GO49,0,1)</f>
        <v>0</v>
      </c>
      <c r="GP49" s="8">
        <f>IF(MAX(Sheet1!GP49, Sheet1!GP197)=Sheet1!GP49,0,1)</f>
        <v>0</v>
      </c>
      <c r="GQ49" s="8">
        <f>IF(MAX(Sheet1!GQ49, Sheet1!GQ197)=Sheet1!GQ49,0,1)</f>
        <v>0</v>
      </c>
      <c r="GR49" s="8">
        <f>IF(MAX(Sheet1!GR49, Sheet1!GR197)=Sheet1!GR49,0,1)</f>
        <v>0</v>
      </c>
      <c r="GS49" s="8">
        <f>IF(MAX(Sheet1!GS49, Sheet1!GS197)=Sheet1!GS49,0,1)</f>
        <v>0</v>
      </c>
      <c r="GT49" s="8">
        <f>IF(MAX(Sheet1!GT49, Sheet1!GT197)=Sheet1!GT49,0,1)</f>
        <v>0</v>
      </c>
    </row>
    <row r="50">
      <c r="A50" s="19">
        <f t="shared" si="2"/>
        <v>47</v>
      </c>
      <c r="B50" s="8">
        <f>IF(MAX(Sheet1!B50, Sheet1!B198)=Sheet1!B50,0,1)</f>
        <v>0</v>
      </c>
      <c r="C50" s="8">
        <f>IF(MAX(Sheet1!C50, Sheet1!C198)=Sheet1!C50,0,1)</f>
        <v>0</v>
      </c>
      <c r="D50" s="8">
        <f>IF(MAX(Sheet1!D50, Sheet1!D198)=Sheet1!D50,0,1)</f>
        <v>0</v>
      </c>
      <c r="E50" s="8">
        <f>IF(MAX(Sheet1!E50, Sheet1!E198)=Sheet1!E50,0,1)</f>
        <v>0</v>
      </c>
      <c r="F50" s="8">
        <f>IF(MAX(Sheet1!F50, Sheet1!F198)=Sheet1!F50,0,1)</f>
        <v>0</v>
      </c>
      <c r="G50" s="8">
        <f>IF(MAX(Sheet1!G50, Sheet1!G198)=Sheet1!G50,0,1)</f>
        <v>0</v>
      </c>
      <c r="H50" s="8">
        <f>IF(MAX(Sheet1!H50, Sheet1!H198)=Sheet1!H50,0,1)</f>
        <v>0</v>
      </c>
      <c r="I50" s="8">
        <f>IF(MAX(Sheet1!I50, Sheet1!I198)=Sheet1!I50,0,1)</f>
        <v>1</v>
      </c>
      <c r="J50" s="8">
        <f>IF(MAX(Sheet1!J50, Sheet1!J198)=Sheet1!J50,0,1)</f>
        <v>1</v>
      </c>
      <c r="K50" s="8">
        <f>IF(MAX(Sheet1!K50, Sheet1!K198)=Sheet1!K50,0,1)</f>
        <v>1</v>
      </c>
      <c r="L50" s="8">
        <f>IF(MAX(Sheet1!L50, Sheet1!L198)=Sheet1!L50,0,1)</f>
        <v>1</v>
      </c>
      <c r="M50" s="8">
        <f>IF(MAX(Sheet1!M50, Sheet1!M198)=Sheet1!M50,0,1)</f>
        <v>1</v>
      </c>
      <c r="N50" s="8">
        <f>IF(MAX(Sheet1!N50, Sheet1!N198)=Sheet1!N50,0,1)</f>
        <v>1</v>
      </c>
      <c r="O50" s="8">
        <f>IF(MAX(Sheet1!O50, Sheet1!O198)=Sheet1!O50,0,1)</f>
        <v>1</v>
      </c>
      <c r="P50" s="8">
        <f>IF(MAX(Sheet1!P50, Sheet1!P198)=Sheet1!P50,0,1)</f>
        <v>1</v>
      </c>
      <c r="Q50" s="8">
        <f>IF(MAX(Sheet1!Q50, Sheet1!Q198)=Sheet1!Q50,0,1)</f>
        <v>1</v>
      </c>
      <c r="R50" s="8">
        <f>IF(MAX(Sheet1!R50, Sheet1!R198)=Sheet1!R50,0,1)</f>
        <v>1</v>
      </c>
      <c r="S50" s="8">
        <f>IF(MAX(Sheet1!S50, Sheet1!S198)=Sheet1!S50,0,1)</f>
        <v>1</v>
      </c>
      <c r="T50" s="8">
        <f>IF(MAX(Sheet1!T50, Sheet1!T198)=Sheet1!T50,0,1)</f>
        <v>1</v>
      </c>
      <c r="U50" s="8">
        <f>IF(MAX(Sheet1!U50, Sheet1!U198)=Sheet1!U50,0,1)</f>
        <v>1</v>
      </c>
      <c r="V50" s="8">
        <f>IF(MAX(Sheet1!V50, Sheet1!V198)=Sheet1!V50,0,1)</f>
        <v>1</v>
      </c>
      <c r="W50" s="8">
        <f>IF(MAX(Sheet1!W50, Sheet1!W198)=Sheet1!W50,0,1)</f>
        <v>1</v>
      </c>
      <c r="X50" s="8">
        <f>IF(MAX(Sheet1!X50, Sheet1!X198)=Sheet1!X50,0,1)</f>
        <v>1</v>
      </c>
      <c r="Y50" s="8">
        <f>IF(MAX(Sheet1!Y50, Sheet1!Y198)=Sheet1!Y50,0,1)</f>
        <v>1</v>
      </c>
      <c r="Z50" s="8">
        <f>IF(MAX(Sheet1!Z50, Sheet1!Z198)=Sheet1!Z50,0,1)</f>
        <v>1</v>
      </c>
      <c r="AA50" s="8">
        <f>IF(MAX(Sheet1!AA50, Sheet1!AA198)=Sheet1!AA50,0,1)</f>
        <v>1</v>
      </c>
      <c r="AB50" s="8">
        <f>IF(MAX(Sheet1!AB50, Sheet1!AB198)=Sheet1!AB50,0,1)</f>
        <v>1</v>
      </c>
      <c r="AC50" s="8">
        <f>IF(MAX(Sheet1!AC50, Sheet1!AC198)=Sheet1!AC50,0,1)</f>
        <v>1</v>
      </c>
      <c r="AD50" s="8">
        <f>IF(MAX(Sheet1!AD50, Sheet1!AD198)=Sheet1!AD50,0,1)</f>
        <v>1</v>
      </c>
      <c r="AE50" s="8">
        <f>IF(MAX(Sheet1!AE50, Sheet1!AE198)=Sheet1!AE50,0,1)</f>
        <v>1</v>
      </c>
      <c r="AF50" s="8">
        <f>IF(MAX(Sheet1!AF50, Sheet1!AF198)=Sheet1!AF50,0,1)</f>
        <v>1</v>
      </c>
      <c r="AG50" s="8">
        <f>IF(MAX(Sheet1!AG50, Sheet1!AG198)=Sheet1!AG50,0,1)</f>
        <v>1</v>
      </c>
      <c r="AH50" s="8">
        <f>IF(MAX(Sheet1!AH50, Sheet1!AH198)=Sheet1!AH50,0,1)</f>
        <v>1</v>
      </c>
      <c r="AI50" s="8">
        <f>IF(MAX(Sheet1!AI50, Sheet1!AI198)=Sheet1!AI50,0,1)</f>
        <v>1</v>
      </c>
      <c r="AJ50" s="8">
        <f>IF(MAX(Sheet1!AJ50, Sheet1!AJ198)=Sheet1!AJ50,0,1)</f>
        <v>1</v>
      </c>
      <c r="AK50" s="8">
        <f>IF(MAX(Sheet1!AK50, Sheet1!AK198)=Sheet1!AK50,0,1)</f>
        <v>1</v>
      </c>
      <c r="AL50" s="8">
        <f>IF(MAX(Sheet1!AL50, Sheet1!AL198)=Sheet1!AL50,0,1)</f>
        <v>1</v>
      </c>
      <c r="AM50" s="8">
        <f>IF(MAX(Sheet1!AM50, Sheet1!AM198)=Sheet1!AM50,0,1)</f>
        <v>1</v>
      </c>
      <c r="AN50" s="8">
        <f>IF(MAX(Sheet1!AN50, Sheet1!AN198)=Sheet1!AN50,0,1)</f>
        <v>1</v>
      </c>
      <c r="AO50" s="8">
        <f>IF(MAX(Sheet1!AO50, Sheet1!AO198)=Sheet1!AO50,0,1)</f>
        <v>1</v>
      </c>
      <c r="AP50" s="8">
        <f>IF(MAX(Sheet1!AP50, Sheet1!AP198)=Sheet1!AP50,0,1)</f>
        <v>1</v>
      </c>
      <c r="AQ50" s="8">
        <f>IF(MAX(Sheet1!AQ50, Sheet1!AQ198)=Sheet1!AQ50,0,1)</f>
        <v>1</v>
      </c>
      <c r="AR50" s="8">
        <f>IF(MAX(Sheet1!AR50, Sheet1!AR198)=Sheet1!AR50,0,1)</f>
        <v>1</v>
      </c>
      <c r="AS50" s="8">
        <f>IF(MAX(Sheet1!AS50, Sheet1!AS198)=Sheet1!AS50,0,1)</f>
        <v>1</v>
      </c>
      <c r="AT50" s="8">
        <f>IF(MAX(Sheet1!AT50, Sheet1!AT198)=Sheet1!AT50,0,1)</f>
        <v>1</v>
      </c>
      <c r="AU50" s="8">
        <f>IF(MAX(Sheet1!AU50, Sheet1!AU198)=Sheet1!AU50,0,1)</f>
        <v>1</v>
      </c>
      <c r="AV50" s="8">
        <f>IF(MAX(Sheet1!AV50, Sheet1!AV198)=Sheet1!AV50,0,1)</f>
        <v>1</v>
      </c>
      <c r="AW50" s="8">
        <f>IF(MAX(Sheet1!AW50, Sheet1!AW198)=Sheet1!AW50,0,1)</f>
        <v>1</v>
      </c>
      <c r="AX50" s="8">
        <f>IF(MAX(Sheet1!AX50, Sheet1!AX198)=Sheet1!AX50,0,1)</f>
        <v>1</v>
      </c>
      <c r="AY50" s="8">
        <f>IF(MAX(Sheet1!AY50, Sheet1!AY198)=Sheet1!AY50,0,1)</f>
        <v>1</v>
      </c>
      <c r="AZ50" s="8">
        <f>IF(MAX(Sheet1!AZ50, Sheet1!AZ198)=Sheet1!AZ50,0,1)</f>
        <v>1</v>
      </c>
      <c r="BA50" s="8">
        <f>IF(MAX(Sheet1!BA50, Sheet1!BA198)=Sheet1!BA50,0,1)</f>
        <v>1</v>
      </c>
      <c r="BB50" s="8">
        <f>IF(MAX(Sheet1!BB50, Sheet1!BB198)=Sheet1!BB50,0,1)</f>
        <v>1</v>
      </c>
      <c r="BC50" s="8">
        <f>IF(MAX(Sheet1!BC50, Sheet1!BC198)=Sheet1!BC50,0,1)</f>
        <v>1</v>
      </c>
      <c r="BD50" s="8">
        <f>IF(MAX(Sheet1!BD50, Sheet1!BD198)=Sheet1!BD50,0,1)</f>
        <v>1</v>
      </c>
      <c r="BE50" s="8">
        <f>IF(MAX(Sheet1!BE50, Sheet1!BE198)=Sheet1!BE50,0,1)</f>
        <v>1</v>
      </c>
      <c r="BF50" s="8">
        <f>IF(MAX(Sheet1!BF50, Sheet1!BF198)=Sheet1!BF50,0,1)</f>
        <v>1</v>
      </c>
      <c r="BG50" s="8">
        <f>IF(MAX(Sheet1!BG50, Sheet1!BG198)=Sheet1!BG50,0,1)</f>
        <v>1</v>
      </c>
      <c r="BH50" s="8">
        <f>IF(MAX(Sheet1!BH50, Sheet1!BH198)=Sheet1!BH50,0,1)</f>
        <v>1</v>
      </c>
      <c r="BI50" s="8">
        <f>IF(MAX(Sheet1!BI50, Sheet1!BI198)=Sheet1!BI50,0,1)</f>
        <v>1</v>
      </c>
      <c r="BJ50" s="8">
        <f>IF(MAX(Sheet1!BJ50, Sheet1!BJ198)=Sheet1!BJ50,0,1)</f>
        <v>1</v>
      </c>
      <c r="BK50" s="8">
        <f>IF(MAX(Sheet1!BK50, Sheet1!BK198)=Sheet1!BK50,0,1)</f>
        <v>1</v>
      </c>
      <c r="BL50" s="8">
        <f>IF(MAX(Sheet1!BL50, Sheet1!BL198)=Sheet1!BL50,0,1)</f>
        <v>1</v>
      </c>
      <c r="BM50" s="8">
        <f>IF(MAX(Sheet1!BM50, Sheet1!BM198)=Sheet1!BM50,0,1)</f>
        <v>1</v>
      </c>
      <c r="BN50" s="8">
        <f>IF(MAX(Sheet1!BN50, Sheet1!BN198)=Sheet1!BN50,0,1)</f>
        <v>1</v>
      </c>
      <c r="BO50" s="8">
        <f>IF(MAX(Sheet1!BO50, Sheet1!BO198)=Sheet1!BO50,0,1)</f>
        <v>1</v>
      </c>
      <c r="BP50" s="8">
        <f>IF(MAX(Sheet1!BP50, Sheet1!BP198)=Sheet1!BP50,0,1)</f>
        <v>1</v>
      </c>
      <c r="BQ50" s="8">
        <f>IF(MAX(Sheet1!BQ50, Sheet1!BQ198)=Sheet1!BQ50,0,1)</f>
        <v>1</v>
      </c>
      <c r="BR50" s="8">
        <f>IF(MAX(Sheet1!BR50, Sheet1!BR198)=Sheet1!BR50,0,1)</f>
        <v>1</v>
      </c>
      <c r="BS50" s="8">
        <f>IF(MAX(Sheet1!BS50, Sheet1!BS198)=Sheet1!BS50,0,1)</f>
        <v>1</v>
      </c>
      <c r="BT50" s="8">
        <f>IF(MAX(Sheet1!BT50, Sheet1!BT198)=Sheet1!BT50,0,1)</f>
        <v>1</v>
      </c>
      <c r="BU50" s="8">
        <f>IF(MAX(Sheet1!BU50, Sheet1!BU198)=Sheet1!BU50,0,1)</f>
        <v>1</v>
      </c>
      <c r="BV50" s="8">
        <f>IF(MAX(Sheet1!BV50, Sheet1!BV198)=Sheet1!BV50,0,1)</f>
        <v>1</v>
      </c>
      <c r="BW50" s="8">
        <f>IF(MAX(Sheet1!BW50, Sheet1!BW198)=Sheet1!BW50,0,1)</f>
        <v>1</v>
      </c>
      <c r="BX50" s="8">
        <f>IF(MAX(Sheet1!BX50, Sheet1!BX198)=Sheet1!BX50,0,1)</f>
        <v>1</v>
      </c>
      <c r="BY50" s="8">
        <f>IF(MAX(Sheet1!BY50, Sheet1!BY198)=Sheet1!BY50,0,1)</f>
        <v>1</v>
      </c>
      <c r="BZ50" s="8">
        <f>IF(MAX(Sheet1!BZ50, Sheet1!BZ198)=Sheet1!BZ50,0,1)</f>
        <v>1</v>
      </c>
      <c r="CA50" s="8">
        <f>IF(MAX(Sheet1!CA50, Sheet1!CA198)=Sheet1!CA50,0,1)</f>
        <v>1</v>
      </c>
      <c r="CB50" s="8">
        <f>IF(MAX(Sheet1!CB50, Sheet1!CB198)=Sheet1!CB50,0,1)</f>
        <v>1</v>
      </c>
      <c r="CC50" s="8">
        <f>IF(MAX(Sheet1!CC50, Sheet1!CC198)=Sheet1!CC50,0,1)</f>
        <v>1</v>
      </c>
      <c r="CD50" s="8">
        <f>IF(MAX(Sheet1!CD50, Sheet1!CD198)=Sheet1!CD50,0,1)</f>
        <v>1</v>
      </c>
      <c r="CE50" s="8">
        <f>IF(MAX(Sheet1!CE50, Sheet1!CE198)=Sheet1!CE50,0,1)</f>
        <v>1</v>
      </c>
      <c r="CF50" s="8">
        <f>IF(MAX(Sheet1!CF50, Sheet1!CF198)=Sheet1!CF50,0,1)</f>
        <v>1</v>
      </c>
      <c r="CG50" s="8">
        <f>IF(MAX(Sheet1!CG50, Sheet1!CG198)=Sheet1!CG50,0,1)</f>
        <v>1</v>
      </c>
      <c r="CH50" s="8">
        <f>IF(MAX(Sheet1!CH50, Sheet1!CH198)=Sheet1!CH50,0,1)</f>
        <v>1</v>
      </c>
      <c r="CI50" s="8">
        <f>IF(MAX(Sheet1!CI50, Sheet1!CI198)=Sheet1!CI50,0,1)</f>
        <v>1</v>
      </c>
      <c r="CJ50" s="8">
        <f>IF(MAX(Sheet1!CJ50, Sheet1!CJ198)=Sheet1!CJ50,0,1)</f>
        <v>1</v>
      </c>
      <c r="CK50" s="8">
        <f>IF(MAX(Sheet1!CK50, Sheet1!CK198)=Sheet1!CK50,0,1)</f>
        <v>1</v>
      </c>
      <c r="CL50" s="8">
        <f>IF(MAX(Sheet1!CL50, Sheet1!CL198)=Sheet1!CL50,0,1)</f>
        <v>1</v>
      </c>
      <c r="CM50" s="8">
        <f>IF(MAX(Sheet1!CM50, Sheet1!CM198)=Sheet1!CM50,0,1)</f>
        <v>1</v>
      </c>
      <c r="CN50" s="8">
        <f>IF(MAX(Sheet1!CN50, Sheet1!CN198)=Sheet1!CN50,0,1)</f>
        <v>1</v>
      </c>
      <c r="CO50" s="8">
        <f>IF(MAX(Sheet1!CO50, Sheet1!CO198)=Sheet1!CO50,0,1)</f>
        <v>1</v>
      </c>
      <c r="CP50" s="8">
        <f>IF(MAX(Sheet1!CP50, Sheet1!CP198)=Sheet1!CP50,0,1)</f>
        <v>1</v>
      </c>
      <c r="CQ50" s="8">
        <f>IF(MAX(Sheet1!CQ50, Sheet1!CQ198)=Sheet1!CQ50,0,1)</f>
        <v>1</v>
      </c>
      <c r="CR50" s="8">
        <f>IF(MAX(Sheet1!CR50, Sheet1!CR198)=Sheet1!CR50,0,1)</f>
        <v>1</v>
      </c>
      <c r="CS50" s="8">
        <f>IF(MAX(Sheet1!CS50, Sheet1!CS198)=Sheet1!CS50,0,1)</f>
        <v>1</v>
      </c>
      <c r="CT50" s="8">
        <f>IF(MAX(Sheet1!CT50, Sheet1!CT198)=Sheet1!CT50,0,1)</f>
        <v>1</v>
      </c>
      <c r="CU50" s="8">
        <f>IF(MAX(Sheet1!CU50, Sheet1!CU198)=Sheet1!CU50,0,1)</f>
        <v>1</v>
      </c>
      <c r="CV50" s="8">
        <f>IF(MAX(Sheet1!CV50, Sheet1!CV198)=Sheet1!CV50,0,1)</f>
        <v>0</v>
      </c>
      <c r="CW50" s="8">
        <f>IF(MAX(Sheet1!CW50, Sheet1!CW198)=Sheet1!CW50,0,1)</f>
        <v>1</v>
      </c>
      <c r="CX50" s="8">
        <f>IF(MAX(Sheet1!CX50, Sheet1!CX198)=Sheet1!CX50,0,1)</f>
        <v>0</v>
      </c>
      <c r="CY50" s="8">
        <f>IF(MAX(Sheet1!CY50, Sheet1!CY198)=Sheet1!CY50,0,1)</f>
        <v>0</v>
      </c>
      <c r="CZ50" s="8">
        <f>IF(MAX(Sheet1!CZ50, Sheet1!CZ198)=Sheet1!CZ50,0,1)</f>
        <v>0</v>
      </c>
      <c r="DA50" s="8">
        <f>IF(MAX(Sheet1!DA50, Sheet1!DA198)=Sheet1!DA50,0,1)</f>
        <v>0</v>
      </c>
      <c r="DB50" s="8">
        <f>IF(MAX(Sheet1!DB50, Sheet1!DB198)=Sheet1!DB50,0,1)</f>
        <v>0</v>
      </c>
      <c r="DC50" s="8">
        <f>IF(MAX(Sheet1!DC50, Sheet1!DC198)=Sheet1!DC50,0,1)</f>
        <v>0</v>
      </c>
      <c r="DD50" s="8">
        <f>IF(MAX(Sheet1!DD50, Sheet1!DD198)=Sheet1!DD50,0,1)</f>
        <v>0</v>
      </c>
      <c r="DE50" s="8">
        <f>IF(MAX(Sheet1!DE50, Sheet1!DE198)=Sheet1!DE50,0,1)</f>
        <v>0</v>
      </c>
      <c r="DF50" s="8">
        <f>IF(MAX(Sheet1!DF50, Sheet1!DF198)=Sheet1!DF50,0,1)</f>
        <v>0</v>
      </c>
      <c r="DG50" s="8">
        <f>IF(MAX(Sheet1!DG50, Sheet1!DG198)=Sheet1!DG50,0,1)</f>
        <v>0</v>
      </c>
      <c r="DH50" s="8">
        <f>IF(MAX(Sheet1!DH50, Sheet1!DH198)=Sheet1!DH50,0,1)</f>
        <v>0</v>
      </c>
      <c r="DI50" s="8">
        <f>IF(MAX(Sheet1!DI50, Sheet1!DI198)=Sheet1!DI50,0,1)</f>
        <v>0</v>
      </c>
      <c r="DJ50" s="8">
        <f>IF(MAX(Sheet1!DJ50, Sheet1!DJ198)=Sheet1!DJ50,0,1)</f>
        <v>0</v>
      </c>
      <c r="DK50" s="8">
        <f>IF(MAX(Sheet1!DK50, Sheet1!DK198)=Sheet1!DK50,0,1)</f>
        <v>0</v>
      </c>
      <c r="DL50" s="8">
        <f>IF(MAX(Sheet1!DL50, Sheet1!DL198)=Sheet1!DL50,0,1)</f>
        <v>0</v>
      </c>
      <c r="DM50" s="8">
        <f>IF(MAX(Sheet1!DM50, Sheet1!DM198)=Sheet1!DM50,0,1)</f>
        <v>0</v>
      </c>
      <c r="DN50" s="8">
        <f>IF(MAX(Sheet1!DN50, Sheet1!DN198)=Sheet1!DN50,0,1)</f>
        <v>0</v>
      </c>
      <c r="DO50" s="8">
        <f>IF(MAX(Sheet1!DO50, Sheet1!DO198)=Sheet1!DO50,0,1)</f>
        <v>0</v>
      </c>
      <c r="DP50" s="8">
        <f>IF(MAX(Sheet1!DP50, Sheet1!DP198)=Sheet1!DP50,0,1)</f>
        <v>0</v>
      </c>
      <c r="DQ50" s="8">
        <f>IF(MAX(Sheet1!DQ50, Sheet1!DQ198)=Sheet1!DQ50,0,1)</f>
        <v>0</v>
      </c>
      <c r="DR50" s="8">
        <f>IF(MAX(Sheet1!DR50, Sheet1!DR198)=Sheet1!DR50,0,1)</f>
        <v>0</v>
      </c>
      <c r="DS50" s="8">
        <f>IF(MAX(Sheet1!DS50, Sheet1!DS198)=Sheet1!DS50,0,1)</f>
        <v>0</v>
      </c>
      <c r="DT50" s="8">
        <f>IF(MAX(Sheet1!DT50, Sheet1!DT198)=Sheet1!DT50,0,1)</f>
        <v>0</v>
      </c>
      <c r="DU50" s="8">
        <f>IF(MAX(Sheet1!DU50, Sheet1!DU198)=Sheet1!DU50,0,1)</f>
        <v>0</v>
      </c>
      <c r="DV50" s="8">
        <f>IF(MAX(Sheet1!DV50, Sheet1!DV198)=Sheet1!DV50,0,1)</f>
        <v>0</v>
      </c>
      <c r="DW50" s="8">
        <f>IF(MAX(Sheet1!DW50, Sheet1!DW198)=Sheet1!DW50,0,1)</f>
        <v>0</v>
      </c>
      <c r="DX50" s="8">
        <f>IF(MAX(Sheet1!DX50, Sheet1!DX198)=Sheet1!DX50,0,1)</f>
        <v>0</v>
      </c>
      <c r="DY50" s="8">
        <f>IF(MAX(Sheet1!DY50, Sheet1!DY198)=Sheet1!DY50,0,1)</f>
        <v>0</v>
      </c>
      <c r="DZ50" s="8">
        <f>IF(MAX(Sheet1!DZ50, Sheet1!DZ198)=Sheet1!DZ50,0,1)</f>
        <v>0</v>
      </c>
      <c r="EA50" s="8">
        <f>IF(MAX(Sheet1!EA50, Sheet1!EA198)=Sheet1!EA50,0,1)</f>
        <v>0</v>
      </c>
      <c r="EB50" s="8">
        <f>IF(MAX(Sheet1!EB50, Sheet1!EB198)=Sheet1!EB50,0,1)</f>
        <v>0</v>
      </c>
      <c r="EC50" s="8">
        <f>IF(MAX(Sheet1!EC50, Sheet1!EC198)=Sheet1!EC50,0,1)</f>
        <v>0</v>
      </c>
      <c r="ED50" s="8">
        <f>IF(MAX(Sheet1!ED50, Sheet1!ED198)=Sheet1!ED50,0,1)</f>
        <v>0</v>
      </c>
      <c r="EE50" s="8">
        <f>IF(MAX(Sheet1!EE50, Sheet1!EE198)=Sheet1!EE50,0,1)</f>
        <v>0</v>
      </c>
      <c r="EF50" s="8">
        <f>IF(MAX(Sheet1!EF50, Sheet1!EF198)=Sheet1!EF50,0,1)</f>
        <v>0</v>
      </c>
      <c r="EG50" s="8">
        <f>IF(MAX(Sheet1!EG50, Sheet1!EG198)=Sheet1!EG50,0,1)</f>
        <v>0</v>
      </c>
      <c r="EH50" s="8">
        <f>IF(MAX(Sheet1!EH50, Sheet1!EH198)=Sheet1!EH50,0,1)</f>
        <v>0</v>
      </c>
      <c r="EI50" s="8">
        <f>IF(MAX(Sheet1!EI50, Sheet1!EI198)=Sheet1!EI50,0,1)</f>
        <v>0</v>
      </c>
      <c r="EJ50" s="8">
        <f>IF(MAX(Sheet1!EJ50, Sheet1!EJ198)=Sheet1!EJ50,0,1)</f>
        <v>0</v>
      </c>
      <c r="EK50" s="8">
        <f>IF(MAX(Sheet1!EK50, Sheet1!EK198)=Sheet1!EK50,0,1)</f>
        <v>0</v>
      </c>
      <c r="EL50" s="8">
        <f>IF(MAX(Sheet1!EL50, Sheet1!EL198)=Sheet1!EL50,0,1)</f>
        <v>0</v>
      </c>
      <c r="EM50" s="8">
        <f>IF(MAX(Sheet1!EM50, Sheet1!EM198)=Sheet1!EM50,0,1)</f>
        <v>0</v>
      </c>
      <c r="EN50" s="8">
        <f>IF(MAX(Sheet1!EN50, Sheet1!EN198)=Sheet1!EN50,0,1)</f>
        <v>0</v>
      </c>
      <c r="EO50" s="8">
        <f>IF(MAX(Sheet1!EO50, Sheet1!EO198)=Sheet1!EO50,0,1)</f>
        <v>0</v>
      </c>
      <c r="EP50" s="8">
        <f>IF(MAX(Sheet1!EP50, Sheet1!EP198)=Sheet1!EP50,0,1)</f>
        <v>0</v>
      </c>
      <c r="EQ50" s="8">
        <f>IF(MAX(Sheet1!EQ50, Sheet1!EQ198)=Sheet1!EQ50,0,1)</f>
        <v>0</v>
      </c>
      <c r="ER50" s="8">
        <f>IF(MAX(Sheet1!ER50, Sheet1!ER198)=Sheet1!ER50,0,1)</f>
        <v>0</v>
      </c>
      <c r="ES50" s="8">
        <f>IF(MAX(Sheet1!ES50, Sheet1!ES198)=Sheet1!ES50,0,1)</f>
        <v>0</v>
      </c>
      <c r="ET50" s="8">
        <f>IF(MAX(Sheet1!ET50, Sheet1!ET198)=Sheet1!ET50,0,1)</f>
        <v>0</v>
      </c>
      <c r="EU50" s="8">
        <f>IF(MAX(Sheet1!EU50, Sheet1!EU198)=Sheet1!EU50,0,1)</f>
        <v>0</v>
      </c>
      <c r="EV50" s="8">
        <f>IF(MAX(Sheet1!EV50, Sheet1!EV198)=Sheet1!EV50,0,1)</f>
        <v>0</v>
      </c>
      <c r="EW50" s="8">
        <f>IF(MAX(Sheet1!EW50, Sheet1!EW198)=Sheet1!EW50,0,1)</f>
        <v>0</v>
      </c>
      <c r="EX50" s="8">
        <f>IF(MAX(Sheet1!EX50, Sheet1!EX198)=Sheet1!EX50,0,1)</f>
        <v>0</v>
      </c>
      <c r="EY50" s="8">
        <f>IF(MAX(Sheet1!EY50, Sheet1!EY198)=Sheet1!EY50,0,1)</f>
        <v>0</v>
      </c>
      <c r="EZ50" s="8">
        <f>IF(MAX(Sheet1!EZ50, Sheet1!EZ198)=Sheet1!EZ50,0,1)</f>
        <v>0</v>
      </c>
      <c r="FA50" s="8">
        <f>IF(MAX(Sheet1!FA50, Sheet1!FA198)=Sheet1!FA50,0,1)</f>
        <v>0</v>
      </c>
      <c r="FB50" s="8">
        <f>IF(MAX(Sheet1!FB50, Sheet1!FB198)=Sheet1!FB50,0,1)</f>
        <v>0</v>
      </c>
      <c r="FC50" s="8">
        <f>IF(MAX(Sheet1!FC50, Sheet1!FC198)=Sheet1!FC50,0,1)</f>
        <v>0</v>
      </c>
      <c r="FD50" s="8">
        <f>IF(MAX(Sheet1!FD50, Sheet1!FD198)=Sheet1!FD50,0,1)</f>
        <v>0</v>
      </c>
      <c r="FE50" s="8">
        <f>IF(MAX(Sheet1!FE50, Sheet1!FE198)=Sheet1!FE50,0,1)</f>
        <v>0</v>
      </c>
      <c r="FF50" s="8">
        <f>IF(MAX(Sheet1!FF50, Sheet1!FF198)=Sheet1!FF50,0,1)</f>
        <v>0</v>
      </c>
      <c r="FG50" s="8">
        <f>IF(MAX(Sheet1!FG50, Sheet1!FG198)=Sheet1!FG50,0,1)</f>
        <v>0</v>
      </c>
      <c r="FH50" s="8">
        <f>IF(MAX(Sheet1!FH50, Sheet1!FH198)=Sheet1!FH50,0,1)</f>
        <v>0</v>
      </c>
      <c r="FI50" s="8">
        <f>IF(MAX(Sheet1!FI50, Sheet1!FI198)=Sheet1!FI50,0,1)</f>
        <v>0</v>
      </c>
      <c r="FJ50" s="8">
        <f>IF(MAX(Sheet1!FJ50, Sheet1!FJ198)=Sheet1!FJ50,0,1)</f>
        <v>0</v>
      </c>
      <c r="FK50" s="8">
        <f>IF(MAX(Sheet1!FK50, Sheet1!FK198)=Sheet1!FK50,0,1)</f>
        <v>0</v>
      </c>
      <c r="FL50" s="8">
        <f>IF(MAX(Sheet1!FL50, Sheet1!FL198)=Sheet1!FL50,0,1)</f>
        <v>0</v>
      </c>
      <c r="FM50" s="8">
        <f>IF(MAX(Sheet1!FM50, Sheet1!FM198)=Sheet1!FM50,0,1)</f>
        <v>0</v>
      </c>
      <c r="FN50" s="8">
        <f>IF(MAX(Sheet1!FN50, Sheet1!FN198)=Sheet1!FN50,0,1)</f>
        <v>0</v>
      </c>
      <c r="FO50" s="8">
        <f>IF(MAX(Sheet1!FO50, Sheet1!FO198)=Sheet1!FO50,0,1)</f>
        <v>0</v>
      </c>
      <c r="FP50" s="8">
        <f>IF(MAX(Sheet1!FP50, Sheet1!FP198)=Sheet1!FP50,0,1)</f>
        <v>0</v>
      </c>
      <c r="FQ50" s="8">
        <f>IF(MAX(Sheet1!FQ50, Sheet1!FQ198)=Sheet1!FQ50,0,1)</f>
        <v>0</v>
      </c>
      <c r="FR50" s="8">
        <f>IF(MAX(Sheet1!FR50, Sheet1!FR198)=Sheet1!FR50,0,1)</f>
        <v>0</v>
      </c>
      <c r="FS50" s="8">
        <f>IF(MAX(Sheet1!FS50, Sheet1!FS198)=Sheet1!FS50,0,1)</f>
        <v>0</v>
      </c>
      <c r="FT50" s="8">
        <f>IF(MAX(Sheet1!FT50, Sheet1!FT198)=Sheet1!FT50,0,1)</f>
        <v>0</v>
      </c>
      <c r="FU50" s="8">
        <f>IF(MAX(Sheet1!FU50, Sheet1!FU198)=Sheet1!FU50,0,1)</f>
        <v>0</v>
      </c>
      <c r="FV50" s="8">
        <f>IF(MAX(Sheet1!FV50, Sheet1!FV198)=Sheet1!FV50,0,1)</f>
        <v>0</v>
      </c>
      <c r="FW50" s="8">
        <f>IF(MAX(Sheet1!FW50, Sheet1!FW198)=Sheet1!FW50,0,1)</f>
        <v>0</v>
      </c>
      <c r="FX50" s="8">
        <f>IF(MAX(Sheet1!FX50, Sheet1!FX198)=Sheet1!FX50,0,1)</f>
        <v>0</v>
      </c>
      <c r="FY50" s="8">
        <f>IF(MAX(Sheet1!FY50, Sheet1!FY198)=Sheet1!FY50,0,1)</f>
        <v>0</v>
      </c>
      <c r="FZ50" s="8">
        <f>IF(MAX(Sheet1!FZ50, Sheet1!FZ198)=Sheet1!FZ50,0,1)</f>
        <v>0</v>
      </c>
      <c r="GA50" s="8">
        <f>IF(MAX(Sheet1!GA50, Sheet1!GA198)=Sheet1!GA50,0,1)</f>
        <v>0</v>
      </c>
      <c r="GB50" s="8">
        <f>IF(MAX(Sheet1!GB50, Sheet1!GB198)=Sheet1!GB50,0,1)</f>
        <v>0</v>
      </c>
      <c r="GC50" s="8">
        <f>IF(MAX(Sheet1!GC50, Sheet1!GC198)=Sheet1!GC50,0,1)</f>
        <v>0</v>
      </c>
      <c r="GD50" s="8">
        <f>IF(MAX(Sheet1!GD50, Sheet1!GD198)=Sheet1!GD50,0,1)</f>
        <v>0</v>
      </c>
      <c r="GE50" s="8">
        <f>IF(MAX(Sheet1!GE50, Sheet1!GE198)=Sheet1!GE50,0,1)</f>
        <v>0</v>
      </c>
      <c r="GF50" s="8">
        <f>IF(MAX(Sheet1!GF50, Sheet1!GF198)=Sheet1!GF50,0,1)</f>
        <v>0</v>
      </c>
      <c r="GG50" s="8">
        <f>IF(MAX(Sheet1!GG50, Sheet1!GG198)=Sheet1!GG50,0,1)</f>
        <v>0</v>
      </c>
      <c r="GH50" s="8">
        <f>IF(MAX(Sheet1!GH50, Sheet1!GH198)=Sheet1!GH50,0,1)</f>
        <v>0</v>
      </c>
      <c r="GI50" s="8">
        <f>IF(MAX(Sheet1!GI50, Sheet1!GI198)=Sheet1!GI50,0,1)</f>
        <v>0</v>
      </c>
      <c r="GJ50" s="8">
        <f>IF(MAX(Sheet1!GJ50, Sheet1!GJ198)=Sheet1!GJ50,0,1)</f>
        <v>0</v>
      </c>
      <c r="GK50" s="8">
        <f>IF(MAX(Sheet1!GK50, Sheet1!GK198)=Sheet1!GK50,0,1)</f>
        <v>0</v>
      </c>
      <c r="GL50" s="8">
        <f>IF(MAX(Sheet1!GL50, Sheet1!GL198)=Sheet1!GL50,0,1)</f>
        <v>0</v>
      </c>
      <c r="GM50" s="8">
        <f>IF(MAX(Sheet1!GM50, Sheet1!GM198)=Sheet1!GM50,0,1)</f>
        <v>0</v>
      </c>
      <c r="GN50" s="8">
        <f>IF(MAX(Sheet1!GN50, Sheet1!GN198)=Sheet1!GN50,0,1)</f>
        <v>0</v>
      </c>
      <c r="GO50" s="8">
        <f>IF(MAX(Sheet1!GO50, Sheet1!GO198)=Sheet1!GO50,0,1)</f>
        <v>0</v>
      </c>
      <c r="GP50" s="8">
        <f>IF(MAX(Sheet1!GP50, Sheet1!GP198)=Sheet1!GP50,0,1)</f>
        <v>0</v>
      </c>
      <c r="GQ50" s="8">
        <f>IF(MAX(Sheet1!GQ50, Sheet1!GQ198)=Sheet1!GQ50,0,1)</f>
        <v>0</v>
      </c>
      <c r="GR50" s="8">
        <f>IF(MAX(Sheet1!GR50, Sheet1!GR198)=Sheet1!GR50,0,1)</f>
        <v>0</v>
      </c>
      <c r="GS50" s="8">
        <f>IF(MAX(Sheet1!GS50, Sheet1!GS198)=Sheet1!GS50,0,1)</f>
        <v>0</v>
      </c>
      <c r="GT50" s="8">
        <f>IF(MAX(Sheet1!GT50, Sheet1!GT198)=Sheet1!GT50,0,1)</f>
        <v>0</v>
      </c>
    </row>
    <row r="51">
      <c r="A51" s="19">
        <f t="shared" si="2"/>
        <v>48</v>
      </c>
      <c r="B51" s="8">
        <f>IF(MAX(Sheet1!B51, Sheet1!B199)=Sheet1!B51,0,1)</f>
        <v>0</v>
      </c>
      <c r="C51" s="8">
        <f>IF(MAX(Sheet1!C51, Sheet1!C199)=Sheet1!C51,0,1)</f>
        <v>0</v>
      </c>
      <c r="D51" s="8">
        <f>IF(MAX(Sheet1!D51, Sheet1!D199)=Sheet1!D51,0,1)</f>
        <v>0</v>
      </c>
      <c r="E51" s="8">
        <f>IF(MAX(Sheet1!E51, Sheet1!E199)=Sheet1!E51,0,1)</f>
        <v>0</v>
      </c>
      <c r="F51" s="8">
        <f>IF(MAX(Sheet1!F51, Sheet1!F199)=Sheet1!F51,0,1)</f>
        <v>0</v>
      </c>
      <c r="G51" s="8">
        <f>IF(MAX(Sheet1!G51, Sheet1!G199)=Sheet1!G51,0,1)</f>
        <v>1</v>
      </c>
      <c r="H51" s="8">
        <f>IF(MAX(Sheet1!H51, Sheet1!H199)=Sheet1!H51,0,1)</f>
        <v>1</v>
      </c>
      <c r="I51" s="8">
        <f>IF(MAX(Sheet1!I51, Sheet1!I199)=Sheet1!I51,0,1)</f>
        <v>1</v>
      </c>
      <c r="J51" s="8">
        <f>IF(MAX(Sheet1!J51, Sheet1!J199)=Sheet1!J51,0,1)</f>
        <v>1</v>
      </c>
      <c r="K51" s="8">
        <f>IF(MAX(Sheet1!K51, Sheet1!K199)=Sheet1!K51,0,1)</f>
        <v>1</v>
      </c>
      <c r="L51" s="8">
        <f>IF(MAX(Sheet1!L51, Sheet1!L199)=Sheet1!L51,0,1)</f>
        <v>1</v>
      </c>
      <c r="M51" s="8">
        <f>IF(MAX(Sheet1!M51, Sheet1!M199)=Sheet1!M51,0,1)</f>
        <v>1</v>
      </c>
      <c r="N51" s="8">
        <f>IF(MAX(Sheet1!N51, Sheet1!N199)=Sheet1!N51,0,1)</f>
        <v>1</v>
      </c>
      <c r="O51" s="8">
        <f>IF(MAX(Sheet1!O51, Sheet1!O199)=Sheet1!O51,0,1)</f>
        <v>1</v>
      </c>
      <c r="P51" s="8">
        <f>IF(MAX(Sheet1!P51, Sheet1!P199)=Sheet1!P51,0,1)</f>
        <v>1</v>
      </c>
      <c r="Q51" s="8">
        <f>IF(MAX(Sheet1!Q51, Sheet1!Q199)=Sheet1!Q51,0,1)</f>
        <v>1</v>
      </c>
      <c r="R51" s="8">
        <f>IF(MAX(Sheet1!R51, Sheet1!R199)=Sheet1!R51,0,1)</f>
        <v>1</v>
      </c>
      <c r="S51" s="8">
        <f>IF(MAX(Sheet1!S51, Sheet1!S199)=Sheet1!S51,0,1)</f>
        <v>1</v>
      </c>
      <c r="T51" s="8">
        <f>IF(MAX(Sheet1!T51, Sheet1!T199)=Sheet1!T51,0,1)</f>
        <v>1</v>
      </c>
      <c r="U51" s="8">
        <f>IF(MAX(Sheet1!U51, Sheet1!U199)=Sheet1!U51,0,1)</f>
        <v>1</v>
      </c>
      <c r="V51" s="8">
        <f>IF(MAX(Sheet1!V51, Sheet1!V199)=Sheet1!V51,0,1)</f>
        <v>1</v>
      </c>
      <c r="W51" s="8">
        <f>IF(MAX(Sheet1!W51, Sheet1!W199)=Sheet1!W51,0,1)</f>
        <v>1</v>
      </c>
      <c r="X51" s="8">
        <f>IF(MAX(Sheet1!X51, Sheet1!X199)=Sheet1!X51,0,1)</f>
        <v>1</v>
      </c>
      <c r="Y51" s="8">
        <f>IF(MAX(Sheet1!Y51, Sheet1!Y199)=Sheet1!Y51,0,1)</f>
        <v>1</v>
      </c>
      <c r="Z51" s="8">
        <f>IF(MAX(Sheet1!Z51, Sheet1!Z199)=Sheet1!Z51,0,1)</f>
        <v>1</v>
      </c>
      <c r="AA51" s="8">
        <f>IF(MAX(Sheet1!AA51, Sheet1!AA199)=Sheet1!AA51,0,1)</f>
        <v>1</v>
      </c>
      <c r="AB51" s="8">
        <f>IF(MAX(Sheet1!AB51, Sheet1!AB199)=Sheet1!AB51,0,1)</f>
        <v>1</v>
      </c>
      <c r="AC51" s="8">
        <f>IF(MAX(Sheet1!AC51, Sheet1!AC199)=Sheet1!AC51,0,1)</f>
        <v>1</v>
      </c>
      <c r="AD51" s="8">
        <f>IF(MAX(Sheet1!AD51, Sheet1!AD199)=Sheet1!AD51,0,1)</f>
        <v>1</v>
      </c>
      <c r="AE51" s="8">
        <f>IF(MAX(Sheet1!AE51, Sheet1!AE199)=Sheet1!AE51,0,1)</f>
        <v>1</v>
      </c>
      <c r="AF51" s="8">
        <f>IF(MAX(Sheet1!AF51, Sheet1!AF199)=Sheet1!AF51,0,1)</f>
        <v>1</v>
      </c>
      <c r="AG51" s="8">
        <f>IF(MAX(Sheet1!AG51, Sheet1!AG199)=Sheet1!AG51,0,1)</f>
        <v>1</v>
      </c>
      <c r="AH51" s="8">
        <f>IF(MAX(Sheet1!AH51, Sheet1!AH199)=Sheet1!AH51,0,1)</f>
        <v>1</v>
      </c>
      <c r="AI51" s="8">
        <f>IF(MAX(Sheet1!AI51, Sheet1!AI199)=Sheet1!AI51,0,1)</f>
        <v>1</v>
      </c>
      <c r="AJ51" s="8">
        <f>IF(MAX(Sheet1!AJ51, Sheet1!AJ199)=Sheet1!AJ51,0,1)</f>
        <v>1</v>
      </c>
      <c r="AK51" s="8">
        <f>IF(MAX(Sheet1!AK51, Sheet1!AK199)=Sheet1!AK51,0,1)</f>
        <v>1</v>
      </c>
      <c r="AL51" s="8">
        <f>IF(MAX(Sheet1!AL51, Sheet1!AL199)=Sheet1!AL51,0,1)</f>
        <v>1</v>
      </c>
      <c r="AM51" s="8">
        <f>IF(MAX(Sheet1!AM51, Sheet1!AM199)=Sheet1!AM51,0,1)</f>
        <v>1</v>
      </c>
      <c r="AN51" s="8">
        <f>IF(MAX(Sheet1!AN51, Sheet1!AN199)=Sheet1!AN51,0,1)</f>
        <v>1</v>
      </c>
      <c r="AO51" s="8">
        <f>IF(MAX(Sheet1!AO51, Sheet1!AO199)=Sheet1!AO51,0,1)</f>
        <v>1</v>
      </c>
      <c r="AP51" s="8">
        <f>IF(MAX(Sheet1!AP51, Sheet1!AP199)=Sheet1!AP51,0,1)</f>
        <v>1</v>
      </c>
      <c r="AQ51" s="8">
        <f>IF(MAX(Sheet1!AQ51, Sheet1!AQ199)=Sheet1!AQ51,0,1)</f>
        <v>1</v>
      </c>
      <c r="AR51" s="8">
        <f>IF(MAX(Sheet1!AR51, Sheet1!AR199)=Sheet1!AR51,0,1)</f>
        <v>1</v>
      </c>
      <c r="AS51" s="8">
        <f>IF(MAX(Sheet1!AS51, Sheet1!AS199)=Sheet1!AS51,0,1)</f>
        <v>1</v>
      </c>
      <c r="AT51" s="8">
        <f>IF(MAX(Sheet1!AT51, Sheet1!AT199)=Sheet1!AT51,0,1)</f>
        <v>1</v>
      </c>
      <c r="AU51" s="8">
        <f>IF(MAX(Sheet1!AU51, Sheet1!AU199)=Sheet1!AU51,0,1)</f>
        <v>1</v>
      </c>
      <c r="AV51" s="8">
        <f>IF(MAX(Sheet1!AV51, Sheet1!AV199)=Sheet1!AV51,0,1)</f>
        <v>1</v>
      </c>
      <c r="AW51" s="8">
        <f>IF(MAX(Sheet1!AW51, Sheet1!AW199)=Sheet1!AW51,0,1)</f>
        <v>1</v>
      </c>
      <c r="AX51" s="8">
        <f>IF(MAX(Sheet1!AX51, Sheet1!AX199)=Sheet1!AX51,0,1)</f>
        <v>1</v>
      </c>
      <c r="AY51" s="8">
        <f>IF(MAX(Sheet1!AY51, Sheet1!AY199)=Sheet1!AY51,0,1)</f>
        <v>1</v>
      </c>
      <c r="AZ51" s="8">
        <f>IF(MAX(Sheet1!AZ51, Sheet1!AZ199)=Sheet1!AZ51,0,1)</f>
        <v>1</v>
      </c>
      <c r="BA51" s="8">
        <f>IF(MAX(Sheet1!BA51, Sheet1!BA199)=Sheet1!BA51,0,1)</f>
        <v>1</v>
      </c>
      <c r="BB51" s="8">
        <f>IF(MAX(Sheet1!BB51, Sheet1!BB199)=Sheet1!BB51,0,1)</f>
        <v>1</v>
      </c>
      <c r="BC51" s="8">
        <f>IF(MAX(Sheet1!BC51, Sheet1!BC199)=Sheet1!BC51,0,1)</f>
        <v>1</v>
      </c>
      <c r="BD51" s="8">
        <f>IF(MAX(Sheet1!BD51, Sheet1!BD199)=Sheet1!BD51,0,1)</f>
        <v>1</v>
      </c>
      <c r="BE51" s="8">
        <f>IF(MAX(Sheet1!BE51, Sheet1!BE199)=Sheet1!BE51,0,1)</f>
        <v>1</v>
      </c>
      <c r="BF51" s="8">
        <f>IF(MAX(Sheet1!BF51, Sheet1!BF199)=Sheet1!BF51,0,1)</f>
        <v>1</v>
      </c>
      <c r="BG51" s="8">
        <f>IF(MAX(Sheet1!BG51, Sheet1!BG199)=Sheet1!BG51,0,1)</f>
        <v>1</v>
      </c>
      <c r="BH51" s="8">
        <f>IF(MAX(Sheet1!BH51, Sheet1!BH199)=Sheet1!BH51,0,1)</f>
        <v>1</v>
      </c>
      <c r="BI51" s="8">
        <f>IF(MAX(Sheet1!BI51, Sheet1!BI199)=Sheet1!BI51,0,1)</f>
        <v>1</v>
      </c>
      <c r="BJ51" s="8">
        <f>IF(MAX(Sheet1!BJ51, Sheet1!BJ199)=Sheet1!BJ51,0,1)</f>
        <v>1</v>
      </c>
      <c r="BK51" s="8">
        <f>IF(MAX(Sheet1!BK51, Sheet1!BK199)=Sheet1!BK51,0,1)</f>
        <v>1</v>
      </c>
      <c r="BL51" s="8">
        <f>IF(MAX(Sheet1!BL51, Sheet1!BL199)=Sheet1!BL51,0,1)</f>
        <v>1</v>
      </c>
      <c r="BM51" s="8">
        <f>IF(MAX(Sheet1!BM51, Sheet1!BM199)=Sheet1!BM51,0,1)</f>
        <v>1</v>
      </c>
      <c r="BN51" s="8">
        <f>IF(MAX(Sheet1!BN51, Sheet1!BN199)=Sheet1!BN51,0,1)</f>
        <v>1</v>
      </c>
      <c r="BO51" s="8">
        <f>IF(MAX(Sheet1!BO51, Sheet1!BO199)=Sheet1!BO51,0,1)</f>
        <v>1</v>
      </c>
      <c r="BP51" s="8">
        <f>IF(MAX(Sheet1!BP51, Sheet1!BP199)=Sheet1!BP51,0,1)</f>
        <v>1</v>
      </c>
      <c r="BQ51" s="8">
        <f>IF(MAX(Sheet1!BQ51, Sheet1!BQ199)=Sheet1!BQ51,0,1)</f>
        <v>1</v>
      </c>
      <c r="BR51" s="8">
        <f>IF(MAX(Sheet1!BR51, Sheet1!BR199)=Sheet1!BR51,0,1)</f>
        <v>1</v>
      </c>
      <c r="BS51" s="8">
        <f>IF(MAX(Sheet1!BS51, Sheet1!BS199)=Sheet1!BS51,0,1)</f>
        <v>1</v>
      </c>
      <c r="BT51" s="8">
        <f>IF(MAX(Sheet1!BT51, Sheet1!BT199)=Sheet1!BT51,0,1)</f>
        <v>1</v>
      </c>
      <c r="BU51" s="8">
        <f>IF(MAX(Sheet1!BU51, Sheet1!BU199)=Sheet1!BU51,0,1)</f>
        <v>1</v>
      </c>
      <c r="BV51" s="8">
        <f>IF(MAX(Sheet1!BV51, Sheet1!BV199)=Sheet1!BV51,0,1)</f>
        <v>1</v>
      </c>
      <c r="BW51" s="8">
        <f>IF(MAX(Sheet1!BW51, Sheet1!BW199)=Sheet1!BW51,0,1)</f>
        <v>1</v>
      </c>
      <c r="BX51" s="8">
        <f>IF(MAX(Sheet1!BX51, Sheet1!BX199)=Sheet1!BX51,0,1)</f>
        <v>1</v>
      </c>
      <c r="BY51" s="8">
        <f>IF(MAX(Sheet1!BY51, Sheet1!BY199)=Sheet1!BY51,0,1)</f>
        <v>1</v>
      </c>
      <c r="BZ51" s="8">
        <f>IF(MAX(Sheet1!BZ51, Sheet1!BZ199)=Sheet1!BZ51,0,1)</f>
        <v>1</v>
      </c>
      <c r="CA51" s="8">
        <f>IF(MAX(Sheet1!CA51, Sheet1!CA199)=Sheet1!CA51,0,1)</f>
        <v>1</v>
      </c>
      <c r="CB51" s="8">
        <f>IF(MAX(Sheet1!CB51, Sheet1!CB199)=Sheet1!CB51,0,1)</f>
        <v>1</v>
      </c>
      <c r="CC51" s="8">
        <f>IF(MAX(Sheet1!CC51, Sheet1!CC199)=Sheet1!CC51,0,1)</f>
        <v>1</v>
      </c>
      <c r="CD51" s="8">
        <f>IF(MAX(Sheet1!CD51, Sheet1!CD199)=Sheet1!CD51,0,1)</f>
        <v>1</v>
      </c>
      <c r="CE51" s="8">
        <f>IF(MAX(Sheet1!CE51, Sheet1!CE199)=Sheet1!CE51,0,1)</f>
        <v>1</v>
      </c>
      <c r="CF51" s="8">
        <f>IF(MAX(Sheet1!CF51, Sheet1!CF199)=Sheet1!CF51,0,1)</f>
        <v>1</v>
      </c>
      <c r="CG51" s="8">
        <f>IF(MAX(Sheet1!CG51, Sheet1!CG199)=Sheet1!CG51,0,1)</f>
        <v>1</v>
      </c>
      <c r="CH51" s="8">
        <f>IF(MAX(Sheet1!CH51, Sheet1!CH199)=Sheet1!CH51,0,1)</f>
        <v>1</v>
      </c>
      <c r="CI51" s="8">
        <f>IF(MAX(Sheet1!CI51, Sheet1!CI199)=Sheet1!CI51,0,1)</f>
        <v>1</v>
      </c>
      <c r="CJ51" s="8">
        <f>IF(MAX(Sheet1!CJ51, Sheet1!CJ199)=Sheet1!CJ51,0,1)</f>
        <v>1</v>
      </c>
      <c r="CK51" s="8">
        <f>IF(MAX(Sheet1!CK51, Sheet1!CK199)=Sheet1!CK51,0,1)</f>
        <v>1</v>
      </c>
      <c r="CL51" s="8">
        <f>IF(MAX(Sheet1!CL51, Sheet1!CL199)=Sheet1!CL51,0,1)</f>
        <v>1</v>
      </c>
      <c r="CM51" s="8">
        <f>IF(MAX(Sheet1!CM51, Sheet1!CM199)=Sheet1!CM51,0,1)</f>
        <v>1</v>
      </c>
      <c r="CN51" s="8">
        <f>IF(MAX(Sheet1!CN51, Sheet1!CN199)=Sheet1!CN51,0,1)</f>
        <v>1</v>
      </c>
      <c r="CO51" s="8">
        <f>IF(MAX(Sheet1!CO51, Sheet1!CO199)=Sheet1!CO51,0,1)</f>
        <v>1</v>
      </c>
      <c r="CP51" s="8">
        <f>IF(MAX(Sheet1!CP51, Sheet1!CP199)=Sheet1!CP51,0,1)</f>
        <v>1</v>
      </c>
      <c r="CQ51" s="8">
        <f>IF(MAX(Sheet1!CQ51, Sheet1!CQ199)=Sheet1!CQ51,0,1)</f>
        <v>1</v>
      </c>
      <c r="CR51" s="8">
        <f>IF(MAX(Sheet1!CR51, Sheet1!CR199)=Sheet1!CR51,0,1)</f>
        <v>1</v>
      </c>
      <c r="CS51" s="8">
        <f>IF(MAX(Sheet1!CS51, Sheet1!CS199)=Sheet1!CS51,0,1)</f>
        <v>1</v>
      </c>
      <c r="CT51" s="8">
        <f>IF(MAX(Sheet1!CT51, Sheet1!CT199)=Sheet1!CT51,0,1)</f>
        <v>1</v>
      </c>
      <c r="CU51" s="8">
        <f>IF(MAX(Sheet1!CU51, Sheet1!CU199)=Sheet1!CU51,0,1)</f>
        <v>1</v>
      </c>
      <c r="CV51" s="8">
        <f>IF(MAX(Sheet1!CV51, Sheet1!CV199)=Sheet1!CV51,0,1)</f>
        <v>1</v>
      </c>
      <c r="CW51" s="8">
        <f>IF(MAX(Sheet1!CW51, Sheet1!CW199)=Sheet1!CW51,0,1)</f>
        <v>0</v>
      </c>
      <c r="CX51" s="8">
        <f>IF(MAX(Sheet1!CX51, Sheet1!CX199)=Sheet1!CX51,0,1)</f>
        <v>0</v>
      </c>
      <c r="CY51" s="8">
        <f>IF(MAX(Sheet1!CY51, Sheet1!CY199)=Sheet1!CY51,0,1)</f>
        <v>0</v>
      </c>
      <c r="CZ51" s="8">
        <f>IF(MAX(Sheet1!CZ51, Sheet1!CZ199)=Sheet1!CZ51,0,1)</f>
        <v>0</v>
      </c>
      <c r="DA51" s="8">
        <f>IF(MAX(Sheet1!DA51, Sheet1!DA199)=Sheet1!DA51,0,1)</f>
        <v>0</v>
      </c>
      <c r="DB51" s="8">
        <f>IF(MAX(Sheet1!DB51, Sheet1!DB199)=Sheet1!DB51,0,1)</f>
        <v>0</v>
      </c>
      <c r="DC51" s="8">
        <f>IF(MAX(Sheet1!DC51, Sheet1!DC199)=Sheet1!DC51,0,1)</f>
        <v>0</v>
      </c>
      <c r="DD51" s="8">
        <f>IF(MAX(Sheet1!DD51, Sheet1!DD199)=Sheet1!DD51,0,1)</f>
        <v>0</v>
      </c>
      <c r="DE51" s="8">
        <f>IF(MAX(Sheet1!DE51, Sheet1!DE199)=Sheet1!DE51,0,1)</f>
        <v>0</v>
      </c>
      <c r="DF51" s="8">
        <f>IF(MAX(Sheet1!DF51, Sheet1!DF199)=Sheet1!DF51,0,1)</f>
        <v>0</v>
      </c>
      <c r="DG51" s="8">
        <f>IF(MAX(Sheet1!DG51, Sheet1!DG199)=Sheet1!DG51,0,1)</f>
        <v>0</v>
      </c>
      <c r="DH51" s="8">
        <f>IF(MAX(Sheet1!DH51, Sheet1!DH199)=Sheet1!DH51,0,1)</f>
        <v>0</v>
      </c>
      <c r="DI51" s="8">
        <f>IF(MAX(Sheet1!DI51, Sheet1!DI199)=Sheet1!DI51,0,1)</f>
        <v>0</v>
      </c>
      <c r="DJ51" s="8">
        <f>IF(MAX(Sheet1!DJ51, Sheet1!DJ199)=Sheet1!DJ51,0,1)</f>
        <v>0</v>
      </c>
      <c r="DK51" s="8">
        <f>IF(MAX(Sheet1!DK51, Sheet1!DK199)=Sheet1!DK51,0,1)</f>
        <v>0</v>
      </c>
      <c r="DL51" s="8">
        <f>IF(MAX(Sheet1!DL51, Sheet1!DL199)=Sheet1!DL51,0,1)</f>
        <v>0</v>
      </c>
      <c r="DM51" s="8">
        <f>IF(MAX(Sheet1!DM51, Sheet1!DM199)=Sheet1!DM51,0,1)</f>
        <v>0</v>
      </c>
      <c r="DN51" s="8">
        <f>IF(MAX(Sheet1!DN51, Sheet1!DN199)=Sheet1!DN51,0,1)</f>
        <v>0</v>
      </c>
      <c r="DO51" s="8">
        <f>IF(MAX(Sheet1!DO51, Sheet1!DO199)=Sheet1!DO51,0,1)</f>
        <v>0</v>
      </c>
      <c r="DP51" s="8">
        <f>IF(MAX(Sheet1!DP51, Sheet1!DP199)=Sheet1!DP51,0,1)</f>
        <v>0</v>
      </c>
      <c r="DQ51" s="8">
        <f>IF(MAX(Sheet1!DQ51, Sheet1!DQ199)=Sheet1!DQ51,0,1)</f>
        <v>0</v>
      </c>
      <c r="DR51" s="8">
        <f>IF(MAX(Sheet1!DR51, Sheet1!DR199)=Sheet1!DR51,0,1)</f>
        <v>0</v>
      </c>
      <c r="DS51" s="8">
        <f>IF(MAX(Sheet1!DS51, Sheet1!DS199)=Sheet1!DS51,0,1)</f>
        <v>0</v>
      </c>
      <c r="DT51" s="8">
        <f>IF(MAX(Sheet1!DT51, Sheet1!DT199)=Sheet1!DT51,0,1)</f>
        <v>0</v>
      </c>
      <c r="DU51" s="8">
        <f>IF(MAX(Sheet1!DU51, Sheet1!DU199)=Sheet1!DU51,0,1)</f>
        <v>0</v>
      </c>
      <c r="DV51" s="8">
        <f>IF(MAX(Sheet1!DV51, Sheet1!DV199)=Sheet1!DV51,0,1)</f>
        <v>0</v>
      </c>
      <c r="DW51" s="8">
        <f>IF(MAX(Sheet1!DW51, Sheet1!DW199)=Sheet1!DW51,0,1)</f>
        <v>0</v>
      </c>
      <c r="DX51" s="8">
        <f>IF(MAX(Sheet1!DX51, Sheet1!DX199)=Sheet1!DX51,0,1)</f>
        <v>0</v>
      </c>
      <c r="DY51" s="8">
        <f>IF(MAX(Sheet1!DY51, Sheet1!DY199)=Sheet1!DY51,0,1)</f>
        <v>0</v>
      </c>
      <c r="DZ51" s="8">
        <f>IF(MAX(Sheet1!DZ51, Sheet1!DZ199)=Sheet1!DZ51,0,1)</f>
        <v>0</v>
      </c>
      <c r="EA51" s="8">
        <f>IF(MAX(Sheet1!EA51, Sheet1!EA199)=Sheet1!EA51,0,1)</f>
        <v>0</v>
      </c>
      <c r="EB51" s="8">
        <f>IF(MAX(Sheet1!EB51, Sheet1!EB199)=Sheet1!EB51,0,1)</f>
        <v>0</v>
      </c>
      <c r="EC51" s="8">
        <f>IF(MAX(Sheet1!EC51, Sheet1!EC199)=Sheet1!EC51,0,1)</f>
        <v>0</v>
      </c>
      <c r="ED51" s="8">
        <f>IF(MAX(Sheet1!ED51, Sheet1!ED199)=Sheet1!ED51,0,1)</f>
        <v>0</v>
      </c>
      <c r="EE51" s="8">
        <f>IF(MAX(Sheet1!EE51, Sheet1!EE199)=Sheet1!EE51,0,1)</f>
        <v>0</v>
      </c>
      <c r="EF51" s="8">
        <f>IF(MAX(Sheet1!EF51, Sheet1!EF199)=Sheet1!EF51,0,1)</f>
        <v>0</v>
      </c>
      <c r="EG51" s="8">
        <f>IF(MAX(Sheet1!EG51, Sheet1!EG199)=Sheet1!EG51,0,1)</f>
        <v>0</v>
      </c>
      <c r="EH51" s="8">
        <f>IF(MAX(Sheet1!EH51, Sheet1!EH199)=Sheet1!EH51,0,1)</f>
        <v>0</v>
      </c>
      <c r="EI51" s="8">
        <f>IF(MAX(Sheet1!EI51, Sheet1!EI199)=Sheet1!EI51,0,1)</f>
        <v>0</v>
      </c>
      <c r="EJ51" s="8">
        <f>IF(MAX(Sheet1!EJ51, Sheet1!EJ199)=Sheet1!EJ51,0,1)</f>
        <v>0</v>
      </c>
      <c r="EK51" s="8">
        <f>IF(MAX(Sheet1!EK51, Sheet1!EK199)=Sheet1!EK51,0,1)</f>
        <v>0</v>
      </c>
      <c r="EL51" s="8">
        <f>IF(MAX(Sheet1!EL51, Sheet1!EL199)=Sheet1!EL51,0,1)</f>
        <v>0</v>
      </c>
      <c r="EM51" s="8">
        <f>IF(MAX(Sheet1!EM51, Sheet1!EM199)=Sheet1!EM51,0,1)</f>
        <v>0</v>
      </c>
      <c r="EN51" s="8">
        <f>IF(MAX(Sheet1!EN51, Sheet1!EN199)=Sheet1!EN51,0,1)</f>
        <v>0</v>
      </c>
      <c r="EO51" s="8">
        <f>IF(MAX(Sheet1!EO51, Sheet1!EO199)=Sheet1!EO51,0,1)</f>
        <v>0</v>
      </c>
      <c r="EP51" s="8">
        <f>IF(MAX(Sheet1!EP51, Sheet1!EP199)=Sheet1!EP51,0,1)</f>
        <v>0</v>
      </c>
      <c r="EQ51" s="8">
        <f>IF(MAX(Sheet1!EQ51, Sheet1!EQ199)=Sheet1!EQ51,0,1)</f>
        <v>0</v>
      </c>
      <c r="ER51" s="8">
        <f>IF(MAX(Sheet1!ER51, Sheet1!ER199)=Sheet1!ER51,0,1)</f>
        <v>0</v>
      </c>
      <c r="ES51" s="8">
        <f>IF(MAX(Sheet1!ES51, Sheet1!ES199)=Sheet1!ES51,0,1)</f>
        <v>0</v>
      </c>
      <c r="ET51" s="8">
        <f>IF(MAX(Sheet1!ET51, Sheet1!ET199)=Sheet1!ET51,0,1)</f>
        <v>0</v>
      </c>
      <c r="EU51" s="8">
        <f>IF(MAX(Sheet1!EU51, Sheet1!EU199)=Sheet1!EU51,0,1)</f>
        <v>0</v>
      </c>
      <c r="EV51" s="8">
        <f>IF(MAX(Sheet1!EV51, Sheet1!EV199)=Sheet1!EV51,0,1)</f>
        <v>0</v>
      </c>
      <c r="EW51" s="8">
        <f>IF(MAX(Sheet1!EW51, Sheet1!EW199)=Sheet1!EW51,0,1)</f>
        <v>0</v>
      </c>
      <c r="EX51" s="8">
        <f>IF(MAX(Sheet1!EX51, Sheet1!EX199)=Sheet1!EX51,0,1)</f>
        <v>0</v>
      </c>
      <c r="EY51" s="8">
        <f>IF(MAX(Sheet1!EY51, Sheet1!EY199)=Sheet1!EY51,0,1)</f>
        <v>0</v>
      </c>
      <c r="EZ51" s="8">
        <f>IF(MAX(Sheet1!EZ51, Sheet1!EZ199)=Sheet1!EZ51,0,1)</f>
        <v>0</v>
      </c>
      <c r="FA51" s="8">
        <f>IF(MAX(Sheet1!FA51, Sheet1!FA199)=Sheet1!FA51,0,1)</f>
        <v>0</v>
      </c>
      <c r="FB51" s="8">
        <f>IF(MAX(Sheet1!FB51, Sheet1!FB199)=Sheet1!FB51,0,1)</f>
        <v>0</v>
      </c>
      <c r="FC51" s="8">
        <f>IF(MAX(Sheet1!FC51, Sheet1!FC199)=Sheet1!FC51,0,1)</f>
        <v>0</v>
      </c>
      <c r="FD51" s="8">
        <f>IF(MAX(Sheet1!FD51, Sheet1!FD199)=Sheet1!FD51,0,1)</f>
        <v>0</v>
      </c>
      <c r="FE51" s="8">
        <f>IF(MAX(Sheet1!FE51, Sheet1!FE199)=Sheet1!FE51,0,1)</f>
        <v>0</v>
      </c>
      <c r="FF51" s="8">
        <f>IF(MAX(Sheet1!FF51, Sheet1!FF199)=Sheet1!FF51,0,1)</f>
        <v>0</v>
      </c>
      <c r="FG51" s="8">
        <f>IF(MAX(Sheet1!FG51, Sheet1!FG199)=Sheet1!FG51,0,1)</f>
        <v>0</v>
      </c>
      <c r="FH51" s="8">
        <f>IF(MAX(Sheet1!FH51, Sheet1!FH199)=Sheet1!FH51,0,1)</f>
        <v>0</v>
      </c>
      <c r="FI51" s="8">
        <f>IF(MAX(Sheet1!FI51, Sheet1!FI199)=Sheet1!FI51,0,1)</f>
        <v>0</v>
      </c>
      <c r="FJ51" s="8">
        <f>IF(MAX(Sheet1!FJ51, Sheet1!FJ199)=Sheet1!FJ51,0,1)</f>
        <v>0</v>
      </c>
      <c r="FK51" s="8">
        <f>IF(MAX(Sheet1!FK51, Sheet1!FK199)=Sheet1!FK51,0,1)</f>
        <v>0</v>
      </c>
      <c r="FL51" s="8">
        <f>IF(MAX(Sheet1!FL51, Sheet1!FL199)=Sheet1!FL51,0,1)</f>
        <v>0</v>
      </c>
      <c r="FM51" s="8">
        <f>IF(MAX(Sheet1!FM51, Sheet1!FM199)=Sheet1!FM51,0,1)</f>
        <v>0</v>
      </c>
      <c r="FN51" s="8">
        <f>IF(MAX(Sheet1!FN51, Sheet1!FN199)=Sheet1!FN51,0,1)</f>
        <v>0</v>
      </c>
      <c r="FO51" s="8">
        <f>IF(MAX(Sheet1!FO51, Sheet1!FO199)=Sheet1!FO51,0,1)</f>
        <v>0</v>
      </c>
      <c r="FP51" s="8">
        <f>IF(MAX(Sheet1!FP51, Sheet1!FP199)=Sheet1!FP51,0,1)</f>
        <v>0</v>
      </c>
      <c r="FQ51" s="8">
        <f>IF(MAX(Sheet1!FQ51, Sheet1!FQ199)=Sheet1!FQ51,0,1)</f>
        <v>0</v>
      </c>
      <c r="FR51" s="8">
        <f>IF(MAX(Sheet1!FR51, Sheet1!FR199)=Sheet1!FR51,0,1)</f>
        <v>0</v>
      </c>
      <c r="FS51" s="8">
        <f>IF(MAX(Sheet1!FS51, Sheet1!FS199)=Sheet1!FS51,0,1)</f>
        <v>0</v>
      </c>
      <c r="FT51" s="8">
        <f>IF(MAX(Sheet1!FT51, Sheet1!FT199)=Sheet1!FT51,0,1)</f>
        <v>0</v>
      </c>
      <c r="FU51" s="8">
        <f>IF(MAX(Sheet1!FU51, Sheet1!FU199)=Sheet1!FU51,0,1)</f>
        <v>0</v>
      </c>
      <c r="FV51" s="8">
        <f>IF(MAX(Sheet1!FV51, Sheet1!FV199)=Sheet1!FV51,0,1)</f>
        <v>0</v>
      </c>
      <c r="FW51" s="8">
        <f>IF(MAX(Sheet1!FW51, Sheet1!FW199)=Sheet1!FW51,0,1)</f>
        <v>0</v>
      </c>
      <c r="FX51" s="8">
        <f>IF(MAX(Sheet1!FX51, Sheet1!FX199)=Sheet1!FX51,0,1)</f>
        <v>0</v>
      </c>
      <c r="FY51" s="8">
        <f>IF(MAX(Sheet1!FY51, Sheet1!FY199)=Sheet1!FY51,0,1)</f>
        <v>0</v>
      </c>
      <c r="FZ51" s="8">
        <f>IF(MAX(Sheet1!FZ51, Sheet1!FZ199)=Sheet1!FZ51,0,1)</f>
        <v>0</v>
      </c>
      <c r="GA51" s="8">
        <f>IF(MAX(Sheet1!GA51, Sheet1!GA199)=Sheet1!GA51,0,1)</f>
        <v>0</v>
      </c>
      <c r="GB51" s="8">
        <f>IF(MAX(Sheet1!GB51, Sheet1!GB199)=Sheet1!GB51,0,1)</f>
        <v>0</v>
      </c>
      <c r="GC51" s="8">
        <f>IF(MAX(Sheet1!GC51, Sheet1!GC199)=Sheet1!GC51,0,1)</f>
        <v>0</v>
      </c>
      <c r="GD51" s="8">
        <f>IF(MAX(Sheet1!GD51, Sheet1!GD199)=Sheet1!GD51,0,1)</f>
        <v>0</v>
      </c>
      <c r="GE51" s="8">
        <f>IF(MAX(Sheet1!GE51, Sheet1!GE199)=Sheet1!GE51,0,1)</f>
        <v>0</v>
      </c>
      <c r="GF51" s="8">
        <f>IF(MAX(Sheet1!GF51, Sheet1!GF199)=Sheet1!GF51,0,1)</f>
        <v>0</v>
      </c>
      <c r="GG51" s="8">
        <f>IF(MAX(Sheet1!GG51, Sheet1!GG199)=Sheet1!GG51,0,1)</f>
        <v>0</v>
      </c>
      <c r="GH51" s="8">
        <f>IF(MAX(Sheet1!GH51, Sheet1!GH199)=Sheet1!GH51,0,1)</f>
        <v>0</v>
      </c>
      <c r="GI51" s="8">
        <f>IF(MAX(Sheet1!GI51, Sheet1!GI199)=Sheet1!GI51,0,1)</f>
        <v>0</v>
      </c>
      <c r="GJ51" s="8">
        <f>IF(MAX(Sheet1!GJ51, Sheet1!GJ199)=Sheet1!GJ51,0,1)</f>
        <v>0</v>
      </c>
      <c r="GK51" s="8">
        <f>IF(MAX(Sheet1!GK51, Sheet1!GK199)=Sheet1!GK51,0,1)</f>
        <v>0</v>
      </c>
      <c r="GL51" s="8">
        <f>IF(MAX(Sheet1!GL51, Sheet1!GL199)=Sheet1!GL51,0,1)</f>
        <v>0</v>
      </c>
      <c r="GM51" s="8">
        <f>IF(MAX(Sheet1!GM51, Sheet1!GM199)=Sheet1!GM51,0,1)</f>
        <v>0</v>
      </c>
      <c r="GN51" s="8">
        <f>IF(MAX(Sheet1!GN51, Sheet1!GN199)=Sheet1!GN51,0,1)</f>
        <v>0</v>
      </c>
      <c r="GO51" s="8">
        <f>IF(MAX(Sheet1!GO51, Sheet1!GO199)=Sheet1!GO51,0,1)</f>
        <v>0</v>
      </c>
      <c r="GP51" s="8">
        <f>IF(MAX(Sheet1!GP51, Sheet1!GP199)=Sheet1!GP51,0,1)</f>
        <v>0</v>
      </c>
      <c r="GQ51" s="8">
        <f>IF(MAX(Sheet1!GQ51, Sheet1!GQ199)=Sheet1!GQ51,0,1)</f>
        <v>0</v>
      </c>
      <c r="GR51" s="8">
        <f>IF(MAX(Sheet1!GR51, Sheet1!GR199)=Sheet1!GR51,0,1)</f>
        <v>0</v>
      </c>
      <c r="GS51" s="8">
        <f>IF(MAX(Sheet1!GS51, Sheet1!GS199)=Sheet1!GS51,0,1)</f>
        <v>0</v>
      </c>
      <c r="GT51" s="8">
        <f>IF(MAX(Sheet1!GT51, Sheet1!GT199)=Sheet1!GT51,0,1)</f>
        <v>0</v>
      </c>
    </row>
    <row r="52">
      <c r="A52" s="19">
        <f t="shared" si="2"/>
        <v>49</v>
      </c>
      <c r="B52" s="8">
        <f>IF(MAX(Sheet1!B52, Sheet1!B200)=Sheet1!B52,0,1)</f>
        <v>0</v>
      </c>
      <c r="C52" s="8">
        <f>IF(MAX(Sheet1!C52, Sheet1!C200)=Sheet1!C52,0,1)</f>
        <v>0</v>
      </c>
      <c r="D52" s="8">
        <f>IF(MAX(Sheet1!D52, Sheet1!D200)=Sheet1!D52,0,1)</f>
        <v>0</v>
      </c>
      <c r="E52" s="8">
        <f>IF(MAX(Sheet1!E52, Sheet1!E200)=Sheet1!E52,0,1)</f>
        <v>1</v>
      </c>
      <c r="F52" s="8">
        <f>IF(MAX(Sheet1!F52, Sheet1!F200)=Sheet1!F52,0,1)</f>
        <v>1</v>
      </c>
      <c r="G52" s="8">
        <f>IF(MAX(Sheet1!G52, Sheet1!G200)=Sheet1!G52,0,1)</f>
        <v>1</v>
      </c>
      <c r="H52" s="8">
        <f>IF(MAX(Sheet1!H52, Sheet1!H200)=Sheet1!H52,0,1)</f>
        <v>1</v>
      </c>
      <c r="I52" s="8">
        <f>IF(MAX(Sheet1!I52, Sheet1!I200)=Sheet1!I52,0,1)</f>
        <v>1</v>
      </c>
      <c r="J52" s="8">
        <f>IF(MAX(Sheet1!J52, Sheet1!J200)=Sheet1!J52,0,1)</f>
        <v>1</v>
      </c>
      <c r="K52" s="8">
        <f>IF(MAX(Sheet1!K52, Sheet1!K200)=Sheet1!K52,0,1)</f>
        <v>1</v>
      </c>
      <c r="L52" s="8">
        <f>IF(MAX(Sheet1!L52, Sheet1!L200)=Sheet1!L52,0,1)</f>
        <v>1</v>
      </c>
      <c r="M52" s="8">
        <f>IF(MAX(Sheet1!M52, Sheet1!M200)=Sheet1!M52,0,1)</f>
        <v>1</v>
      </c>
      <c r="N52" s="8">
        <f>IF(MAX(Sheet1!N52, Sheet1!N200)=Sheet1!N52,0,1)</f>
        <v>1</v>
      </c>
      <c r="O52" s="8">
        <f>IF(MAX(Sheet1!O52, Sheet1!O200)=Sheet1!O52,0,1)</f>
        <v>1</v>
      </c>
      <c r="P52" s="8">
        <f>IF(MAX(Sheet1!P52, Sheet1!P200)=Sheet1!P52,0,1)</f>
        <v>1</v>
      </c>
      <c r="Q52" s="8">
        <f>IF(MAX(Sheet1!Q52, Sheet1!Q200)=Sheet1!Q52,0,1)</f>
        <v>1</v>
      </c>
      <c r="R52" s="8">
        <f>IF(MAX(Sheet1!R52, Sheet1!R200)=Sheet1!R52,0,1)</f>
        <v>1</v>
      </c>
      <c r="S52" s="8">
        <f>IF(MAX(Sheet1!S52, Sheet1!S200)=Sheet1!S52,0,1)</f>
        <v>1</v>
      </c>
      <c r="T52" s="8">
        <f>IF(MAX(Sheet1!T52, Sheet1!T200)=Sheet1!T52,0,1)</f>
        <v>1</v>
      </c>
      <c r="U52" s="8">
        <f>IF(MAX(Sheet1!U52, Sheet1!U200)=Sheet1!U52,0,1)</f>
        <v>1</v>
      </c>
      <c r="V52" s="8">
        <f>IF(MAX(Sheet1!V52, Sheet1!V200)=Sheet1!V52,0,1)</f>
        <v>1</v>
      </c>
      <c r="W52" s="8">
        <f>IF(MAX(Sheet1!W52, Sheet1!W200)=Sheet1!W52,0,1)</f>
        <v>1</v>
      </c>
      <c r="X52" s="8">
        <f>IF(MAX(Sheet1!X52, Sheet1!X200)=Sheet1!X52,0,1)</f>
        <v>1</v>
      </c>
      <c r="Y52" s="8">
        <f>IF(MAX(Sheet1!Y52, Sheet1!Y200)=Sheet1!Y52,0,1)</f>
        <v>1</v>
      </c>
      <c r="Z52" s="8">
        <f>IF(MAX(Sheet1!Z52, Sheet1!Z200)=Sheet1!Z52,0,1)</f>
        <v>1</v>
      </c>
      <c r="AA52" s="8">
        <f>IF(MAX(Sheet1!AA52, Sheet1!AA200)=Sheet1!AA52,0,1)</f>
        <v>1</v>
      </c>
      <c r="AB52" s="8">
        <f>IF(MAX(Sheet1!AB52, Sheet1!AB200)=Sheet1!AB52,0,1)</f>
        <v>1</v>
      </c>
      <c r="AC52" s="8">
        <f>IF(MAX(Sheet1!AC52, Sheet1!AC200)=Sheet1!AC52,0,1)</f>
        <v>1</v>
      </c>
      <c r="AD52" s="8">
        <f>IF(MAX(Sheet1!AD52, Sheet1!AD200)=Sheet1!AD52,0,1)</f>
        <v>1</v>
      </c>
      <c r="AE52" s="8">
        <f>IF(MAX(Sheet1!AE52, Sheet1!AE200)=Sheet1!AE52,0,1)</f>
        <v>1</v>
      </c>
      <c r="AF52" s="8">
        <f>IF(MAX(Sheet1!AF52, Sheet1!AF200)=Sheet1!AF52,0,1)</f>
        <v>1</v>
      </c>
      <c r="AG52" s="8">
        <f>IF(MAX(Sheet1!AG52, Sheet1!AG200)=Sheet1!AG52,0,1)</f>
        <v>1</v>
      </c>
      <c r="AH52" s="8">
        <f>IF(MAX(Sheet1!AH52, Sheet1!AH200)=Sheet1!AH52,0,1)</f>
        <v>1</v>
      </c>
      <c r="AI52" s="8">
        <f>IF(MAX(Sheet1!AI52, Sheet1!AI200)=Sheet1!AI52,0,1)</f>
        <v>1</v>
      </c>
      <c r="AJ52" s="8">
        <f>IF(MAX(Sheet1!AJ52, Sheet1!AJ200)=Sheet1!AJ52,0,1)</f>
        <v>1</v>
      </c>
      <c r="AK52" s="8">
        <f>IF(MAX(Sheet1!AK52, Sheet1!AK200)=Sheet1!AK52,0,1)</f>
        <v>1</v>
      </c>
      <c r="AL52" s="8">
        <f>IF(MAX(Sheet1!AL52, Sheet1!AL200)=Sheet1!AL52,0,1)</f>
        <v>1</v>
      </c>
      <c r="AM52" s="8">
        <f>IF(MAX(Sheet1!AM52, Sheet1!AM200)=Sheet1!AM52,0,1)</f>
        <v>1</v>
      </c>
      <c r="AN52" s="8">
        <f>IF(MAX(Sheet1!AN52, Sheet1!AN200)=Sheet1!AN52,0,1)</f>
        <v>1</v>
      </c>
      <c r="AO52" s="8">
        <f>IF(MAX(Sheet1!AO52, Sheet1!AO200)=Sheet1!AO52,0,1)</f>
        <v>1</v>
      </c>
      <c r="AP52" s="8">
        <f>IF(MAX(Sheet1!AP52, Sheet1!AP200)=Sheet1!AP52,0,1)</f>
        <v>1</v>
      </c>
      <c r="AQ52" s="8">
        <f>IF(MAX(Sheet1!AQ52, Sheet1!AQ200)=Sheet1!AQ52,0,1)</f>
        <v>1</v>
      </c>
      <c r="AR52" s="8">
        <f>IF(MAX(Sheet1!AR52, Sheet1!AR200)=Sheet1!AR52,0,1)</f>
        <v>1</v>
      </c>
      <c r="AS52" s="8">
        <f>IF(MAX(Sheet1!AS52, Sheet1!AS200)=Sheet1!AS52,0,1)</f>
        <v>1</v>
      </c>
      <c r="AT52" s="8">
        <f>IF(MAX(Sheet1!AT52, Sheet1!AT200)=Sheet1!AT52,0,1)</f>
        <v>1</v>
      </c>
      <c r="AU52" s="8">
        <f>IF(MAX(Sheet1!AU52, Sheet1!AU200)=Sheet1!AU52,0,1)</f>
        <v>1</v>
      </c>
      <c r="AV52" s="8">
        <f>IF(MAX(Sheet1!AV52, Sheet1!AV200)=Sheet1!AV52,0,1)</f>
        <v>1</v>
      </c>
      <c r="AW52" s="8">
        <f>IF(MAX(Sheet1!AW52, Sheet1!AW200)=Sheet1!AW52,0,1)</f>
        <v>1</v>
      </c>
      <c r="AX52" s="8">
        <f>IF(MAX(Sheet1!AX52, Sheet1!AX200)=Sheet1!AX52,0,1)</f>
        <v>1</v>
      </c>
      <c r="AY52" s="8">
        <f>IF(MAX(Sheet1!AY52, Sheet1!AY200)=Sheet1!AY52,0,1)</f>
        <v>1</v>
      </c>
      <c r="AZ52" s="8">
        <f>IF(MAX(Sheet1!AZ52, Sheet1!AZ200)=Sheet1!AZ52,0,1)</f>
        <v>1</v>
      </c>
      <c r="BA52" s="8">
        <f>IF(MAX(Sheet1!BA52, Sheet1!BA200)=Sheet1!BA52,0,1)</f>
        <v>1</v>
      </c>
      <c r="BB52" s="8">
        <f>IF(MAX(Sheet1!BB52, Sheet1!BB200)=Sheet1!BB52,0,1)</f>
        <v>1</v>
      </c>
      <c r="BC52" s="8">
        <f>IF(MAX(Sheet1!BC52, Sheet1!BC200)=Sheet1!BC52,0,1)</f>
        <v>1</v>
      </c>
      <c r="BD52" s="8">
        <f>IF(MAX(Sheet1!BD52, Sheet1!BD200)=Sheet1!BD52,0,1)</f>
        <v>1</v>
      </c>
      <c r="BE52" s="8">
        <f>IF(MAX(Sheet1!BE52, Sheet1!BE200)=Sheet1!BE52,0,1)</f>
        <v>1</v>
      </c>
      <c r="BF52" s="8">
        <f>IF(MAX(Sheet1!BF52, Sheet1!BF200)=Sheet1!BF52,0,1)</f>
        <v>1</v>
      </c>
      <c r="BG52" s="8">
        <f>IF(MAX(Sheet1!BG52, Sheet1!BG200)=Sheet1!BG52,0,1)</f>
        <v>1</v>
      </c>
      <c r="BH52" s="8">
        <f>IF(MAX(Sheet1!BH52, Sheet1!BH200)=Sheet1!BH52,0,1)</f>
        <v>1</v>
      </c>
      <c r="BI52" s="8">
        <f>IF(MAX(Sheet1!BI52, Sheet1!BI200)=Sheet1!BI52,0,1)</f>
        <v>1</v>
      </c>
      <c r="BJ52" s="8">
        <f>IF(MAX(Sheet1!BJ52, Sheet1!BJ200)=Sheet1!BJ52,0,1)</f>
        <v>1</v>
      </c>
      <c r="BK52" s="8">
        <f>IF(MAX(Sheet1!BK52, Sheet1!BK200)=Sheet1!BK52,0,1)</f>
        <v>1</v>
      </c>
      <c r="BL52" s="8">
        <f>IF(MAX(Sheet1!BL52, Sheet1!BL200)=Sheet1!BL52,0,1)</f>
        <v>1</v>
      </c>
      <c r="BM52" s="8">
        <f>IF(MAX(Sheet1!BM52, Sheet1!BM200)=Sheet1!BM52,0,1)</f>
        <v>1</v>
      </c>
      <c r="BN52" s="8">
        <f>IF(MAX(Sheet1!BN52, Sheet1!BN200)=Sheet1!BN52,0,1)</f>
        <v>1</v>
      </c>
      <c r="BO52" s="8">
        <f>IF(MAX(Sheet1!BO52, Sheet1!BO200)=Sheet1!BO52,0,1)</f>
        <v>1</v>
      </c>
      <c r="BP52" s="8">
        <f>IF(MAX(Sheet1!BP52, Sheet1!BP200)=Sheet1!BP52,0,1)</f>
        <v>1</v>
      </c>
      <c r="BQ52" s="8">
        <f>IF(MAX(Sheet1!BQ52, Sheet1!BQ200)=Sheet1!BQ52,0,1)</f>
        <v>1</v>
      </c>
      <c r="BR52" s="8">
        <f>IF(MAX(Sheet1!BR52, Sheet1!BR200)=Sheet1!BR52,0,1)</f>
        <v>1</v>
      </c>
      <c r="BS52" s="8">
        <f>IF(MAX(Sheet1!BS52, Sheet1!BS200)=Sheet1!BS52,0,1)</f>
        <v>1</v>
      </c>
      <c r="BT52" s="8">
        <f>IF(MAX(Sheet1!BT52, Sheet1!BT200)=Sheet1!BT52,0,1)</f>
        <v>1</v>
      </c>
      <c r="BU52" s="8">
        <f>IF(MAX(Sheet1!BU52, Sheet1!BU200)=Sheet1!BU52,0,1)</f>
        <v>1</v>
      </c>
      <c r="BV52" s="8">
        <f>IF(MAX(Sheet1!BV52, Sheet1!BV200)=Sheet1!BV52,0,1)</f>
        <v>1</v>
      </c>
      <c r="BW52" s="8">
        <f>IF(MAX(Sheet1!BW52, Sheet1!BW200)=Sheet1!BW52,0,1)</f>
        <v>1</v>
      </c>
      <c r="BX52" s="8">
        <f>IF(MAX(Sheet1!BX52, Sheet1!BX200)=Sheet1!BX52,0,1)</f>
        <v>1</v>
      </c>
      <c r="BY52" s="8">
        <f>IF(MAX(Sheet1!BY52, Sheet1!BY200)=Sheet1!BY52,0,1)</f>
        <v>1</v>
      </c>
      <c r="BZ52" s="8">
        <f>IF(MAX(Sheet1!BZ52, Sheet1!BZ200)=Sheet1!BZ52,0,1)</f>
        <v>1</v>
      </c>
      <c r="CA52" s="8">
        <f>IF(MAX(Sheet1!CA52, Sheet1!CA200)=Sheet1!CA52,0,1)</f>
        <v>1</v>
      </c>
      <c r="CB52" s="8">
        <f>IF(MAX(Sheet1!CB52, Sheet1!CB200)=Sheet1!CB52,0,1)</f>
        <v>1</v>
      </c>
      <c r="CC52" s="8">
        <f>IF(MAX(Sheet1!CC52, Sheet1!CC200)=Sheet1!CC52,0,1)</f>
        <v>1</v>
      </c>
      <c r="CD52" s="8">
        <f>IF(MAX(Sheet1!CD52, Sheet1!CD200)=Sheet1!CD52,0,1)</f>
        <v>1</v>
      </c>
      <c r="CE52" s="8">
        <f>IF(MAX(Sheet1!CE52, Sheet1!CE200)=Sheet1!CE52,0,1)</f>
        <v>1</v>
      </c>
      <c r="CF52" s="8">
        <f>IF(MAX(Sheet1!CF52, Sheet1!CF200)=Sheet1!CF52,0,1)</f>
        <v>1</v>
      </c>
      <c r="CG52" s="8">
        <f>IF(MAX(Sheet1!CG52, Sheet1!CG200)=Sheet1!CG52,0,1)</f>
        <v>1</v>
      </c>
      <c r="CH52" s="8">
        <f>IF(MAX(Sheet1!CH52, Sheet1!CH200)=Sheet1!CH52,0,1)</f>
        <v>1</v>
      </c>
      <c r="CI52" s="8">
        <f>IF(MAX(Sheet1!CI52, Sheet1!CI200)=Sheet1!CI52,0,1)</f>
        <v>1</v>
      </c>
      <c r="CJ52" s="8">
        <f>IF(MAX(Sheet1!CJ52, Sheet1!CJ200)=Sheet1!CJ52,0,1)</f>
        <v>1</v>
      </c>
      <c r="CK52" s="8">
        <f>IF(MAX(Sheet1!CK52, Sheet1!CK200)=Sheet1!CK52,0,1)</f>
        <v>1</v>
      </c>
      <c r="CL52" s="8">
        <f>IF(MAX(Sheet1!CL52, Sheet1!CL200)=Sheet1!CL52,0,1)</f>
        <v>1</v>
      </c>
      <c r="CM52" s="8">
        <f>IF(MAX(Sheet1!CM52, Sheet1!CM200)=Sheet1!CM52,0,1)</f>
        <v>1</v>
      </c>
      <c r="CN52" s="8">
        <f>IF(MAX(Sheet1!CN52, Sheet1!CN200)=Sheet1!CN52,0,1)</f>
        <v>1</v>
      </c>
      <c r="CO52" s="8">
        <f>IF(MAX(Sheet1!CO52, Sheet1!CO200)=Sheet1!CO52,0,1)</f>
        <v>1</v>
      </c>
      <c r="CP52" s="8">
        <f>IF(MAX(Sheet1!CP52, Sheet1!CP200)=Sheet1!CP52,0,1)</f>
        <v>1</v>
      </c>
      <c r="CQ52" s="8">
        <f>IF(MAX(Sheet1!CQ52, Sheet1!CQ200)=Sheet1!CQ52,0,1)</f>
        <v>1</v>
      </c>
      <c r="CR52" s="8">
        <f>IF(MAX(Sheet1!CR52, Sheet1!CR200)=Sheet1!CR52,0,1)</f>
        <v>1</v>
      </c>
      <c r="CS52" s="8">
        <f>IF(MAX(Sheet1!CS52, Sheet1!CS200)=Sheet1!CS52,0,1)</f>
        <v>1</v>
      </c>
      <c r="CT52" s="8">
        <f>IF(MAX(Sheet1!CT52, Sheet1!CT200)=Sheet1!CT52,0,1)</f>
        <v>1</v>
      </c>
      <c r="CU52" s="8">
        <f>IF(MAX(Sheet1!CU52, Sheet1!CU200)=Sheet1!CU52,0,1)</f>
        <v>1</v>
      </c>
      <c r="CV52" s="8">
        <f>IF(MAX(Sheet1!CV52, Sheet1!CV200)=Sheet1!CV52,0,1)</f>
        <v>0</v>
      </c>
      <c r="CW52" s="8">
        <f>IF(MAX(Sheet1!CW52, Sheet1!CW200)=Sheet1!CW52,0,1)</f>
        <v>1</v>
      </c>
      <c r="CX52" s="8">
        <f>IF(MAX(Sheet1!CX52, Sheet1!CX200)=Sheet1!CX52,0,1)</f>
        <v>0</v>
      </c>
      <c r="CY52" s="8">
        <f>IF(MAX(Sheet1!CY52, Sheet1!CY200)=Sheet1!CY52,0,1)</f>
        <v>0</v>
      </c>
      <c r="CZ52" s="8">
        <f>IF(MAX(Sheet1!CZ52, Sheet1!CZ200)=Sheet1!CZ52,0,1)</f>
        <v>0</v>
      </c>
      <c r="DA52" s="8">
        <f>IF(MAX(Sheet1!DA52, Sheet1!DA200)=Sheet1!DA52,0,1)</f>
        <v>0</v>
      </c>
      <c r="DB52" s="8">
        <f>IF(MAX(Sheet1!DB52, Sheet1!DB200)=Sheet1!DB52,0,1)</f>
        <v>0</v>
      </c>
      <c r="DC52" s="8">
        <f>IF(MAX(Sheet1!DC52, Sheet1!DC200)=Sheet1!DC52,0,1)</f>
        <v>0</v>
      </c>
      <c r="DD52" s="8">
        <f>IF(MAX(Sheet1!DD52, Sheet1!DD200)=Sheet1!DD52,0,1)</f>
        <v>0</v>
      </c>
      <c r="DE52" s="8">
        <f>IF(MAX(Sheet1!DE52, Sheet1!DE200)=Sheet1!DE52,0,1)</f>
        <v>0</v>
      </c>
      <c r="DF52" s="8">
        <f>IF(MAX(Sheet1!DF52, Sheet1!DF200)=Sheet1!DF52,0,1)</f>
        <v>0</v>
      </c>
      <c r="DG52" s="8">
        <f>IF(MAX(Sheet1!DG52, Sheet1!DG200)=Sheet1!DG52,0,1)</f>
        <v>0</v>
      </c>
      <c r="DH52" s="8">
        <f>IF(MAX(Sheet1!DH52, Sheet1!DH200)=Sheet1!DH52,0,1)</f>
        <v>0</v>
      </c>
      <c r="DI52" s="8">
        <f>IF(MAX(Sheet1!DI52, Sheet1!DI200)=Sheet1!DI52,0,1)</f>
        <v>0</v>
      </c>
      <c r="DJ52" s="8">
        <f>IF(MAX(Sheet1!DJ52, Sheet1!DJ200)=Sheet1!DJ52,0,1)</f>
        <v>0</v>
      </c>
      <c r="DK52" s="8">
        <f>IF(MAX(Sheet1!DK52, Sheet1!DK200)=Sheet1!DK52,0,1)</f>
        <v>0</v>
      </c>
      <c r="DL52" s="8">
        <f>IF(MAX(Sheet1!DL52, Sheet1!DL200)=Sheet1!DL52,0,1)</f>
        <v>0</v>
      </c>
      <c r="DM52" s="8">
        <f>IF(MAX(Sheet1!DM52, Sheet1!DM200)=Sheet1!DM52,0,1)</f>
        <v>0</v>
      </c>
      <c r="DN52" s="8">
        <f>IF(MAX(Sheet1!DN52, Sheet1!DN200)=Sheet1!DN52,0,1)</f>
        <v>0</v>
      </c>
      <c r="DO52" s="8">
        <f>IF(MAX(Sheet1!DO52, Sheet1!DO200)=Sheet1!DO52,0,1)</f>
        <v>0</v>
      </c>
      <c r="DP52" s="8">
        <f>IF(MAX(Sheet1!DP52, Sheet1!DP200)=Sheet1!DP52,0,1)</f>
        <v>0</v>
      </c>
      <c r="DQ52" s="8">
        <f>IF(MAX(Sheet1!DQ52, Sheet1!DQ200)=Sheet1!DQ52,0,1)</f>
        <v>0</v>
      </c>
      <c r="DR52" s="8">
        <f>IF(MAX(Sheet1!DR52, Sheet1!DR200)=Sheet1!DR52,0,1)</f>
        <v>0</v>
      </c>
      <c r="DS52" s="8">
        <f>IF(MAX(Sheet1!DS52, Sheet1!DS200)=Sheet1!DS52,0,1)</f>
        <v>0</v>
      </c>
      <c r="DT52" s="8">
        <f>IF(MAX(Sheet1!DT52, Sheet1!DT200)=Sheet1!DT52,0,1)</f>
        <v>0</v>
      </c>
      <c r="DU52" s="8">
        <f>IF(MAX(Sheet1!DU52, Sheet1!DU200)=Sheet1!DU52,0,1)</f>
        <v>0</v>
      </c>
      <c r="DV52" s="8">
        <f>IF(MAX(Sheet1!DV52, Sheet1!DV200)=Sheet1!DV52,0,1)</f>
        <v>0</v>
      </c>
      <c r="DW52" s="8">
        <f>IF(MAX(Sheet1!DW52, Sheet1!DW200)=Sheet1!DW52,0,1)</f>
        <v>0</v>
      </c>
      <c r="DX52" s="8">
        <f>IF(MAX(Sheet1!DX52, Sheet1!DX200)=Sheet1!DX52,0,1)</f>
        <v>0</v>
      </c>
      <c r="DY52" s="8">
        <f>IF(MAX(Sheet1!DY52, Sheet1!DY200)=Sheet1!DY52,0,1)</f>
        <v>0</v>
      </c>
      <c r="DZ52" s="8">
        <f>IF(MAX(Sheet1!DZ52, Sheet1!DZ200)=Sheet1!DZ52,0,1)</f>
        <v>0</v>
      </c>
      <c r="EA52" s="8">
        <f>IF(MAX(Sheet1!EA52, Sheet1!EA200)=Sheet1!EA52,0,1)</f>
        <v>0</v>
      </c>
      <c r="EB52" s="8">
        <f>IF(MAX(Sheet1!EB52, Sheet1!EB200)=Sheet1!EB52,0,1)</f>
        <v>0</v>
      </c>
      <c r="EC52" s="8">
        <f>IF(MAX(Sheet1!EC52, Sheet1!EC200)=Sheet1!EC52,0,1)</f>
        <v>0</v>
      </c>
      <c r="ED52" s="8">
        <f>IF(MAX(Sheet1!ED52, Sheet1!ED200)=Sheet1!ED52,0,1)</f>
        <v>0</v>
      </c>
      <c r="EE52" s="8">
        <f>IF(MAX(Sheet1!EE52, Sheet1!EE200)=Sheet1!EE52,0,1)</f>
        <v>0</v>
      </c>
      <c r="EF52" s="8">
        <f>IF(MAX(Sheet1!EF52, Sheet1!EF200)=Sheet1!EF52,0,1)</f>
        <v>0</v>
      </c>
      <c r="EG52" s="8">
        <f>IF(MAX(Sheet1!EG52, Sheet1!EG200)=Sheet1!EG52,0,1)</f>
        <v>0</v>
      </c>
      <c r="EH52" s="8">
        <f>IF(MAX(Sheet1!EH52, Sheet1!EH200)=Sheet1!EH52,0,1)</f>
        <v>0</v>
      </c>
      <c r="EI52" s="8">
        <f>IF(MAX(Sheet1!EI52, Sheet1!EI200)=Sheet1!EI52,0,1)</f>
        <v>0</v>
      </c>
      <c r="EJ52" s="8">
        <f>IF(MAX(Sheet1!EJ52, Sheet1!EJ200)=Sheet1!EJ52,0,1)</f>
        <v>0</v>
      </c>
      <c r="EK52" s="8">
        <f>IF(MAX(Sheet1!EK52, Sheet1!EK200)=Sheet1!EK52,0,1)</f>
        <v>0</v>
      </c>
      <c r="EL52" s="8">
        <f>IF(MAX(Sheet1!EL52, Sheet1!EL200)=Sheet1!EL52,0,1)</f>
        <v>0</v>
      </c>
      <c r="EM52" s="8">
        <f>IF(MAX(Sheet1!EM52, Sheet1!EM200)=Sheet1!EM52,0,1)</f>
        <v>0</v>
      </c>
      <c r="EN52" s="8">
        <f>IF(MAX(Sheet1!EN52, Sheet1!EN200)=Sheet1!EN52,0,1)</f>
        <v>0</v>
      </c>
      <c r="EO52" s="8">
        <f>IF(MAX(Sheet1!EO52, Sheet1!EO200)=Sheet1!EO52,0,1)</f>
        <v>0</v>
      </c>
      <c r="EP52" s="8">
        <f>IF(MAX(Sheet1!EP52, Sheet1!EP200)=Sheet1!EP52,0,1)</f>
        <v>0</v>
      </c>
      <c r="EQ52" s="8">
        <f>IF(MAX(Sheet1!EQ52, Sheet1!EQ200)=Sheet1!EQ52,0,1)</f>
        <v>0</v>
      </c>
      <c r="ER52" s="8">
        <f>IF(MAX(Sheet1!ER52, Sheet1!ER200)=Sheet1!ER52,0,1)</f>
        <v>0</v>
      </c>
      <c r="ES52" s="8">
        <f>IF(MAX(Sheet1!ES52, Sheet1!ES200)=Sheet1!ES52,0,1)</f>
        <v>0</v>
      </c>
      <c r="ET52" s="8">
        <f>IF(MAX(Sheet1!ET52, Sheet1!ET200)=Sheet1!ET52,0,1)</f>
        <v>0</v>
      </c>
      <c r="EU52" s="8">
        <f>IF(MAX(Sheet1!EU52, Sheet1!EU200)=Sheet1!EU52,0,1)</f>
        <v>0</v>
      </c>
      <c r="EV52" s="8">
        <f>IF(MAX(Sheet1!EV52, Sheet1!EV200)=Sheet1!EV52,0,1)</f>
        <v>0</v>
      </c>
      <c r="EW52" s="8">
        <f>IF(MAX(Sheet1!EW52, Sheet1!EW200)=Sheet1!EW52,0,1)</f>
        <v>0</v>
      </c>
      <c r="EX52" s="8">
        <f>IF(MAX(Sheet1!EX52, Sheet1!EX200)=Sheet1!EX52,0,1)</f>
        <v>0</v>
      </c>
      <c r="EY52" s="8">
        <f>IF(MAX(Sheet1!EY52, Sheet1!EY200)=Sheet1!EY52,0,1)</f>
        <v>0</v>
      </c>
      <c r="EZ52" s="8">
        <f>IF(MAX(Sheet1!EZ52, Sheet1!EZ200)=Sheet1!EZ52,0,1)</f>
        <v>0</v>
      </c>
      <c r="FA52" s="8">
        <f>IF(MAX(Sheet1!FA52, Sheet1!FA200)=Sheet1!FA52,0,1)</f>
        <v>0</v>
      </c>
      <c r="FB52" s="8">
        <f>IF(MAX(Sheet1!FB52, Sheet1!FB200)=Sheet1!FB52,0,1)</f>
        <v>0</v>
      </c>
      <c r="FC52" s="8">
        <f>IF(MAX(Sheet1!FC52, Sheet1!FC200)=Sheet1!FC52,0,1)</f>
        <v>0</v>
      </c>
      <c r="FD52" s="8">
        <f>IF(MAX(Sheet1!FD52, Sheet1!FD200)=Sheet1!FD52,0,1)</f>
        <v>0</v>
      </c>
      <c r="FE52" s="8">
        <f>IF(MAX(Sheet1!FE52, Sheet1!FE200)=Sheet1!FE52,0,1)</f>
        <v>0</v>
      </c>
      <c r="FF52" s="8">
        <f>IF(MAX(Sheet1!FF52, Sheet1!FF200)=Sheet1!FF52,0,1)</f>
        <v>0</v>
      </c>
      <c r="FG52" s="8">
        <f>IF(MAX(Sheet1!FG52, Sheet1!FG200)=Sheet1!FG52,0,1)</f>
        <v>0</v>
      </c>
      <c r="FH52" s="8">
        <f>IF(MAX(Sheet1!FH52, Sheet1!FH200)=Sheet1!FH52,0,1)</f>
        <v>0</v>
      </c>
      <c r="FI52" s="8">
        <f>IF(MAX(Sheet1!FI52, Sheet1!FI200)=Sheet1!FI52,0,1)</f>
        <v>0</v>
      </c>
      <c r="FJ52" s="8">
        <f>IF(MAX(Sheet1!FJ52, Sheet1!FJ200)=Sheet1!FJ52,0,1)</f>
        <v>0</v>
      </c>
      <c r="FK52" s="8">
        <f>IF(MAX(Sheet1!FK52, Sheet1!FK200)=Sheet1!FK52,0,1)</f>
        <v>0</v>
      </c>
      <c r="FL52" s="8">
        <f>IF(MAX(Sheet1!FL52, Sheet1!FL200)=Sheet1!FL52,0,1)</f>
        <v>0</v>
      </c>
      <c r="FM52" s="8">
        <f>IF(MAX(Sheet1!FM52, Sheet1!FM200)=Sheet1!FM52,0,1)</f>
        <v>0</v>
      </c>
      <c r="FN52" s="8">
        <f>IF(MAX(Sheet1!FN52, Sheet1!FN200)=Sheet1!FN52,0,1)</f>
        <v>0</v>
      </c>
      <c r="FO52" s="8">
        <f>IF(MAX(Sheet1!FO52, Sheet1!FO200)=Sheet1!FO52,0,1)</f>
        <v>0</v>
      </c>
      <c r="FP52" s="8">
        <f>IF(MAX(Sheet1!FP52, Sheet1!FP200)=Sheet1!FP52,0,1)</f>
        <v>0</v>
      </c>
      <c r="FQ52" s="8">
        <f>IF(MAX(Sheet1!FQ52, Sheet1!FQ200)=Sheet1!FQ52,0,1)</f>
        <v>0</v>
      </c>
      <c r="FR52" s="8">
        <f>IF(MAX(Sheet1!FR52, Sheet1!FR200)=Sheet1!FR52,0,1)</f>
        <v>0</v>
      </c>
      <c r="FS52" s="8">
        <f>IF(MAX(Sheet1!FS52, Sheet1!FS200)=Sheet1!FS52,0,1)</f>
        <v>0</v>
      </c>
      <c r="FT52" s="8">
        <f>IF(MAX(Sheet1!FT52, Sheet1!FT200)=Sheet1!FT52,0,1)</f>
        <v>0</v>
      </c>
      <c r="FU52" s="8">
        <f>IF(MAX(Sheet1!FU52, Sheet1!FU200)=Sheet1!FU52,0,1)</f>
        <v>0</v>
      </c>
      <c r="FV52" s="8">
        <f>IF(MAX(Sheet1!FV52, Sheet1!FV200)=Sheet1!FV52,0,1)</f>
        <v>0</v>
      </c>
      <c r="FW52" s="8">
        <f>IF(MAX(Sheet1!FW52, Sheet1!FW200)=Sheet1!FW52,0,1)</f>
        <v>0</v>
      </c>
      <c r="FX52" s="8">
        <f>IF(MAX(Sheet1!FX52, Sheet1!FX200)=Sheet1!FX52,0,1)</f>
        <v>0</v>
      </c>
      <c r="FY52" s="8">
        <f>IF(MAX(Sheet1!FY52, Sheet1!FY200)=Sheet1!FY52,0,1)</f>
        <v>0</v>
      </c>
      <c r="FZ52" s="8">
        <f>IF(MAX(Sheet1!FZ52, Sheet1!FZ200)=Sheet1!FZ52,0,1)</f>
        <v>0</v>
      </c>
      <c r="GA52" s="8">
        <f>IF(MAX(Sheet1!GA52, Sheet1!GA200)=Sheet1!GA52,0,1)</f>
        <v>0</v>
      </c>
      <c r="GB52" s="8">
        <f>IF(MAX(Sheet1!GB52, Sheet1!GB200)=Sheet1!GB52,0,1)</f>
        <v>0</v>
      </c>
      <c r="GC52" s="8">
        <f>IF(MAX(Sheet1!GC52, Sheet1!GC200)=Sheet1!GC52,0,1)</f>
        <v>0</v>
      </c>
      <c r="GD52" s="8">
        <f>IF(MAX(Sheet1!GD52, Sheet1!GD200)=Sheet1!GD52,0,1)</f>
        <v>0</v>
      </c>
      <c r="GE52" s="8">
        <f>IF(MAX(Sheet1!GE52, Sheet1!GE200)=Sheet1!GE52,0,1)</f>
        <v>0</v>
      </c>
      <c r="GF52" s="8">
        <f>IF(MAX(Sheet1!GF52, Sheet1!GF200)=Sheet1!GF52,0,1)</f>
        <v>0</v>
      </c>
      <c r="GG52" s="8">
        <f>IF(MAX(Sheet1!GG52, Sheet1!GG200)=Sheet1!GG52,0,1)</f>
        <v>0</v>
      </c>
      <c r="GH52" s="8">
        <f>IF(MAX(Sheet1!GH52, Sheet1!GH200)=Sheet1!GH52,0,1)</f>
        <v>0</v>
      </c>
      <c r="GI52" s="8">
        <f>IF(MAX(Sheet1!GI52, Sheet1!GI200)=Sheet1!GI52,0,1)</f>
        <v>0</v>
      </c>
      <c r="GJ52" s="8">
        <f>IF(MAX(Sheet1!GJ52, Sheet1!GJ200)=Sheet1!GJ52,0,1)</f>
        <v>0</v>
      </c>
      <c r="GK52" s="8">
        <f>IF(MAX(Sheet1!GK52, Sheet1!GK200)=Sheet1!GK52,0,1)</f>
        <v>0</v>
      </c>
      <c r="GL52" s="8">
        <f>IF(MAX(Sheet1!GL52, Sheet1!GL200)=Sheet1!GL52,0,1)</f>
        <v>0</v>
      </c>
      <c r="GM52" s="8">
        <f>IF(MAX(Sheet1!GM52, Sheet1!GM200)=Sheet1!GM52,0,1)</f>
        <v>0</v>
      </c>
      <c r="GN52" s="8">
        <f>IF(MAX(Sheet1!GN52, Sheet1!GN200)=Sheet1!GN52,0,1)</f>
        <v>0</v>
      </c>
      <c r="GO52" s="8">
        <f>IF(MAX(Sheet1!GO52, Sheet1!GO200)=Sheet1!GO52,0,1)</f>
        <v>0</v>
      </c>
      <c r="GP52" s="8">
        <f>IF(MAX(Sheet1!GP52, Sheet1!GP200)=Sheet1!GP52,0,1)</f>
        <v>0</v>
      </c>
      <c r="GQ52" s="8">
        <f>IF(MAX(Sheet1!GQ52, Sheet1!GQ200)=Sheet1!GQ52,0,1)</f>
        <v>0</v>
      </c>
      <c r="GR52" s="8">
        <f>IF(MAX(Sheet1!GR52, Sheet1!GR200)=Sheet1!GR52,0,1)</f>
        <v>0</v>
      </c>
      <c r="GS52" s="8">
        <f>IF(MAX(Sheet1!GS52, Sheet1!GS200)=Sheet1!GS52,0,1)</f>
        <v>0</v>
      </c>
      <c r="GT52" s="8">
        <f>IF(MAX(Sheet1!GT52, Sheet1!GT200)=Sheet1!GT52,0,1)</f>
        <v>0</v>
      </c>
    </row>
    <row r="53">
      <c r="A53" s="19">
        <f t="shared" si="2"/>
        <v>50</v>
      </c>
      <c r="B53" s="8">
        <f>IF(MAX(Sheet1!B53, Sheet1!B201)=Sheet1!B53,0,1)</f>
        <v>0</v>
      </c>
      <c r="C53" s="8">
        <f>IF(MAX(Sheet1!C53, Sheet1!C201)=Sheet1!C53,0,1)</f>
        <v>0</v>
      </c>
      <c r="D53" s="8">
        <f>IF(MAX(Sheet1!D53, Sheet1!D201)=Sheet1!D53,0,1)</f>
        <v>1</v>
      </c>
      <c r="E53" s="8">
        <f>IF(MAX(Sheet1!E53, Sheet1!E201)=Sheet1!E53,0,1)</f>
        <v>1</v>
      </c>
      <c r="F53" s="8">
        <f>IF(MAX(Sheet1!F53, Sheet1!F201)=Sheet1!F53,0,1)</f>
        <v>1</v>
      </c>
      <c r="G53" s="8">
        <f>IF(MAX(Sheet1!G53, Sheet1!G201)=Sheet1!G53,0,1)</f>
        <v>1</v>
      </c>
      <c r="H53" s="8">
        <f>IF(MAX(Sheet1!H53, Sheet1!H201)=Sheet1!H53,0,1)</f>
        <v>1</v>
      </c>
      <c r="I53" s="8">
        <f>IF(MAX(Sheet1!I53, Sheet1!I201)=Sheet1!I53,0,1)</f>
        <v>1</v>
      </c>
      <c r="J53" s="8">
        <f>IF(MAX(Sheet1!J53, Sheet1!J201)=Sheet1!J53,0,1)</f>
        <v>1</v>
      </c>
      <c r="K53" s="8">
        <f>IF(MAX(Sheet1!K53, Sheet1!K201)=Sheet1!K53,0,1)</f>
        <v>1</v>
      </c>
      <c r="L53" s="8">
        <f>IF(MAX(Sheet1!L53, Sheet1!L201)=Sheet1!L53,0,1)</f>
        <v>1</v>
      </c>
      <c r="M53" s="8">
        <f>IF(MAX(Sheet1!M53, Sheet1!M201)=Sheet1!M53,0,1)</f>
        <v>1</v>
      </c>
      <c r="N53" s="8">
        <f>IF(MAX(Sheet1!N53, Sheet1!N201)=Sheet1!N53,0,1)</f>
        <v>1</v>
      </c>
      <c r="O53" s="8">
        <f>IF(MAX(Sheet1!O53, Sheet1!O201)=Sheet1!O53,0,1)</f>
        <v>1</v>
      </c>
      <c r="P53" s="8">
        <f>IF(MAX(Sheet1!P53, Sheet1!P201)=Sheet1!P53,0,1)</f>
        <v>1</v>
      </c>
      <c r="Q53" s="8">
        <f>IF(MAX(Sheet1!Q53, Sheet1!Q201)=Sheet1!Q53,0,1)</f>
        <v>1</v>
      </c>
      <c r="R53" s="8">
        <f>IF(MAX(Sheet1!R53, Sheet1!R201)=Sheet1!R53,0,1)</f>
        <v>1</v>
      </c>
      <c r="S53" s="8">
        <f>IF(MAX(Sheet1!S53, Sheet1!S201)=Sheet1!S53,0,1)</f>
        <v>1</v>
      </c>
      <c r="T53" s="8">
        <f>IF(MAX(Sheet1!T53, Sheet1!T201)=Sheet1!T53,0,1)</f>
        <v>1</v>
      </c>
      <c r="U53" s="8">
        <f>IF(MAX(Sheet1!U53, Sheet1!U201)=Sheet1!U53,0,1)</f>
        <v>1</v>
      </c>
      <c r="V53" s="8">
        <f>IF(MAX(Sheet1!V53, Sheet1!V201)=Sheet1!V53,0,1)</f>
        <v>1</v>
      </c>
      <c r="W53" s="8">
        <f>IF(MAX(Sheet1!W53, Sheet1!W201)=Sheet1!W53,0,1)</f>
        <v>1</v>
      </c>
      <c r="X53" s="8">
        <f>IF(MAX(Sheet1!X53, Sheet1!X201)=Sheet1!X53,0,1)</f>
        <v>1</v>
      </c>
      <c r="Y53" s="8">
        <f>IF(MAX(Sheet1!Y53, Sheet1!Y201)=Sheet1!Y53,0,1)</f>
        <v>1</v>
      </c>
      <c r="Z53" s="8">
        <f>IF(MAX(Sheet1!Z53, Sheet1!Z201)=Sheet1!Z53,0,1)</f>
        <v>1</v>
      </c>
      <c r="AA53" s="8">
        <f>IF(MAX(Sheet1!AA53, Sheet1!AA201)=Sheet1!AA53,0,1)</f>
        <v>1</v>
      </c>
      <c r="AB53" s="8">
        <f>IF(MAX(Sheet1!AB53, Sheet1!AB201)=Sheet1!AB53,0,1)</f>
        <v>1</v>
      </c>
      <c r="AC53" s="8">
        <f>IF(MAX(Sheet1!AC53, Sheet1!AC201)=Sheet1!AC53,0,1)</f>
        <v>1</v>
      </c>
      <c r="AD53" s="8">
        <f>IF(MAX(Sheet1!AD53, Sheet1!AD201)=Sheet1!AD53,0,1)</f>
        <v>1</v>
      </c>
      <c r="AE53" s="8">
        <f>IF(MAX(Sheet1!AE53, Sheet1!AE201)=Sheet1!AE53,0,1)</f>
        <v>1</v>
      </c>
      <c r="AF53" s="8">
        <f>IF(MAX(Sheet1!AF53, Sheet1!AF201)=Sheet1!AF53,0,1)</f>
        <v>1</v>
      </c>
      <c r="AG53" s="8">
        <f>IF(MAX(Sheet1!AG53, Sheet1!AG201)=Sheet1!AG53,0,1)</f>
        <v>1</v>
      </c>
      <c r="AH53" s="8">
        <f>IF(MAX(Sheet1!AH53, Sheet1!AH201)=Sheet1!AH53,0,1)</f>
        <v>1</v>
      </c>
      <c r="AI53" s="8">
        <f>IF(MAX(Sheet1!AI53, Sheet1!AI201)=Sheet1!AI53,0,1)</f>
        <v>1</v>
      </c>
      <c r="AJ53" s="8">
        <f>IF(MAX(Sheet1!AJ53, Sheet1!AJ201)=Sheet1!AJ53,0,1)</f>
        <v>1</v>
      </c>
      <c r="AK53" s="8">
        <f>IF(MAX(Sheet1!AK53, Sheet1!AK201)=Sheet1!AK53,0,1)</f>
        <v>1</v>
      </c>
      <c r="AL53" s="8">
        <f>IF(MAX(Sheet1!AL53, Sheet1!AL201)=Sheet1!AL53,0,1)</f>
        <v>1</v>
      </c>
      <c r="AM53" s="8">
        <f>IF(MAX(Sheet1!AM53, Sheet1!AM201)=Sheet1!AM53,0,1)</f>
        <v>1</v>
      </c>
      <c r="AN53" s="8">
        <f>IF(MAX(Sheet1!AN53, Sheet1!AN201)=Sheet1!AN53,0,1)</f>
        <v>1</v>
      </c>
      <c r="AO53" s="8">
        <f>IF(MAX(Sheet1!AO53, Sheet1!AO201)=Sheet1!AO53,0,1)</f>
        <v>1</v>
      </c>
      <c r="AP53" s="8">
        <f>IF(MAX(Sheet1!AP53, Sheet1!AP201)=Sheet1!AP53,0,1)</f>
        <v>1</v>
      </c>
      <c r="AQ53" s="8">
        <f>IF(MAX(Sheet1!AQ53, Sheet1!AQ201)=Sheet1!AQ53,0,1)</f>
        <v>1</v>
      </c>
      <c r="AR53" s="8">
        <f>IF(MAX(Sheet1!AR53, Sheet1!AR201)=Sheet1!AR53,0,1)</f>
        <v>1</v>
      </c>
      <c r="AS53" s="8">
        <f>IF(MAX(Sheet1!AS53, Sheet1!AS201)=Sheet1!AS53,0,1)</f>
        <v>1</v>
      </c>
      <c r="AT53" s="8">
        <f>IF(MAX(Sheet1!AT53, Sheet1!AT201)=Sheet1!AT53,0,1)</f>
        <v>1</v>
      </c>
      <c r="AU53" s="8">
        <f>IF(MAX(Sheet1!AU53, Sheet1!AU201)=Sheet1!AU53,0,1)</f>
        <v>1</v>
      </c>
      <c r="AV53" s="8">
        <f>IF(MAX(Sheet1!AV53, Sheet1!AV201)=Sheet1!AV53,0,1)</f>
        <v>1</v>
      </c>
      <c r="AW53" s="8">
        <f>IF(MAX(Sheet1!AW53, Sheet1!AW201)=Sheet1!AW53,0,1)</f>
        <v>1</v>
      </c>
      <c r="AX53" s="8">
        <f>IF(MAX(Sheet1!AX53, Sheet1!AX201)=Sheet1!AX53,0,1)</f>
        <v>1</v>
      </c>
      <c r="AY53" s="8">
        <f>IF(MAX(Sheet1!AY53, Sheet1!AY201)=Sheet1!AY53,0,1)</f>
        <v>1</v>
      </c>
      <c r="AZ53" s="8">
        <f>IF(MAX(Sheet1!AZ53, Sheet1!AZ201)=Sheet1!AZ53,0,1)</f>
        <v>1</v>
      </c>
      <c r="BA53" s="8">
        <f>IF(MAX(Sheet1!BA53, Sheet1!BA201)=Sheet1!BA53,0,1)</f>
        <v>1</v>
      </c>
      <c r="BB53" s="8">
        <f>IF(MAX(Sheet1!BB53, Sheet1!BB201)=Sheet1!BB53,0,1)</f>
        <v>1</v>
      </c>
      <c r="BC53" s="8">
        <f>IF(MAX(Sheet1!BC53, Sheet1!BC201)=Sheet1!BC53,0,1)</f>
        <v>1</v>
      </c>
      <c r="BD53" s="8">
        <f>IF(MAX(Sheet1!BD53, Sheet1!BD201)=Sheet1!BD53,0,1)</f>
        <v>1</v>
      </c>
      <c r="BE53" s="8">
        <f>IF(MAX(Sheet1!BE53, Sheet1!BE201)=Sheet1!BE53,0,1)</f>
        <v>1</v>
      </c>
      <c r="BF53" s="8">
        <f>IF(MAX(Sheet1!BF53, Sheet1!BF201)=Sheet1!BF53,0,1)</f>
        <v>1</v>
      </c>
      <c r="BG53" s="8">
        <f>IF(MAX(Sheet1!BG53, Sheet1!BG201)=Sheet1!BG53,0,1)</f>
        <v>1</v>
      </c>
      <c r="BH53" s="8">
        <f>IF(MAX(Sheet1!BH53, Sheet1!BH201)=Sheet1!BH53,0,1)</f>
        <v>1</v>
      </c>
      <c r="BI53" s="8">
        <f>IF(MAX(Sheet1!BI53, Sheet1!BI201)=Sheet1!BI53,0,1)</f>
        <v>1</v>
      </c>
      <c r="BJ53" s="8">
        <f>IF(MAX(Sheet1!BJ53, Sheet1!BJ201)=Sheet1!BJ53,0,1)</f>
        <v>1</v>
      </c>
      <c r="BK53" s="8">
        <f>IF(MAX(Sheet1!BK53, Sheet1!BK201)=Sheet1!BK53,0,1)</f>
        <v>1</v>
      </c>
      <c r="BL53" s="8">
        <f>IF(MAX(Sheet1!BL53, Sheet1!BL201)=Sheet1!BL53,0,1)</f>
        <v>1</v>
      </c>
      <c r="BM53" s="8">
        <f>IF(MAX(Sheet1!BM53, Sheet1!BM201)=Sheet1!BM53,0,1)</f>
        <v>1</v>
      </c>
      <c r="BN53" s="8">
        <f>IF(MAX(Sheet1!BN53, Sheet1!BN201)=Sheet1!BN53,0,1)</f>
        <v>1</v>
      </c>
      <c r="BO53" s="8">
        <f>IF(MAX(Sheet1!BO53, Sheet1!BO201)=Sheet1!BO53,0,1)</f>
        <v>1</v>
      </c>
      <c r="BP53" s="8">
        <f>IF(MAX(Sheet1!BP53, Sheet1!BP201)=Sheet1!BP53,0,1)</f>
        <v>1</v>
      </c>
      <c r="BQ53" s="8">
        <f>IF(MAX(Sheet1!BQ53, Sheet1!BQ201)=Sheet1!BQ53,0,1)</f>
        <v>1</v>
      </c>
      <c r="BR53" s="8">
        <f>IF(MAX(Sheet1!BR53, Sheet1!BR201)=Sheet1!BR53,0,1)</f>
        <v>1</v>
      </c>
      <c r="BS53" s="8">
        <f>IF(MAX(Sheet1!BS53, Sheet1!BS201)=Sheet1!BS53,0,1)</f>
        <v>1</v>
      </c>
      <c r="BT53" s="8">
        <f>IF(MAX(Sheet1!BT53, Sheet1!BT201)=Sheet1!BT53,0,1)</f>
        <v>1</v>
      </c>
      <c r="BU53" s="8">
        <f>IF(MAX(Sheet1!BU53, Sheet1!BU201)=Sheet1!BU53,0,1)</f>
        <v>1</v>
      </c>
      <c r="BV53" s="8">
        <f>IF(MAX(Sheet1!BV53, Sheet1!BV201)=Sheet1!BV53,0,1)</f>
        <v>1</v>
      </c>
      <c r="BW53" s="8">
        <f>IF(MAX(Sheet1!BW53, Sheet1!BW201)=Sheet1!BW53,0,1)</f>
        <v>1</v>
      </c>
      <c r="BX53" s="8">
        <f>IF(MAX(Sheet1!BX53, Sheet1!BX201)=Sheet1!BX53,0,1)</f>
        <v>1</v>
      </c>
      <c r="BY53" s="8">
        <f>IF(MAX(Sheet1!BY53, Sheet1!BY201)=Sheet1!BY53,0,1)</f>
        <v>1</v>
      </c>
      <c r="BZ53" s="8">
        <f>IF(MAX(Sheet1!BZ53, Sheet1!BZ201)=Sheet1!BZ53,0,1)</f>
        <v>1</v>
      </c>
      <c r="CA53" s="8">
        <f>IF(MAX(Sheet1!CA53, Sheet1!CA201)=Sheet1!CA53,0,1)</f>
        <v>1</v>
      </c>
      <c r="CB53" s="8">
        <f>IF(MAX(Sheet1!CB53, Sheet1!CB201)=Sheet1!CB53,0,1)</f>
        <v>1</v>
      </c>
      <c r="CC53" s="8">
        <f>IF(MAX(Sheet1!CC53, Sheet1!CC201)=Sheet1!CC53,0,1)</f>
        <v>1</v>
      </c>
      <c r="CD53" s="8">
        <f>IF(MAX(Sheet1!CD53, Sheet1!CD201)=Sheet1!CD53,0,1)</f>
        <v>1</v>
      </c>
      <c r="CE53" s="8">
        <f>IF(MAX(Sheet1!CE53, Sheet1!CE201)=Sheet1!CE53,0,1)</f>
        <v>1</v>
      </c>
      <c r="CF53" s="8">
        <f>IF(MAX(Sheet1!CF53, Sheet1!CF201)=Sheet1!CF53,0,1)</f>
        <v>1</v>
      </c>
      <c r="CG53" s="8">
        <f>IF(MAX(Sheet1!CG53, Sheet1!CG201)=Sheet1!CG53,0,1)</f>
        <v>1</v>
      </c>
      <c r="CH53" s="8">
        <f>IF(MAX(Sheet1!CH53, Sheet1!CH201)=Sheet1!CH53,0,1)</f>
        <v>1</v>
      </c>
      <c r="CI53" s="8">
        <f>IF(MAX(Sheet1!CI53, Sheet1!CI201)=Sheet1!CI53,0,1)</f>
        <v>1</v>
      </c>
      <c r="CJ53" s="8">
        <f>IF(MAX(Sheet1!CJ53, Sheet1!CJ201)=Sheet1!CJ53,0,1)</f>
        <v>1</v>
      </c>
      <c r="CK53" s="8">
        <f>IF(MAX(Sheet1!CK53, Sheet1!CK201)=Sheet1!CK53,0,1)</f>
        <v>1</v>
      </c>
      <c r="CL53" s="8">
        <f>IF(MAX(Sheet1!CL53, Sheet1!CL201)=Sheet1!CL53,0,1)</f>
        <v>1</v>
      </c>
      <c r="CM53" s="8">
        <f>IF(MAX(Sheet1!CM53, Sheet1!CM201)=Sheet1!CM53,0,1)</f>
        <v>1</v>
      </c>
      <c r="CN53" s="8">
        <f>IF(MAX(Sheet1!CN53, Sheet1!CN201)=Sheet1!CN53,0,1)</f>
        <v>1</v>
      </c>
      <c r="CO53" s="8">
        <f>IF(MAX(Sheet1!CO53, Sheet1!CO201)=Sheet1!CO53,0,1)</f>
        <v>1</v>
      </c>
      <c r="CP53" s="8">
        <f>IF(MAX(Sheet1!CP53, Sheet1!CP201)=Sheet1!CP53,0,1)</f>
        <v>1</v>
      </c>
      <c r="CQ53" s="8">
        <f>IF(MAX(Sheet1!CQ53, Sheet1!CQ201)=Sheet1!CQ53,0,1)</f>
        <v>1</v>
      </c>
      <c r="CR53" s="8">
        <f>IF(MAX(Sheet1!CR53, Sheet1!CR201)=Sheet1!CR53,0,1)</f>
        <v>1</v>
      </c>
      <c r="CS53" s="8">
        <f>IF(MAX(Sheet1!CS53, Sheet1!CS201)=Sheet1!CS53,0,1)</f>
        <v>1</v>
      </c>
      <c r="CT53" s="8">
        <f>IF(MAX(Sheet1!CT53, Sheet1!CT201)=Sheet1!CT53,0,1)</f>
        <v>1</v>
      </c>
      <c r="CU53" s="8">
        <f>IF(MAX(Sheet1!CU53, Sheet1!CU201)=Sheet1!CU53,0,1)</f>
        <v>1</v>
      </c>
      <c r="CV53" s="8">
        <f>IF(MAX(Sheet1!CV53, Sheet1!CV201)=Sheet1!CV53,0,1)</f>
        <v>1</v>
      </c>
      <c r="CW53" s="8">
        <f>IF(MAX(Sheet1!CW53, Sheet1!CW201)=Sheet1!CW53,0,1)</f>
        <v>0</v>
      </c>
      <c r="CX53" s="8">
        <f>IF(MAX(Sheet1!CX53, Sheet1!CX201)=Sheet1!CX53,0,1)</f>
        <v>0</v>
      </c>
      <c r="CY53" s="8">
        <f>IF(MAX(Sheet1!CY53, Sheet1!CY201)=Sheet1!CY53,0,1)</f>
        <v>0</v>
      </c>
      <c r="CZ53" s="8">
        <f>IF(MAX(Sheet1!CZ53, Sheet1!CZ201)=Sheet1!CZ53,0,1)</f>
        <v>0</v>
      </c>
      <c r="DA53" s="8">
        <f>IF(MAX(Sheet1!DA53, Sheet1!DA201)=Sheet1!DA53,0,1)</f>
        <v>0</v>
      </c>
      <c r="DB53" s="8">
        <f>IF(MAX(Sheet1!DB53, Sheet1!DB201)=Sheet1!DB53,0,1)</f>
        <v>0</v>
      </c>
      <c r="DC53" s="8">
        <f>IF(MAX(Sheet1!DC53, Sheet1!DC201)=Sheet1!DC53,0,1)</f>
        <v>0</v>
      </c>
      <c r="DD53" s="8">
        <f>IF(MAX(Sheet1!DD53, Sheet1!DD201)=Sheet1!DD53,0,1)</f>
        <v>0</v>
      </c>
      <c r="DE53" s="8">
        <f>IF(MAX(Sheet1!DE53, Sheet1!DE201)=Sheet1!DE53,0,1)</f>
        <v>0</v>
      </c>
      <c r="DF53" s="8">
        <f>IF(MAX(Sheet1!DF53, Sheet1!DF201)=Sheet1!DF53,0,1)</f>
        <v>0</v>
      </c>
      <c r="DG53" s="8">
        <f>IF(MAX(Sheet1!DG53, Sheet1!DG201)=Sheet1!DG53,0,1)</f>
        <v>0</v>
      </c>
      <c r="DH53" s="8">
        <f>IF(MAX(Sheet1!DH53, Sheet1!DH201)=Sheet1!DH53,0,1)</f>
        <v>0</v>
      </c>
      <c r="DI53" s="8">
        <f>IF(MAX(Sheet1!DI53, Sheet1!DI201)=Sheet1!DI53,0,1)</f>
        <v>0</v>
      </c>
      <c r="DJ53" s="8">
        <f>IF(MAX(Sheet1!DJ53, Sheet1!DJ201)=Sheet1!DJ53,0,1)</f>
        <v>0</v>
      </c>
      <c r="DK53" s="8">
        <f>IF(MAX(Sheet1!DK53, Sheet1!DK201)=Sheet1!DK53,0,1)</f>
        <v>0</v>
      </c>
      <c r="DL53" s="8">
        <f>IF(MAX(Sheet1!DL53, Sheet1!DL201)=Sheet1!DL53,0,1)</f>
        <v>0</v>
      </c>
      <c r="DM53" s="8">
        <f>IF(MAX(Sheet1!DM53, Sheet1!DM201)=Sheet1!DM53,0,1)</f>
        <v>0</v>
      </c>
      <c r="DN53" s="8">
        <f>IF(MAX(Sheet1!DN53, Sheet1!DN201)=Sheet1!DN53,0,1)</f>
        <v>0</v>
      </c>
      <c r="DO53" s="8">
        <f>IF(MAX(Sheet1!DO53, Sheet1!DO201)=Sheet1!DO53,0,1)</f>
        <v>0</v>
      </c>
      <c r="DP53" s="8">
        <f>IF(MAX(Sheet1!DP53, Sheet1!DP201)=Sheet1!DP53,0,1)</f>
        <v>0</v>
      </c>
      <c r="DQ53" s="8">
        <f>IF(MAX(Sheet1!DQ53, Sheet1!DQ201)=Sheet1!DQ53,0,1)</f>
        <v>0</v>
      </c>
      <c r="DR53" s="8">
        <f>IF(MAX(Sheet1!DR53, Sheet1!DR201)=Sheet1!DR53,0,1)</f>
        <v>0</v>
      </c>
      <c r="DS53" s="8">
        <f>IF(MAX(Sheet1!DS53, Sheet1!DS201)=Sheet1!DS53,0,1)</f>
        <v>0</v>
      </c>
      <c r="DT53" s="8">
        <f>IF(MAX(Sheet1!DT53, Sheet1!DT201)=Sheet1!DT53,0,1)</f>
        <v>0</v>
      </c>
      <c r="DU53" s="8">
        <f>IF(MAX(Sheet1!DU53, Sheet1!DU201)=Sheet1!DU53,0,1)</f>
        <v>0</v>
      </c>
      <c r="DV53" s="8">
        <f>IF(MAX(Sheet1!DV53, Sheet1!DV201)=Sheet1!DV53,0,1)</f>
        <v>0</v>
      </c>
      <c r="DW53" s="8">
        <f>IF(MAX(Sheet1!DW53, Sheet1!DW201)=Sheet1!DW53,0,1)</f>
        <v>0</v>
      </c>
      <c r="DX53" s="8">
        <f>IF(MAX(Sheet1!DX53, Sheet1!DX201)=Sheet1!DX53,0,1)</f>
        <v>0</v>
      </c>
      <c r="DY53" s="8">
        <f>IF(MAX(Sheet1!DY53, Sheet1!DY201)=Sheet1!DY53,0,1)</f>
        <v>0</v>
      </c>
      <c r="DZ53" s="8">
        <f>IF(MAX(Sheet1!DZ53, Sheet1!DZ201)=Sheet1!DZ53,0,1)</f>
        <v>0</v>
      </c>
      <c r="EA53" s="8">
        <f>IF(MAX(Sheet1!EA53, Sheet1!EA201)=Sheet1!EA53,0,1)</f>
        <v>0</v>
      </c>
      <c r="EB53" s="8">
        <f>IF(MAX(Sheet1!EB53, Sheet1!EB201)=Sheet1!EB53,0,1)</f>
        <v>0</v>
      </c>
      <c r="EC53" s="8">
        <f>IF(MAX(Sheet1!EC53, Sheet1!EC201)=Sheet1!EC53,0,1)</f>
        <v>0</v>
      </c>
      <c r="ED53" s="8">
        <f>IF(MAX(Sheet1!ED53, Sheet1!ED201)=Sheet1!ED53,0,1)</f>
        <v>0</v>
      </c>
      <c r="EE53" s="8">
        <f>IF(MAX(Sheet1!EE53, Sheet1!EE201)=Sheet1!EE53,0,1)</f>
        <v>0</v>
      </c>
      <c r="EF53" s="8">
        <f>IF(MAX(Sheet1!EF53, Sheet1!EF201)=Sheet1!EF53,0,1)</f>
        <v>0</v>
      </c>
      <c r="EG53" s="8">
        <f>IF(MAX(Sheet1!EG53, Sheet1!EG201)=Sheet1!EG53,0,1)</f>
        <v>0</v>
      </c>
      <c r="EH53" s="8">
        <f>IF(MAX(Sheet1!EH53, Sheet1!EH201)=Sheet1!EH53,0,1)</f>
        <v>0</v>
      </c>
      <c r="EI53" s="8">
        <f>IF(MAX(Sheet1!EI53, Sheet1!EI201)=Sheet1!EI53,0,1)</f>
        <v>0</v>
      </c>
      <c r="EJ53" s="8">
        <f>IF(MAX(Sheet1!EJ53, Sheet1!EJ201)=Sheet1!EJ53,0,1)</f>
        <v>0</v>
      </c>
      <c r="EK53" s="8">
        <f>IF(MAX(Sheet1!EK53, Sheet1!EK201)=Sheet1!EK53,0,1)</f>
        <v>0</v>
      </c>
      <c r="EL53" s="8">
        <f>IF(MAX(Sheet1!EL53, Sheet1!EL201)=Sheet1!EL53,0,1)</f>
        <v>0</v>
      </c>
      <c r="EM53" s="8">
        <f>IF(MAX(Sheet1!EM53, Sheet1!EM201)=Sheet1!EM53,0,1)</f>
        <v>0</v>
      </c>
      <c r="EN53" s="8">
        <f>IF(MAX(Sheet1!EN53, Sheet1!EN201)=Sheet1!EN53,0,1)</f>
        <v>0</v>
      </c>
      <c r="EO53" s="8">
        <f>IF(MAX(Sheet1!EO53, Sheet1!EO201)=Sheet1!EO53,0,1)</f>
        <v>0</v>
      </c>
      <c r="EP53" s="8">
        <f>IF(MAX(Sheet1!EP53, Sheet1!EP201)=Sheet1!EP53,0,1)</f>
        <v>0</v>
      </c>
      <c r="EQ53" s="8">
        <f>IF(MAX(Sheet1!EQ53, Sheet1!EQ201)=Sheet1!EQ53,0,1)</f>
        <v>0</v>
      </c>
      <c r="ER53" s="8">
        <f>IF(MAX(Sheet1!ER53, Sheet1!ER201)=Sheet1!ER53,0,1)</f>
        <v>0</v>
      </c>
      <c r="ES53" s="8">
        <f>IF(MAX(Sheet1!ES53, Sheet1!ES201)=Sheet1!ES53,0,1)</f>
        <v>0</v>
      </c>
      <c r="ET53" s="8">
        <f>IF(MAX(Sheet1!ET53, Sheet1!ET201)=Sheet1!ET53,0,1)</f>
        <v>0</v>
      </c>
      <c r="EU53" s="8">
        <f>IF(MAX(Sheet1!EU53, Sheet1!EU201)=Sheet1!EU53,0,1)</f>
        <v>0</v>
      </c>
      <c r="EV53" s="8">
        <f>IF(MAX(Sheet1!EV53, Sheet1!EV201)=Sheet1!EV53,0,1)</f>
        <v>0</v>
      </c>
      <c r="EW53" s="8">
        <f>IF(MAX(Sheet1!EW53, Sheet1!EW201)=Sheet1!EW53,0,1)</f>
        <v>0</v>
      </c>
      <c r="EX53" s="8">
        <f>IF(MAX(Sheet1!EX53, Sheet1!EX201)=Sheet1!EX53,0,1)</f>
        <v>0</v>
      </c>
      <c r="EY53" s="8">
        <f>IF(MAX(Sheet1!EY53, Sheet1!EY201)=Sheet1!EY53,0,1)</f>
        <v>0</v>
      </c>
      <c r="EZ53" s="8">
        <f>IF(MAX(Sheet1!EZ53, Sheet1!EZ201)=Sheet1!EZ53,0,1)</f>
        <v>0</v>
      </c>
      <c r="FA53" s="8">
        <f>IF(MAX(Sheet1!FA53, Sheet1!FA201)=Sheet1!FA53,0,1)</f>
        <v>0</v>
      </c>
      <c r="FB53" s="8">
        <f>IF(MAX(Sheet1!FB53, Sheet1!FB201)=Sheet1!FB53,0,1)</f>
        <v>0</v>
      </c>
      <c r="FC53" s="8">
        <f>IF(MAX(Sheet1!FC53, Sheet1!FC201)=Sheet1!FC53,0,1)</f>
        <v>0</v>
      </c>
      <c r="FD53" s="8">
        <f>IF(MAX(Sheet1!FD53, Sheet1!FD201)=Sheet1!FD53,0,1)</f>
        <v>0</v>
      </c>
      <c r="FE53" s="8">
        <f>IF(MAX(Sheet1!FE53, Sheet1!FE201)=Sheet1!FE53,0,1)</f>
        <v>0</v>
      </c>
      <c r="FF53" s="8">
        <f>IF(MAX(Sheet1!FF53, Sheet1!FF201)=Sheet1!FF53,0,1)</f>
        <v>0</v>
      </c>
      <c r="FG53" s="8">
        <f>IF(MAX(Sheet1!FG53, Sheet1!FG201)=Sheet1!FG53,0,1)</f>
        <v>0</v>
      </c>
      <c r="FH53" s="8">
        <f>IF(MAX(Sheet1!FH53, Sheet1!FH201)=Sheet1!FH53,0,1)</f>
        <v>0</v>
      </c>
      <c r="FI53" s="8">
        <f>IF(MAX(Sheet1!FI53, Sheet1!FI201)=Sheet1!FI53,0,1)</f>
        <v>0</v>
      </c>
      <c r="FJ53" s="8">
        <f>IF(MAX(Sheet1!FJ53, Sheet1!FJ201)=Sheet1!FJ53,0,1)</f>
        <v>0</v>
      </c>
      <c r="FK53" s="8">
        <f>IF(MAX(Sheet1!FK53, Sheet1!FK201)=Sheet1!FK53,0,1)</f>
        <v>0</v>
      </c>
      <c r="FL53" s="8">
        <f>IF(MAX(Sheet1!FL53, Sheet1!FL201)=Sheet1!FL53,0,1)</f>
        <v>0</v>
      </c>
      <c r="FM53" s="8">
        <f>IF(MAX(Sheet1!FM53, Sheet1!FM201)=Sheet1!FM53,0,1)</f>
        <v>0</v>
      </c>
      <c r="FN53" s="8">
        <f>IF(MAX(Sheet1!FN53, Sheet1!FN201)=Sheet1!FN53,0,1)</f>
        <v>0</v>
      </c>
      <c r="FO53" s="8">
        <f>IF(MAX(Sheet1!FO53, Sheet1!FO201)=Sheet1!FO53,0,1)</f>
        <v>0</v>
      </c>
      <c r="FP53" s="8">
        <f>IF(MAX(Sheet1!FP53, Sheet1!FP201)=Sheet1!FP53,0,1)</f>
        <v>0</v>
      </c>
      <c r="FQ53" s="8">
        <f>IF(MAX(Sheet1!FQ53, Sheet1!FQ201)=Sheet1!FQ53,0,1)</f>
        <v>0</v>
      </c>
      <c r="FR53" s="8">
        <f>IF(MAX(Sheet1!FR53, Sheet1!FR201)=Sheet1!FR53,0,1)</f>
        <v>0</v>
      </c>
      <c r="FS53" s="8">
        <f>IF(MAX(Sheet1!FS53, Sheet1!FS201)=Sheet1!FS53,0,1)</f>
        <v>0</v>
      </c>
      <c r="FT53" s="8">
        <f>IF(MAX(Sheet1!FT53, Sheet1!FT201)=Sheet1!FT53,0,1)</f>
        <v>0</v>
      </c>
      <c r="FU53" s="8">
        <f>IF(MAX(Sheet1!FU53, Sheet1!FU201)=Sheet1!FU53,0,1)</f>
        <v>0</v>
      </c>
      <c r="FV53" s="8">
        <f>IF(MAX(Sheet1!FV53, Sheet1!FV201)=Sheet1!FV53,0,1)</f>
        <v>0</v>
      </c>
      <c r="FW53" s="8">
        <f>IF(MAX(Sheet1!FW53, Sheet1!FW201)=Sheet1!FW53,0,1)</f>
        <v>0</v>
      </c>
      <c r="FX53" s="8">
        <f>IF(MAX(Sheet1!FX53, Sheet1!FX201)=Sheet1!FX53,0,1)</f>
        <v>0</v>
      </c>
      <c r="FY53" s="8">
        <f>IF(MAX(Sheet1!FY53, Sheet1!FY201)=Sheet1!FY53,0,1)</f>
        <v>0</v>
      </c>
      <c r="FZ53" s="8">
        <f>IF(MAX(Sheet1!FZ53, Sheet1!FZ201)=Sheet1!FZ53,0,1)</f>
        <v>0</v>
      </c>
      <c r="GA53" s="8">
        <f>IF(MAX(Sheet1!GA53, Sheet1!GA201)=Sheet1!GA53,0,1)</f>
        <v>0</v>
      </c>
      <c r="GB53" s="8">
        <f>IF(MAX(Sheet1!GB53, Sheet1!GB201)=Sheet1!GB53,0,1)</f>
        <v>0</v>
      </c>
      <c r="GC53" s="8">
        <f>IF(MAX(Sheet1!GC53, Sheet1!GC201)=Sheet1!GC53,0,1)</f>
        <v>0</v>
      </c>
      <c r="GD53" s="8">
        <f>IF(MAX(Sheet1!GD53, Sheet1!GD201)=Sheet1!GD53,0,1)</f>
        <v>0</v>
      </c>
      <c r="GE53" s="8">
        <f>IF(MAX(Sheet1!GE53, Sheet1!GE201)=Sheet1!GE53,0,1)</f>
        <v>0</v>
      </c>
      <c r="GF53" s="8">
        <f>IF(MAX(Sheet1!GF53, Sheet1!GF201)=Sheet1!GF53,0,1)</f>
        <v>0</v>
      </c>
      <c r="GG53" s="8">
        <f>IF(MAX(Sheet1!GG53, Sheet1!GG201)=Sheet1!GG53,0,1)</f>
        <v>0</v>
      </c>
      <c r="GH53" s="8">
        <f>IF(MAX(Sheet1!GH53, Sheet1!GH201)=Sheet1!GH53,0,1)</f>
        <v>0</v>
      </c>
      <c r="GI53" s="8">
        <f>IF(MAX(Sheet1!GI53, Sheet1!GI201)=Sheet1!GI53,0,1)</f>
        <v>0</v>
      </c>
      <c r="GJ53" s="8">
        <f>IF(MAX(Sheet1!GJ53, Sheet1!GJ201)=Sheet1!GJ53,0,1)</f>
        <v>0</v>
      </c>
      <c r="GK53" s="8">
        <f>IF(MAX(Sheet1!GK53, Sheet1!GK201)=Sheet1!GK53,0,1)</f>
        <v>0</v>
      </c>
      <c r="GL53" s="8">
        <f>IF(MAX(Sheet1!GL53, Sheet1!GL201)=Sheet1!GL53,0,1)</f>
        <v>0</v>
      </c>
      <c r="GM53" s="8">
        <f>IF(MAX(Sheet1!GM53, Sheet1!GM201)=Sheet1!GM53,0,1)</f>
        <v>0</v>
      </c>
      <c r="GN53" s="8">
        <f>IF(MAX(Sheet1!GN53, Sheet1!GN201)=Sheet1!GN53,0,1)</f>
        <v>0</v>
      </c>
      <c r="GO53" s="8">
        <f>IF(MAX(Sheet1!GO53, Sheet1!GO201)=Sheet1!GO53,0,1)</f>
        <v>0</v>
      </c>
      <c r="GP53" s="8">
        <f>IF(MAX(Sheet1!GP53, Sheet1!GP201)=Sheet1!GP53,0,1)</f>
        <v>0</v>
      </c>
      <c r="GQ53" s="8">
        <f>IF(MAX(Sheet1!GQ53, Sheet1!GQ201)=Sheet1!GQ53,0,1)</f>
        <v>0</v>
      </c>
      <c r="GR53" s="8">
        <f>IF(MAX(Sheet1!GR53, Sheet1!GR201)=Sheet1!GR53,0,1)</f>
        <v>0</v>
      </c>
      <c r="GS53" s="8">
        <f>IF(MAX(Sheet1!GS53, Sheet1!GS201)=Sheet1!GS53,0,1)</f>
        <v>0</v>
      </c>
      <c r="GT53" s="8">
        <f>IF(MAX(Sheet1!GT53, Sheet1!GT201)=Sheet1!GT53,0,1)</f>
        <v>0</v>
      </c>
    </row>
    <row r="54">
      <c r="A54" s="19">
        <f t="shared" si="2"/>
        <v>51</v>
      </c>
      <c r="B54" s="8">
        <f>IF(MAX(Sheet1!B54, Sheet1!B202)=Sheet1!B54,0,1)</f>
        <v>0</v>
      </c>
      <c r="C54" s="8">
        <f>IF(MAX(Sheet1!C54, Sheet1!C202)=Sheet1!C54,0,1)</f>
        <v>0</v>
      </c>
      <c r="D54" s="8">
        <f>IF(MAX(Sheet1!D54, Sheet1!D202)=Sheet1!D54,0,1)</f>
        <v>1</v>
      </c>
      <c r="E54" s="8">
        <f>IF(MAX(Sheet1!E54, Sheet1!E202)=Sheet1!E54,0,1)</f>
        <v>1</v>
      </c>
      <c r="F54" s="8">
        <f>IF(MAX(Sheet1!F54, Sheet1!F202)=Sheet1!F54,0,1)</f>
        <v>1</v>
      </c>
      <c r="G54" s="8">
        <f>IF(MAX(Sheet1!G54, Sheet1!G202)=Sheet1!G54,0,1)</f>
        <v>1</v>
      </c>
      <c r="H54" s="8">
        <f>IF(MAX(Sheet1!H54, Sheet1!H202)=Sheet1!H54,0,1)</f>
        <v>1</v>
      </c>
      <c r="I54" s="8">
        <f>IF(MAX(Sheet1!I54, Sheet1!I202)=Sheet1!I54,0,1)</f>
        <v>1</v>
      </c>
      <c r="J54" s="8">
        <f>IF(MAX(Sheet1!J54, Sheet1!J202)=Sheet1!J54,0,1)</f>
        <v>1</v>
      </c>
      <c r="K54" s="8">
        <f>IF(MAX(Sheet1!K54, Sheet1!K202)=Sheet1!K54,0,1)</f>
        <v>1</v>
      </c>
      <c r="L54" s="8">
        <f>IF(MAX(Sheet1!L54, Sheet1!L202)=Sheet1!L54,0,1)</f>
        <v>1</v>
      </c>
      <c r="M54" s="8">
        <f>IF(MAX(Sheet1!M54, Sheet1!M202)=Sheet1!M54,0,1)</f>
        <v>1</v>
      </c>
      <c r="N54" s="8">
        <f>IF(MAX(Sheet1!N54, Sheet1!N202)=Sheet1!N54,0,1)</f>
        <v>1</v>
      </c>
      <c r="O54" s="8">
        <f>IF(MAX(Sheet1!O54, Sheet1!O202)=Sheet1!O54,0,1)</f>
        <v>1</v>
      </c>
      <c r="P54" s="8">
        <f>IF(MAX(Sheet1!P54, Sheet1!P202)=Sheet1!P54,0,1)</f>
        <v>1</v>
      </c>
      <c r="Q54" s="8">
        <f>IF(MAX(Sheet1!Q54, Sheet1!Q202)=Sheet1!Q54,0,1)</f>
        <v>1</v>
      </c>
      <c r="R54" s="8">
        <f>IF(MAX(Sheet1!R54, Sheet1!R202)=Sheet1!R54,0,1)</f>
        <v>1</v>
      </c>
      <c r="S54" s="8">
        <f>IF(MAX(Sheet1!S54, Sheet1!S202)=Sheet1!S54,0,1)</f>
        <v>1</v>
      </c>
      <c r="T54" s="8">
        <f>IF(MAX(Sheet1!T54, Sheet1!T202)=Sheet1!T54,0,1)</f>
        <v>1</v>
      </c>
      <c r="U54" s="8">
        <f>IF(MAX(Sheet1!U54, Sheet1!U202)=Sheet1!U54,0,1)</f>
        <v>1</v>
      </c>
      <c r="V54" s="8">
        <f>IF(MAX(Sheet1!V54, Sheet1!V202)=Sheet1!V54,0,1)</f>
        <v>1</v>
      </c>
      <c r="W54" s="8">
        <f>IF(MAX(Sheet1!W54, Sheet1!W202)=Sheet1!W54,0,1)</f>
        <v>1</v>
      </c>
      <c r="X54" s="8">
        <f>IF(MAX(Sheet1!X54, Sheet1!X202)=Sheet1!X54,0,1)</f>
        <v>1</v>
      </c>
      <c r="Y54" s="8">
        <f>IF(MAX(Sheet1!Y54, Sheet1!Y202)=Sheet1!Y54,0,1)</f>
        <v>1</v>
      </c>
      <c r="Z54" s="8">
        <f>IF(MAX(Sheet1!Z54, Sheet1!Z202)=Sheet1!Z54,0,1)</f>
        <v>1</v>
      </c>
      <c r="AA54" s="8">
        <f>IF(MAX(Sheet1!AA54, Sheet1!AA202)=Sheet1!AA54,0,1)</f>
        <v>1</v>
      </c>
      <c r="AB54" s="8">
        <f>IF(MAX(Sheet1!AB54, Sheet1!AB202)=Sheet1!AB54,0,1)</f>
        <v>1</v>
      </c>
      <c r="AC54" s="8">
        <f>IF(MAX(Sheet1!AC54, Sheet1!AC202)=Sheet1!AC54,0,1)</f>
        <v>1</v>
      </c>
      <c r="AD54" s="8">
        <f>IF(MAX(Sheet1!AD54, Sheet1!AD202)=Sheet1!AD54,0,1)</f>
        <v>1</v>
      </c>
      <c r="AE54" s="8">
        <f>IF(MAX(Sheet1!AE54, Sheet1!AE202)=Sheet1!AE54,0,1)</f>
        <v>1</v>
      </c>
      <c r="AF54" s="8">
        <f>IF(MAX(Sheet1!AF54, Sheet1!AF202)=Sheet1!AF54,0,1)</f>
        <v>1</v>
      </c>
      <c r="AG54" s="8">
        <f>IF(MAX(Sheet1!AG54, Sheet1!AG202)=Sheet1!AG54,0,1)</f>
        <v>1</v>
      </c>
      <c r="AH54" s="8">
        <f>IF(MAX(Sheet1!AH54, Sheet1!AH202)=Sheet1!AH54,0,1)</f>
        <v>1</v>
      </c>
      <c r="AI54" s="8">
        <f>IF(MAX(Sheet1!AI54, Sheet1!AI202)=Sheet1!AI54,0,1)</f>
        <v>1</v>
      </c>
      <c r="AJ54" s="8">
        <f>IF(MAX(Sheet1!AJ54, Sheet1!AJ202)=Sheet1!AJ54,0,1)</f>
        <v>1</v>
      </c>
      <c r="AK54" s="8">
        <f>IF(MAX(Sheet1!AK54, Sheet1!AK202)=Sheet1!AK54,0,1)</f>
        <v>1</v>
      </c>
      <c r="AL54" s="8">
        <f>IF(MAX(Sheet1!AL54, Sheet1!AL202)=Sheet1!AL54,0,1)</f>
        <v>1</v>
      </c>
      <c r="AM54" s="8">
        <f>IF(MAX(Sheet1!AM54, Sheet1!AM202)=Sheet1!AM54,0,1)</f>
        <v>1</v>
      </c>
      <c r="AN54" s="8">
        <f>IF(MAX(Sheet1!AN54, Sheet1!AN202)=Sheet1!AN54,0,1)</f>
        <v>1</v>
      </c>
      <c r="AO54" s="8">
        <f>IF(MAX(Sheet1!AO54, Sheet1!AO202)=Sheet1!AO54,0,1)</f>
        <v>1</v>
      </c>
      <c r="AP54" s="8">
        <f>IF(MAX(Sheet1!AP54, Sheet1!AP202)=Sheet1!AP54,0,1)</f>
        <v>1</v>
      </c>
      <c r="AQ54" s="8">
        <f>IF(MAX(Sheet1!AQ54, Sheet1!AQ202)=Sheet1!AQ54,0,1)</f>
        <v>1</v>
      </c>
      <c r="AR54" s="8">
        <f>IF(MAX(Sheet1!AR54, Sheet1!AR202)=Sheet1!AR54,0,1)</f>
        <v>1</v>
      </c>
      <c r="AS54" s="8">
        <f>IF(MAX(Sheet1!AS54, Sheet1!AS202)=Sheet1!AS54,0,1)</f>
        <v>1</v>
      </c>
      <c r="AT54" s="8">
        <f>IF(MAX(Sheet1!AT54, Sheet1!AT202)=Sheet1!AT54,0,1)</f>
        <v>1</v>
      </c>
      <c r="AU54" s="8">
        <f>IF(MAX(Sheet1!AU54, Sheet1!AU202)=Sheet1!AU54,0,1)</f>
        <v>1</v>
      </c>
      <c r="AV54" s="8">
        <f>IF(MAX(Sheet1!AV54, Sheet1!AV202)=Sheet1!AV54,0,1)</f>
        <v>1</v>
      </c>
      <c r="AW54" s="8">
        <f>IF(MAX(Sheet1!AW54, Sheet1!AW202)=Sheet1!AW54,0,1)</f>
        <v>1</v>
      </c>
      <c r="AX54" s="8">
        <f>IF(MAX(Sheet1!AX54, Sheet1!AX202)=Sheet1!AX54,0,1)</f>
        <v>1</v>
      </c>
      <c r="AY54" s="8">
        <f>IF(MAX(Sheet1!AY54, Sheet1!AY202)=Sheet1!AY54,0,1)</f>
        <v>1</v>
      </c>
      <c r="AZ54" s="8">
        <f>IF(MAX(Sheet1!AZ54, Sheet1!AZ202)=Sheet1!AZ54,0,1)</f>
        <v>1</v>
      </c>
      <c r="BA54" s="8">
        <f>IF(MAX(Sheet1!BA54, Sheet1!BA202)=Sheet1!BA54,0,1)</f>
        <v>1</v>
      </c>
      <c r="BB54" s="8">
        <f>IF(MAX(Sheet1!BB54, Sheet1!BB202)=Sheet1!BB54,0,1)</f>
        <v>1</v>
      </c>
      <c r="BC54" s="8">
        <f>IF(MAX(Sheet1!BC54, Sheet1!BC202)=Sheet1!BC54,0,1)</f>
        <v>1</v>
      </c>
      <c r="BD54" s="8">
        <f>IF(MAX(Sheet1!BD54, Sheet1!BD202)=Sheet1!BD54,0,1)</f>
        <v>1</v>
      </c>
      <c r="BE54" s="8">
        <f>IF(MAX(Sheet1!BE54, Sheet1!BE202)=Sheet1!BE54,0,1)</f>
        <v>1</v>
      </c>
      <c r="BF54" s="8">
        <f>IF(MAX(Sheet1!BF54, Sheet1!BF202)=Sheet1!BF54,0,1)</f>
        <v>1</v>
      </c>
      <c r="BG54" s="8">
        <f>IF(MAX(Sheet1!BG54, Sheet1!BG202)=Sheet1!BG54,0,1)</f>
        <v>1</v>
      </c>
      <c r="BH54" s="8">
        <f>IF(MAX(Sheet1!BH54, Sheet1!BH202)=Sheet1!BH54,0,1)</f>
        <v>1</v>
      </c>
      <c r="BI54" s="8">
        <f>IF(MAX(Sheet1!BI54, Sheet1!BI202)=Sheet1!BI54,0,1)</f>
        <v>1</v>
      </c>
      <c r="BJ54" s="8">
        <f>IF(MAX(Sheet1!BJ54, Sheet1!BJ202)=Sheet1!BJ54,0,1)</f>
        <v>1</v>
      </c>
      <c r="BK54" s="8">
        <f>IF(MAX(Sheet1!BK54, Sheet1!BK202)=Sheet1!BK54,0,1)</f>
        <v>1</v>
      </c>
      <c r="BL54" s="8">
        <f>IF(MAX(Sheet1!BL54, Sheet1!BL202)=Sheet1!BL54,0,1)</f>
        <v>1</v>
      </c>
      <c r="BM54" s="8">
        <f>IF(MAX(Sheet1!BM54, Sheet1!BM202)=Sheet1!BM54,0,1)</f>
        <v>1</v>
      </c>
      <c r="BN54" s="8">
        <f>IF(MAX(Sheet1!BN54, Sheet1!BN202)=Sheet1!BN54,0,1)</f>
        <v>1</v>
      </c>
      <c r="BO54" s="8">
        <f>IF(MAX(Sheet1!BO54, Sheet1!BO202)=Sheet1!BO54,0,1)</f>
        <v>1</v>
      </c>
      <c r="BP54" s="8">
        <f>IF(MAX(Sheet1!BP54, Sheet1!BP202)=Sheet1!BP54,0,1)</f>
        <v>1</v>
      </c>
      <c r="BQ54" s="8">
        <f>IF(MAX(Sheet1!BQ54, Sheet1!BQ202)=Sheet1!BQ54,0,1)</f>
        <v>1</v>
      </c>
      <c r="BR54" s="8">
        <f>IF(MAX(Sheet1!BR54, Sheet1!BR202)=Sheet1!BR54,0,1)</f>
        <v>1</v>
      </c>
      <c r="BS54" s="8">
        <f>IF(MAX(Sheet1!BS54, Sheet1!BS202)=Sheet1!BS54,0,1)</f>
        <v>1</v>
      </c>
      <c r="BT54" s="8">
        <f>IF(MAX(Sheet1!BT54, Sheet1!BT202)=Sheet1!BT54,0,1)</f>
        <v>1</v>
      </c>
      <c r="BU54" s="8">
        <f>IF(MAX(Sheet1!BU54, Sheet1!BU202)=Sheet1!BU54,0,1)</f>
        <v>1</v>
      </c>
      <c r="BV54" s="8">
        <f>IF(MAX(Sheet1!BV54, Sheet1!BV202)=Sheet1!BV54,0,1)</f>
        <v>1</v>
      </c>
      <c r="BW54" s="8">
        <f>IF(MAX(Sheet1!BW54, Sheet1!BW202)=Sheet1!BW54,0,1)</f>
        <v>1</v>
      </c>
      <c r="BX54" s="8">
        <f>IF(MAX(Sheet1!BX54, Sheet1!BX202)=Sheet1!BX54,0,1)</f>
        <v>1</v>
      </c>
      <c r="BY54" s="8">
        <f>IF(MAX(Sheet1!BY54, Sheet1!BY202)=Sheet1!BY54,0,1)</f>
        <v>1</v>
      </c>
      <c r="BZ54" s="8">
        <f>IF(MAX(Sheet1!BZ54, Sheet1!BZ202)=Sheet1!BZ54,0,1)</f>
        <v>1</v>
      </c>
      <c r="CA54" s="8">
        <f>IF(MAX(Sheet1!CA54, Sheet1!CA202)=Sheet1!CA54,0,1)</f>
        <v>1</v>
      </c>
      <c r="CB54" s="8">
        <f>IF(MAX(Sheet1!CB54, Sheet1!CB202)=Sheet1!CB54,0,1)</f>
        <v>1</v>
      </c>
      <c r="CC54" s="8">
        <f>IF(MAX(Sheet1!CC54, Sheet1!CC202)=Sheet1!CC54,0,1)</f>
        <v>1</v>
      </c>
      <c r="CD54" s="8">
        <f>IF(MAX(Sheet1!CD54, Sheet1!CD202)=Sheet1!CD54,0,1)</f>
        <v>1</v>
      </c>
      <c r="CE54" s="8">
        <f>IF(MAX(Sheet1!CE54, Sheet1!CE202)=Sheet1!CE54,0,1)</f>
        <v>1</v>
      </c>
      <c r="CF54" s="8">
        <f>IF(MAX(Sheet1!CF54, Sheet1!CF202)=Sheet1!CF54,0,1)</f>
        <v>1</v>
      </c>
      <c r="CG54" s="8">
        <f>IF(MAX(Sheet1!CG54, Sheet1!CG202)=Sheet1!CG54,0,1)</f>
        <v>1</v>
      </c>
      <c r="CH54" s="8">
        <f>IF(MAX(Sheet1!CH54, Sheet1!CH202)=Sheet1!CH54,0,1)</f>
        <v>1</v>
      </c>
      <c r="CI54" s="8">
        <f>IF(MAX(Sheet1!CI54, Sheet1!CI202)=Sheet1!CI54,0,1)</f>
        <v>1</v>
      </c>
      <c r="CJ54" s="8">
        <f>IF(MAX(Sheet1!CJ54, Sheet1!CJ202)=Sheet1!CJ54,0,1)</f>
        <v>1</v>
      </c>
      <c r="CK54" s="8">
        <f>IF(MAX(Sheet1!CK54, Sheet1!CK202)=Sheet1!CK54,0,1)</f>
        <v>1</v>
      </c>
      <c r="CL54" s="8">
        <f>IF(MAX(Sheet1!CL54, Sheet1!CL202)=Sheet1!CL54,0,1)</f>
        <v>1</v>
      </c>
      <c r="CM54" s="8">
        <f>IF(MAX(Sheet1!CM54, Sheet1!CM202)=Sheet1!CM54,0,1)</f>
        <v>1</v>
      </c>
      <c r="CN54" s="8">
        <f>IF(MAX(Sheet1!CN54, Sheet1!CN202)=Sheet1!CN54,0,1)</f>
        <v>1</v>
      </c>
      <c r="CO54" s="8">
        <f>IF(MAX(Sheet1!CO54, Sheet1!CO202)=Sheet1!CO54,0,1)</f>
        <v>1</v>
      </c>
      <c r="CP54" s="8">
        <f>IF(MAX(Sheet1!CP54, Sheet1!CP202)=Sheet1!CP54,0,1)</f>
        <v>1</v>
      </c>
      <c r="CQ54" s="8">
        <f>IF(MAX(Sheet1!CQ54, Sheet1!CQ202)=Sheet1!CQ54,0,1)</f>
        <v>1</v>
      </c>
      <c r="CR54" s="8">
        <f>IF(MAX(Sheet1!CR54, Sheet1!CR202)=Sheet1!CR54,0,1)</f>
        <v>1</v>
      </c>
      <c r="CS54" s="8">
        <f>IF(MAX(Sheet1!CS54, Sheet1!CS202)=Sheet1!CS54,0,1)</f>
        <v>1</v>
      </c>
      <c r="CT54" s="8">
        <f>IF(MAX(Sheet1!CT54, Sheet1!CT202)=Sheet1!CT54,0,1)</f>
        <v>1</v>
      </c>
      <c r="CU54" s="8">
        <f>IF(MAX(Sheet1!CU54, Sheet1!CU202)=Sheet1!CU54,0,1)</f>
        <v>1</v>
      </c>
      <c r="CV54" s="8">
        <f>IF(MAX(Sheet1!CV54, Sheet1!CV202)=Sheet1!CV54,0,1)</f>
        <v>0</v>
      </c>
      <c r="CW54" s="8">
        <f>IF(MAX(Sheet1!CW54, Sheet1!CW202)=Sheet1!CW54,0,1)</f>
        <v>1</v>
      </c>
      <c r="CX54" s="8">
        <f>IF(MAX(Sheet1!CX54, Sheet1!CX202)=Sheet1!CX54,0,1)</f>
        <v>0</v>
      </c>
      <c r="CY54" s="8">
        <f>IF(MAX(Sheet1!CY54, Sheet1!CY202)=Sheet1!CY54,0,1)</f>
        <v>0</v>
      </c>
      <c r="CZ54" s="8">
        <f>IF(MAX(Sheet1!CZ54, Sheet1!CZ202)=Sheet1!CZ54,0,1)</f>
        <v>0</v>
      </c>
      <c r="DA54" s="8">
        <f>IF(MAX(Sheet1!DA54, Sheet1!DA202)=Sheet1!DA54,0,1)</f>
        <v>0</v>
      </c>
      <c r="DB54" s="8">
        <f>IF(MAX(Sheet1!DB54, Sheet1!DB202)=Sheet1!DB54,0,1)</f>
        <v>0</v>
      </c>
      <c r="DC54" s="8">
        <f>IF(MAX(Sheet1!DC54, Sheet1!DC202)=Sheet1!DC54,0,1)</f>
        <v>0</v>
      </c>
      <c r="DD54" s="8">
        <f>IF(MAX(Sheet1!DD54, Sheet1!DD202)=Sheet1!DD54,0,1)</f>
        <v>0</v>
      </c>
      <c r="DE54" s="8">
        <f>IF(MAX(Sheet1!DE54, Sheet1!DE202)=Sheet1!DE54,0,1)</f>
        <v>0</v>
      </c>
      <c r="DF54" s="8">
        <f>IF(MAX(Sheet1!DF54, Sheet1!DF202)=Sheet1!DF54,0,1)</f>
        <v>0</v>
      </c>
      <c r="DG54" s="8">
        <f>IF(MAX(Sheet1!DG54, Sheet1!DG202)=Sheet1!DG54,0,1)</f>
        <v>0</v>
      </c>
      <c r="DH54" s="8">
        <f>IF(MAX(Sheet1!DH54, Sheet1!DH202)=Sheet1!DH54,0,1)</f>
        <v>0</v>
      </c>
      <c r="DI54" s="8">
        <f>IF(MAX(Sheet1!DI54, Sheet1!DI202)=Sheet1!DI54,0,1)</f>
        <v>0</v>
      </c>
      <c r="DJ54" s="8">
        <f>IF(MAX(Sheet1!DJ54, Sheet1!DJ202)=Sheet1!DJ54,0,1)</f>
        <v>0</v>
      </c>
      <c r="DK54" s="8">
        <f>IF(MAX(Sheet1!DK54, Sheet1!DK202)=Sheet1!DK54,0,1)</f>
        <v>0</v>
      </c>
      <c r="DL54" s="8">
        <f>IF(MAX(Sheet1!DL54, Sheet1!DL202)=Sheet1!DL54,0,1)</f>
        <v>0</v>
      </c>
      <c r="DM54" s="8">
        <f>IF(MAX(Sheet1!DM54, Sheet1!DM202)=Sheet1!DM54,0,1)</f>
        <v>0</v>
      </c>
      <c r="DN54" s="8">
        <f>IF(MAX(Sheet1!DN54, Sheet1!DN202)=Sheet1!DN54,0,1)</f>
        <v>0</v>
      </c>
      <c r="DO54" s="8">
        <f>IF(MAX(Sheet1!DO54, Sheet1!DO202)=Sheet1!DO54,0,1)</f>
        <v>0</v>
      </c>
      <c r="DP54" s="8">
        <f>IF(MAX(Sheet1!DP54, Sheet1!DP202)=Sheet1!DP54,0,1)</f>
        <v>0</v>
      </c>
      <c r="DQ54" s="8">
        <f>IF(MAX(Sheet1!DQ54, Sheet1!DQ202)=Sheet1!DQ54,0,1)</f>
        <v>0</v>
      </c>
      <c r="DR54" s="8">
        <f>IF(MAX(Sheet1!DR54, Sheet1!DR202)=Sheet1!DR54,0,1)</f>
        <v>0</v>
      </c>
      <c r="DS54" s="8">
        <f>IF(MAX(Sheet1!DS54, Sheet1!DS202)=Sheet1!DS54,0,1)</f>
        <v>0</v>
      </c>
      <c r="DT54" s="8">
        <f>IF(MAX(Sheet1!DT54, Sheet1!DT202)=Sheet1!DT54,0,1)</f>
        <v>0</v>
      </c>
      <c r="DU54" s="8">
        <f>IF(MAX(Sheet1!DU54, Sheet1!DU202)=Sheet1!DU54,0,1)</f>
        <v>0</v>
      </c>
      <c r="DV54" s="8">
        <f>IF(MAX(Sheet1!DV54, Sheet1!DV202)=Sheet1!DV54,0,1)</f>
        <v>0</v>
      </c>
      <c r="DW54" s="8">
        <f>IF(MAX(Sheet1!DW54, Sheet1!DW202)=Sheet1!DW54,0,1)</f>
        <v>0</v>
      </c>
      <c r="DX54" s="8">
        <f>IF(MAX(Sheet1!DX54, Sheet1!DX202)=Sheet1!DX54,0,1)</f>
        <v>0</v>
      </c>
      <c r="DY54" s="8">
        <f>IF(MAX(Sheet1!DY54, Sheet1!DY202)=Sheet1!DY54,0,1)</f>
        <v>0</v>
      </c>
      <c r="DZ54" s="8">
        <f>IF(MAX(Sheet1!DZ54, Sheet1!DZ202)=Sheet1!DZ54,0,1)</f>
        <v>0</v>
      </c>
      <c r="EA54" s="8">
        <f>IF(MAX(Sheet1!EA54, Sheet1!EA202)=Sheet1!EA54,0,1)</f>
        <v>0</v>
      </c>
      <c r="EB54" s="8">
        <f>IF(MAX(Sheet1!EB54, Sheet1!EB202)=Sheet1!EB54,0,1)</f>
        <v>0</v>
      </c>
      <c r="EC54" s="8">
        <f>IF(MAX(Sheet1!EC54, Sheet1!EC202)=Sheet1!EC54,0,1)</f>
        <v>0</v>
      </c>
      <c r="ED54" s="8">
        <f>IF(MAX(Sheet1!ED54, Sheet1!ED202)=Sheet1!ED54,0,1)</f>
        <v>0</v>
      </c>
      <c r="EE54" s="8">
        <f>IF(MAX(Sheet1!EE54, Sheet1!EE202)=Sheet1!EE54,0,1)</f>
        <v>0</v>
      </c>
      <c r="EF54" s="8">
        <f>IF(MAX(Sheet1!EF54, Sheet1!EF202)=Sheet1!EF54,0,1)</f>
        <v>0</v>
      </c>
      <c r="EG54" s="8">
        <f>IF(MAX(Sheet1!EG54, Sheet1!EG202)=Sheet1!EG54,0,1)</f>
        <v>0</v>
      </c>
      <c r="EH54" s="8">
        <f>IF(MAX(Sheet1!EH54, Sheet1!EH202)=Sheet1!EH54,0,1)</f>
        <v>0</v>
      </c>
      <c r="EI54" s="8">
        <f>IF(MAX(Sheet1!EI54, Sheet1!EI202)=Sheet1!EI54,0,1)</f>
        <v>0</v>
      </c>
      <c r="EJ54" s="8">
        <f>IF(MAX(Sheet1!EJ54, Sheet1!EJ202)=Sheet1!EJ54,0,1)</f>
        <v>0</v>
      </c>
      <c r="EK54" s="8">
        <f>IF(MAX(Sheet1!EK54, Sheet1!EK202)=Sheet1!EK54,0,1)</f>
        <v>0</v>
      </c>
      <c r="EL54" s="8">
        <f>IF(MAX(Sheet1!EL54, Sheet1!EL202)=Sheet1!EL54,0,1)</f>
        <v>0</v>
      </c>
      <c r="EM54" s="8">
        <f>IF(MAX(Sheet1!EM54, Sheet1!EM202)=Sheet1!EM54,0,1)</f>
        <v>0</v>
      </c>
      <c r="EN54" s="8">
        <f>IF(MAX(Sheet1!EN54, Sheet1!EN202)=Sheet1!EN54,0,1)</f>
        <v>0</v>
      </c>
      <c r="EO54" s="8">
        <f>IF(MAX(Sheet1!EO54, Sheet1!EO202)=Sheet1!EO54,0,1)</f>
        <v>0</v>
      </c>
      <c r="EP54" s="8">
        <f>IF(MAX(Sheet1!EP54, Sheet1!EP202)=Sheet1!EP54,0,1)</f>
        <v>0</v>
      </c>
      <c r="EQ54" s="8">
        <f>IF(MAX(Sheet1!EQ54, Sheet1!EQ202)=Sheet1!EQ54,0,1)</f>
        <v>0</v>
      </c>
      <c r="ER54" s="8">
        <f>IF(MAX(Sheet1!ER54, Sheet1!ER202)=Sheet1!ER54,0,1)</f>
        <v>0</v>
      </c>
      <c r="ES54" s="8">
        <f>IF(MAX(Sheet1!ES54, Sheet1!ES202)=Sheet1!ES54,0,1)</f>
        <v>0</v>
      </c>
      <c r="ET54" s="8">
        <f>IF(MAX(Sheet1!ET54, Sheet1!ET202)=Sheet1!ET54,0,1)</f>
        <v>0</v>
      </c>
      <c r="EU54" s="8">
        <f>IF(MAX(Sheet1!EU54, Sheet1!EU202)=Sheet1!EU54,0,1)</f>
        <v>0</v>
      </c>
      <c r="EV54" s="8">
        <f>IF(MAX(Sheet1!EV54, Sheet1!EV202)=Sheet1!EV54,0,1)</f>
        <v>0</v>
      </c>
      <c r="EW54" s="8">
        <f>IF(MAX(Sheet1!EW54, Sheet1!EW202)=Sheet1!EW54,0,1)</f>
        <v>0</v>
      </c>
      <c r="EX54" s="8">
        <f>IF(MAX(Sheet1!EX54, Sheet1!EX202)=Sheet1!EX54,0,1)</f>
        <v>0</v>
      </c>
      <c r="EY54" s="8">
        <f>IF(MAX(Sheet1!EY54, Sheet1!EY202)=Sheet1!EY54,0,1)</f>
        <v>0</v>
      </c>
      <c r="EZ54" s="8">
        <f>IF(MAX(Sheet1!EZ54, Sheet1!EZ202)=Sheet1!EZ54,0,1)</f>
        <v>0</v>
      </c>
      <c r="FA54" s="8">
        <f>IF(MAX(Sheet1!FA54, Sheet1!FA202)=Sheet1!FA54,0,1)</f>
        <v>0</v>
      </c>
      <c r="FB54" s="8">
        <f>IF(MAX(Sheet1!FB54, Sheet1!FB202)=Sheet1!FB54,0,1)</f>
        <v>0</v>
      </c>
      <c r="FC54" s="8">
        <f>IF(MAX(Sheet1!FC54, Sheet1!FC202)=Sheet1!FC54,0,1)</f>
        <v>0</v>
      </c>
      <c r="FD54" s="8">
        <f>IF(MAX(Sheet1!FD54, Sheet1!FD202)=Sheet1!FD54,0,1)</f>
        <v>0</v>
      </c>
      <c r="FE54" s="8">
        <f>IF(MAX(Sheet1!FE54, Sheet1!FE202)=Sheet1!FE54,0,1)</f>
        <v>0</v>
      </c>
      <c r="FF54" s="8">
        <f>IF(MAX(Sheet1!FF54, Sheet1!FF202)=Sheet1!FF54,0,1)</f>
        <v>0</v>
      </c>
      <c r="FG54" s="8">
        <f>IF(MAX(Sheet1!FG54, Sheet1!FG202)=Sheet1!FG54,0,1)</f>
        <v>0</v>
      </c>
      <c r="FH54" s="8">
        <f>IF(MAX(Sheet1!FH54, Sheet1!FH202)=Sheet1!FH54,0,1)</f>
        <v>0</v>
      </c>
      <c r="FI54" s="8">
        <f>IF(MAX(Sheet1!FI54, Sheet1!FI202)=Sheet1!FI54,0,1)</f>
        <v>0</v>
      </c>
      <c r="FJ54" s="8">
        <f>IF(MAX(Sheet1!FJ54, Sheet1!FJ202)=Sheet1!FJ54,0,1)</f>
        <v>0</v>
      </c>
      <c r="FK54" s="8">
        <f>IF(MAX(Sheet1!FK54, Sheet1!FK202)=Sheet1!FK54,0,1)</f>
        <v>0</v>
      </c>
      <c r="FL54" s="8">
        <f>IF(MAX(Sheet1!FL54, Sheet1!FL202)=Sheet1!FL54,0,1)</f>
        <v>0</v>
      </c>
      <c r="FM54" s="8">
        <f>IF(MAX(Sheet1!FM54, Sheet1!FM202)=Sheet1!FM54,0,1)</f>
        <v>0</v>
      </c>
      <c r="FN54" s="8">
        <f>IF(MAX(Sheet1!FN54, Sheet1!FN202)=Sheet1!FN54,0,1)</f>
        <v>0</v>
      </c>
      <c r="FO54" s="8">
        <f>IF(MAX(Sheet1!FO54, Sheet1!FO202)=Sheet1!FO54,0,1)</f>
        <v>0</v>
      </c>
      <c r="FP54" s="8">
        <f>IF(MAX(Sheet1!FP54, Sheet1!FP202)=Sheet1!FP54,0,1)</f>
        <v>0</v>
      </c>
      <c r="FQ54" s="8">
        <f>IF(MAX(Sheet1!FQ54, Sheet1!FQ202)=Sheet1!FQ54,0,1)</f>
        <v>0</v>
      </c>
      <c r="FR54" s="8">
        <f>IF(MAX(Sheet1!FR54, Sheet1!FR202)=Sheet1!FR54,0,1)</f>
        <v>0</v>
      </c>
      <c r="FS54" s="8">
        <f>IF(MAX(Sheet1!FS54, Sheet1!FS202)=Sheet1!FS54,0,1)</f>
        <v>0</v>
      </c>
      <c r="FT54" s="8">
        <f>IF(MAX(Sheet1!FT54, Sheet1!FT202)=Sheet1!FT54,0,1)</f>
        <v>0</v>
      </c>
      <c r="FU54" s="8">
        <f>IF(MAX(Sheet1!FU54, Sheet1!FU202)=Sheet1!FU54,0,1)</f>
        <v>0</v>
      </c>
      <c r="FV54" s="8">
        <f>IF(MAX(Sheet1!FV54, Sheet1!FV202)=Sheet1!FV54,0,1)</f>
        <v>0</v>
      </c>
      <c r="FW54" s="8">
        <f>IF(MAX(Sheet1!FW54, Sheet1!FW202)=Sheet1!FW54,0,1)</f>
        <v>0</v>
      </c>
      <c r="FX54" s="8">
        <f>IF(MAX(Sheet1!FX54, Sheet1!FX202)=Sheet1!FX54,0,1)</f>
        <v>0</v>
      </c>
      <c r="FY54" s="8">
        <f>IF(MAX(Sheet1!FY54, Sheet1!FY202)=Sheet1!FY54,0,1)</f>
        <v>0</v>
      </c>
      <c r="FZ54" s="8">
        <f>IF(MAX(Sheet1!FZ54, Sheet1!FZ202)=Sheet1!FZ54,0,1)</f>
        <v>0</v>
      </c>
      <c r="GA54" s="8">
        <f>IF(MAX(Sheet1!GA54, Sheet1!GA202)=Sheet1!GA54,0,1)</f>
        <v>0</v>
      </c>
      <c r="GB54" s="8">
        <f>IF(MAX(Sheet1!GB54, Sheet1!GB202)=Sheet1!GB54,0,1)</f>
        <v>0</v>
      </c>
      <c r="GC54" s="8">
        <f>IF(MAX(Sheet1!GC54, Sheet1!GC202)=Sheet1!GC54,0,1)</f>
        <v>0</v>
      </c>
      <c r="GD54" s="8">
        <f>IF(MAX(Sheet1!GD54, Sheet1!GD202)=Sheet1!GD54,0,1)</f>
        <v>0</v>
      </c>
      <c r="GE54" s="8">
        <f>IF(MAX(Sheet1!GE54, Sheet1!GE202)=Sheet1!GE54,0,1)</f>
        <v>0</v>
      </c>
      <c r="GF54" s="8">
        <f>IF(MAX(Sheet1!GF54, Sheet1!GF202)=Sheet1!GF54,0,1)</f>
        <v>0</v>
      </c>
      <c r="GG54" s="8">
        <f>IF(MAX(Sheet1!GG54, Sheet1!GG202)=Sheet1!GG54,0,1)</f>
        <v>0</v>
      </c>
      <c r="GH54" s="8">
        <f>IF(MAX(Sheet1!GH54, Sheet1!GH202)=Sheet1!GH54,0,1)</f>
        <v>0</v>
      </c>
      <c r="GI54" s="8">
        <f>IF(MAX(Sheet1!GI54, Sheet1!GI202)=Sheet1!GI54,0,1)</f>
        <v>0</v>
      </c>
      <c r="GJ54" s="8">
        <f>IF(MAX(Sheet1!GJ54, Sheet1!GJ202)=Sheet1!GJ54,0,1)</f>
        <v>0</v>
      </c>
      <c r="GK54" s="8">
        <f>IF(MAX(Sheet1!GK54, Sheet1!GK202)=Sheet1!GK54,0,1)</f>
        <v>0</v>
      </c>
      <c r="GL54" s="8">
        <f>IF(MAX(Sheet1!GL54, Sheet1!GL202)=Sheet1!GL54,0,1)</f>
        <v>0</v>
      </c>
      <c r="GM54" s="8">
        <f>IF(MAX(Sheet1!GM54, Sheet1!GM202)=Sheet1!GM54,0,1)</f>
        <v>0</v>
      </c>
      <c r="GN54" s="8">
        <f>IF(MAX(Sheet1!GN54, Sheet1!GN202)=Sheet1!GN54,0,1)</f>
        <v>0</v>
      </c>
      <c r="GO54" s="8">
        <f>IF(MAX(Sheet1!GO54, Sheet1!GO202)=Sheet1!GO54,0,1)</f>
        <v>0</v>
      </c>
      <c r="GP54" s="8">
        <f>IF(MAX(Sheet1!GP54, Sheet1!GP202)=Sheet1!GP54,0,1)</f>
        <v>0</v>
      </c>
      <c r="GQ54" s="8">
        <f>IF(MAX(Sheet1!GQ54, Sheet1!GQ202)=Sheet1!GQ54,0,1)</f>
        <v>0</v>
      </c>
      <c r="GR54" s="8">
        <f>IF(MAX(Sheet1!GR54, Sheet1!GR202)=Sheet1!GR54,0,1)</f>
        <v>0</v>
      </c>
      <c r="GS54" s="8">
        <f>IF(MAX(Sheet1!GS54, Sheet1!GS202)=Sheet1!GS54,0,1)</f>
        <v>0</v>
      </c>
      <c r="GT54" s="8">
        <f>IF(MAX(Sheet1!GT54, Sheet1!GT202)=Sheet1!GT54,0,1)</f>
        <v>0</v>
      </c>
    </row>
    <row r="55">
      <c r="A55" s="19">
        <f t="shared" si="2"/>
        <v>52</v>
      </c>
      <c r="B55" s="8">
        <f>IF(MAX(Sheet1!B55, Sheet1!B203)=Sheet1!B55,0,1)</f>
        <v>0</v>
      </c>
      <c r="C55" s="8">
        <f>IF(MAX(Sheet1!C55, Sheet1!C203)=Sheet1!C55,0,1)</f>
        <v>0</v>
      </c>
      <c r="D55" s="8">
        <f>IF(MAX(Sheet1!D55, Sheet1!D203)=Sheet1!D55,0,1)</f>
        <v>1</v>
      </c>
      <c r="E55" s="8">
        <f>IF(MAX(Sheet1!E55, Sheet1!E203)=Sheet1!E55,0,1)</f>
        <v>1</v>
      </c>
      <c r="F55" s="8">
        <f>IF(MAX(Sheet1!F55, Sheet1!F203)=Sheet1!F55,0,1)</f>
        <v>1</v>
      </c>
      <c r="G55" s="8">
        <f>IF(MAX(Sheet1!G55, Sheet1!G203)=Sheet1!G55,0,1)</f>
        <v>1</v>
      </c>
      <c r="H55" s="8">
        <f>IF(MAX(Sheet1!H55, Sheet1!H203)=Sheet1!H55,0,1)</f>
        <v>1</v>
      </c>
      <c r="I55" s="8">
        <f>IF(MAX(Sheet1!I55, Sheet1!I203)=Sheet1!I55,0,1)</f>
        <v>1</v>
      </c>
      <c r="J55" s="8">
        <f>IF(MAX(Sheet1!J55, Sheet1!J203)=Sheet1!J55,0,1)</f>
        <v>1</v>
      </c>
      <c r="K55" s="8">
        <f>IF(MAX(Sheet1!K55, Sheet1!K203)=Sheet1!K55,0,1)</f>
        <v>1</v>
      </c>
      <c r="L55" s="8">
        <f>IF(MAX(Sheet1!L55, Sheet1!L203)=Sheet1!L55,0,1)</f>
        <v>1</v>
      </c>
      <c r="M55" s="8">
        <f>IF(MAX(Sheet1!M55, Sheet1!M203)=Sheet1!M55,0,1)</f>
        <v>1</v>
      </c>
      <c r="N55" s="8">
        <f>IF(MAX(Sheet1!N55, Sheet1!N203)=Sheet1!N55,0,1)</f>
        <v>1</v>
      </c>
      <c r="O55" s="8">
        <f>IF(MAX(Sheet1!O55, Sheet1!O203)=Sheet1!O55,0,1)</f>
        <v>1</v>
      </c>
      <c r="P55" s="8">
        <f>IF(MAX(Sheet1!P55, Sheet1!P203)=Sheet1!P55,0,1)</f>
        <v>1</v>
      </c>
      <c r="Q55" s="8">
        <f>IF(MAX(Sheet1!Q55, Sheet1!Q203)=Sheet1!Q55,0,1)</f>
        <v>1</v>
      </c>
      <c r="R55" s="8">
        <f>IF(MAX(Sheet1!R55, Sheet1!R203)=Sheet1!R55,0,1)</f>
        <v>1</v>
      </c>
      <c r="S55" s="8">
        <f>IF(MAX(Sheet1!S55, Sheet1!S203)=Sheet1!S55,0,1)</f>
        <v>1</v>
      </c>
      <c r="T55" s="8">
        <f>IF(MAX(Sheet1!T55, Sheet1!T203)=Sheet1!T55,0,1)</f>
        <v>1</v>
      </c>
      <c r="U55" s="8">
        <f>IF(MAX(Sheet1!U55, Sheet1!U203)=Sheet1!U55,0,1)</f>
        <v>1</v>
      </c>
      <c r="V55" s="8">
        <f>IF(MAX(Sheet1!V55, Sheet1!V203)=Sheet1!V55,0,1)</f>
        <v>1</v>
      </c>
      <c r="W55" s="8">
        <f>IF(MAX(Sheet1!W55, Sheet1!W203)=Sheet1!W55,0,1)</f>
        <v>1</v>
      </c>
      <c r="X55" s="8">
        <f>IF(MAX(Sheet1!X55, Sheet1!X203)=Sheet1!X55,0,1)</f>
        <v>1</v>
      </c>
      <c r="Y55" s="8">
        <f>IF(MAX(Sheet1!Y55, Sheet1!Y203)=Sheet1!Y55,0,1)</f>
        <v>1</v>
      </c>
      <c r="Z55" s="8">
        <f>IF(MAX(Sheet1!Z55, Sheet1!Z203)=Sheet1!Z55,0,1)</f>
        <v>1</v>
      </c>
      <c r="AA55" s="8">
        <f>IF(MAX(Sheet1!AA55, Sheet1!AA203)=Sheet1!AA55,0,1)</f>
        <v>1</v>
      </c>
      <c r="AB55" s="8">
        <f>IF(MAX(Sheet1!AB55, Sheet1!AB203)=Sheet1!AB55,0,1)</f>
        <v>1</v>
      </c>
      <c r="AC55" s="8">
        <f>IF(MAX(Sheet1!AC55, Sheet1!AC203)=Sheet1!AC55,0,1)</f>
        <v>1</v>
      </c>
      <c r="AD55" s="8">
        <f>IF(MAX(Sheet1!AD55, Sheet1!AD203)=Sheet1!AD55,0,1)</f>
        <v>1</v>
      </c>
      <c r="AE55" s="8">
        <f>IF(MAX(Sheet1!AE55, Sheet1!AE203)=Sheet1!AE55,0,1)</f>
        <v>1</v>
      </c>
      <c r="AF55" s="8">
        <f>IF(MAX(Sheet1!AF55, Sheet1!AF203)=Sheet1!AF55,0,1)</f>
        <v>1</v>
      </c>
      <c r="AG55" s="8">
        <f>IF(MAX(Sheet1!AG55, Sheet1!AG203)=Sheet1!AG55,0,1)</f>
        <v>1</v>
      </c>
      <c r="AH55" s="8">
        <f>IF(MAX(Sheet1!AH55, Sheet1!AH203)=Sheet1!AH55,0,1)</f>
        <v>1</v>
      </c>
      <c r="AI55" s="8">
        <f>IF(MAX(Sheet1!AI55, Sheet1!AI203)=Sheet1!AI55,0,1)</f>
        <v>1</v>
      </c>
      <c r="AJ55" s="8">
        <f>IF(MAX(Sheet1!AJ55, Sheet1!AJ203)=Sheet1!AJ55,0,1)</f>
        <v>1</v>
      </c>
      <c r="AK55" s="8">
        <f>IF(MAX(Sheet1!AK55, Sheet1!AK203)=Sheet1!AK55,0,1)</f>
        <v>1</v>
      </c>
      <c r="AL55" s="8">
        <f>IF(MAX(Sheet1!AL55, Sheet1!AL203)=Sheet1!AL55,0,1)</f>
        <v>1</v>
      </c>
      <c r="AM55" s="8">
        <f>IF(MAX(Sheet1!AM55, Sheet1!AM203)=Sheet1!AM55,0,1)</f>
        <v>1</v>
      </c>
      <c r="AN55" s="8">
        <f>IF(MAX(Sheet1!AN55, Sheet1!AN203)=Sheet1!AN55,0,1)</f>
        <v>1</v>
      </c>
      <c r="AO55" s="8">
        <f>IF(MAX(Sheet1!AO55, Sheet1!AO203)=Sheet1!AO55,0,1)</f>
        <v>1</v>
      </c>
      <c r="AP55" s="8">
        <f>IF(MAX(Sheet1!AP55, Sheet1!AP203)=Sheet1!AP55,0,1)</f>
        <v>1</v>
      </c>
      <c r="AQ55" s="8">
        <f>IF(MAX(Sheet1!AQ55, Sheet1!AQ203)=Sheet1!AQ55,0,1)</f>
        <v>1</v>
      </c>
      <c r="AR55" s="8">
        <f>IF(MAX(Sheet1!AR55, Sheet1!AR203)=Sheet1!AR55,0,1)</f>
        <v>1</v>
      </c>
      <c r="AS55" s="8">
        <f>IF(MAX(Sheet1!AS55, Sheet1!AS203)=Sheet1!AS55,0,1)</f>
        <v>1</v>
      </c>
      <c r="AT55" s="8">
        <f>IF(MAX(Sheet1!AT55, Sheet1!AT203)=Sheet1!AT55,0,1)</f>
        <v>1</v>
      </c>
      <c r="AU55" s="8">
        <f>IF(MAX(Sheet1!AU55, Sheet1!AU203)=Sheet1!AU55,0,1)</f>
        <v>1</v>
      </c>
      <c r="AV55" s="8">
        <f>IF(MAX(Sheet1!AV55, Sheet1!AV203)=Sheet1!AV55,0,1)</f>
        <v>1</v>
      </c>
      <c r="AW55" s="8">
        <f>IF(MAX(Sheet1!AW55, Sheet1!AW203)=Sheet1!AW55,0,1)</f>
        <v>1</v>
      </c>
      <c r="AX55" s="8">
        <f>IF(MAX(Sheet1!AX55, Sheet1!AX203)=Sheet1!AX55,0,1)</f>
        <v>1</v>
      </c>
      <c r="AY55" s="8">
        <f>IF(MAX(Sheet1!AY55, Sheet1!AY203)=Sheet1!AY55,0,1)</f>
        <v>1</v>
      </c>
      <c r="AZ55" s="8">
        <f>IF(MAX(Sheet1!AZ55, Sheet1!AZ203)=Sheet1!AZ55,0,1)</f>
        <v>1</v>
      </c>
      <c r="BA55" s="8">
        <f>IF(MAX(Sheet1!BA55, Sheet1!BA203)=Sheet1!BA55,0,1)</f>
        <v>1</v>
      </c>
      <c r="BB55" s="8">
        <f>IF(MAX(Sheet1!BB55, Sheet1!BB203)=Sheet1!BB55,0,1)</f>
        <v>1</v>
      </c>
      <c r="BC55" s="8">
        <f>IF(MAX(Sheet1!BC55, Sheet1!BC203)=Sheet1!BC55,0,1)</f>
        <v>1</v>
      </c>
      <c r="BD55" s="8">
        <f>IF(MAX(Sheet1!BD55, Sheet1!BD203)=Sheet1!BD55,0,1)</f>
        <v>1</v>
      </c>
      <c r="BE55" s="8">
        <f>IF(MAX(Sheet1!BE55, Sheet1!BE203)=Sheet1!BE55,0,1)</f>
        <v>1</v>
      </c>
      <c r="BF55" s="8">
        <f>IF(MAX(Sheet1!BF55, Sheet1!BF203)=Sheet1!BF55,0,1)</f>
        <v>1</v>
      </c>
      <c r="BG55" s="8">
        <f>IF(MAX(Sheet1!BG55, Sheet1!BG203)=Sheet1!BG55,0,1)</f>
        <v>1</v>
      </c>
      <c r="BH55" s="8">
        <f>IF(MAX(Sheet1!BH55, Sheet1!BH203)=Sheet1!BH55,0,1)</f>
        <v>1</v>
      </c>
      <c r="BI55" s="8">
        <f>IF(MAX(Sheet1!BI55, Sheet1!BI203)=Sheet1!BI55,0,1)</f>
        <v>1</v>
      </c>
      <c r="BJ55" s="8">
        <f>IF(MAX(Sheet1!BJ55, Sheet1!BJ203)=Sheet1!BJ55,0,1)</f>
        <v>1</v>
      </c>
      <c r="BK55" s="8">
        <f>IF(MAX(Sheet1!BK55, Sheet1!BK203)=Sheet1!BK55,0,1)</f>
        <v>1</v>
      </c>
      <c r="BL55" s="8">
        <f>IF(MAX(Sheet1!BL55, Sheet1!BL203)=Sheet1!BL55,0,1)</f>
        <v>1</v>
      </c>
      <c r="BM55" s="8">
        <f>IF(MAX(Sheet1!BM55, Sheet1!BM203)=Sheet1!BM55,0,1)</f>
        <v>1</v>
      </c>
      <c r="BN55" s="8">
        <f>IF(MAX(Sheet1!BN55, Sheet1!BN203)=Sheet1!BN55,0,1)</f>
        <v>1</v>
      </c>
      <c r="BO55" s="8">
        <f>IF(MAX(Sheet1!BO55, Sheet1!BO203)=Sheet1!BO55,0,1)</f>
        <v>1</v>
      </c>
      <c r="BP55" s="8">
        <f>IF(MAX(Sheet1!BP55, Sheet1!BP203)=Sheet1!BP55,0,1)</f>
        <v>1</v>
      </c>
      <c r="BQ55" s="8">
        <f>IF(MAX(Sheet1!BQ55, Sheet1!BQ203)=Sheet1!BQ55,0,1)</f>
        <v>1</v>
      </c>
      <c r="BR55" s="8">
        <f>IF(MAX(Sheet1!BR55, Sheet1!BR203)=Sheet1!BR55,0,1)</f>
        <v>1</v>
      </c>
      <c r="BS55" s="8">
        <f>IF(MAX(Sheet1!BS55, Sheet1!BS203)=Sheet1!BS55,0,1)</f>
        <v>1</v>
      </c>
      <c r="BT55" s="8">
        <f>IF(MAX(Sheet1!BT55, Sheet1!BT203)=Sheet1!BT55,0,1)</f>
        <v>1</v>
      </c>
      <c r="BU55" s="8">
        <f>IF(MAX(Sheet1!BU55, Sheet1!BU203)=Sheet1!BU55,0,1)</f>
        <v>1</v>
      </c>
      <c r="BV55" s="8">
        <f>IF(MAX(Sheet1!BV55, Sheet1!BV203)=Sheet1!BV55,0,1)</f>
        <v>1</v>
      </c>
      <c r="BW55" s="8">
        <f>IF(MAX(Sheet1!BW55, Sheet1!BW203)=Sheet1!BW55,0,1)</f>
        <v>1</v>
      </c>
      <c r="BX55" s="8">
        <f>IF(MAX(Sheet1!BX55, Sheet1!BX203)=Sheet1!BX55,0,1)</f>
        <v>1</v>
      </c>
      <c r="BY55" s="8">
        <f>IF(MAX(Sheet1!BY55, Sheet1!BY203)=Sheet1!BY55,0,1)</f>
        <v>1</v>
      </c>
      <c r="BZ55" s="8">
        <f>IF(MAX(Sheet1!BZ55, Sheet1!BZ203)=Sheet1!BZ55,0,1)</f>
        <v>1</v>
      </c>
      <c r="CA55" s="8">
        <f>IF(MAX(Sheet1!CA55, Sheet1!CA203)=Sheet1!CA55,0,1)</f>
        <v>1</v>
      </c>
      <c r="CB55" s="8">
        <f>IF(MAX(Sheet1!CB55, Sheet1!CB203)=Sheet1!CB55,0,1)</f>
        <v>1</v>
      </c>
      <c r="CC55" s="8">
        <f>IF(MAX(Sheet1!CC55, Sheet1!CC203)=Sheet1!CC55,0,1)</f>
        <v>1</v>
      </c>
      <c r="CD55" s="8">
        <f>IF(MAX(Sheet1!CD55, Sheet1!CD203)=Sheet1!CD55,0,1)</f>
        <v>1</v>
      </c>
      <c r="CE55" s="8">
        <f>IF(MAX(Sheet1!CE55, Sheet1!CE203)=Sheet1!CE55,0,1)</f>
        <v>1</v>
      </c>
      <c r="CF55" s="8">
        <f>IF(MAX(Sheet1!CF55, Sheet1!CF203)=Sheet1!CF55,0,1)</f>
        <v>1</v>
      </c>
      <c r="CG55" s="8">
        <f>IF(MAX(Sheet1!CG55, Sheet1!CG203)=Sheet1!CG55,0,1)</f>
        <v>1</v>
      </c>
      <c r="CH55" s="8">
        <f>IF(MAX(Sheet1!CH55, Sheet1!CH203)=Sheet1!CH55,0,1)</f>
        <v>1</v>
      </c>
      <c r="CI55" s="8">
        <f>IF(MAX(Sheet1!CI55, Sheet1!CI203)=Sheet1!CI55,0,1)</f>
        <v>1</v>
      </c>
      <c r="CJ55" s="8">
        <f>IF(MAX(Sheet1!CJ55, Sheet1!CJ203)=Sheet1!CJ55,0,1)</f>
        <v>1</v>
      </c>
      <c r="CK55" s="8">
        <f>IF(MAX(Sheet1!CK55, Sheet1!CK203)=Sheet1!CK55,0,1)</f>
        <v>1</v>
      </c>
      <c r="CL55" s="8">
        <f>IF(MAX(Sheet1!CL55, Sheet1!CL203)=Sheet1!CL55,0,1)</f>
        <v>1</v>
      </c>
      <c r="CM55" s="8">
        <f>IF(MAX(Sheet1!CM55, Sheet1!CM203)=Sheet1!CM55,0,1)</f>
        <v>1</v>
      </c>
      <c r="CN55" s="8">
        <f>IF(MAX(Sheet1!CN55, Sheet1!CN203)=Sheet1!CN55,0,1)</f>
        <v>1</v>
      </c>
      <c r="CO55" s="8">
        <f>IF(MAX(Sheet1!CO55, Sheet1!CO203)=Sheet1!CO55,0,1)</f>
        <v>1</v>
      </c>
      <c r="CP55" s="8">
        <f>IF(MAX(Sheet1!CP55, Sheet1!CP203)=Sheet1!CP55,0,1)</f>
        <v>1</v>
      </c>
      <c r="CQ55" s="8">
        <f>IF(MAX(Sheet1!CQ55, Sheet1!CQ203)=Sheet1!CQ55,0,1)</f>
        <v>1</v>
      </c>
      <c r="CR55" s="8">
        <f>IF(MAX(Sheet1!CR55, Sheet1!CR203)=Sheet1!CR55,0,1)</f>
        <v>1</v>
      </c>
      <c r="CS55" s="8">
        <f>IF(MAX(Sheet1!CS55, Sheet1!CS203)=Sheet1!CS55,0,1)</f>
        <v>1</v>
      </c>
      <c r="CT55" s="8">
        <f>IF(MAX(Sheet1!CT55, Sheet1!CT203)=Sheet1!CT55,0,1)</f>
        <v>1</v>
      </c>
      <c r="CU55" s="8">
        <f>IF(MAX(Sheet1!CU55, Sheet1!CU203)=Sheet1!CU55,0,1)</f>
        <v>1</v>
      </c>
      <c r="CV55" s="8">
        <f>IF(MAX(Sheet1!CV55, Sheet1!CV203)=Sheet1!CV55,0,1)</f>
        <v>1</v>
      </c>
      <c r="CW55" s="8">
        <f>IF(MAX(Sheet1!CW55, Sheet1!CW203)=Sheet1!CW55,0,1)</f>
        <v>0</v>
      </c>
      <c r="CX55" s="8">
        <f>IF(MAX(Sheet1!CX55, Sheet1!CX203)=Sheet1!CX55,0,1)</f>
        <v>0</v>
      </c>
      <c r="CY55" s="8">
        <f>IF(MAX(Sheet1!CY55, Sheet1!CY203)=Sheet1!CY55,0,1)</f>
        <v>0</v>
      </c>
      <c r="CZ55" s="8">
        <f>IF(MAX(Sheet1!CZ55, Sheet1!CZ203)=Sheet1!CZ55,0,1)</f>
        <v>0</v>
      </c>
      <c r="DA55" s="8">
        <f>IF(MAX(Sheet1!DA55, Sheet1!DA203)=Sheet1!DA55,0,1)</f>
        <v>0</v>
      </c>
      <c r="DB55" s="8">
        <f>IF(MAX(Sheet1!DB55, Sheet1!DB203)=Sheet1!DB55,0,1)</f>
        <v>0</v>
      </c>
      <c r="DC55" s="8">
        <f>IF(MAX(Sheet1!DC55, Sheet1!DC203)=Sheet1!DC55,0,1)</f>
        <v>0</v>
      </c>
      <c r="DD55" s="8">
        <f>IF(MAX(Sheet1!DD55, Sheet1!DD203)=Sheet1!DD55,0,1)</f>
        <v>0</v>
      </c>
      <c r="DE55" s="8">
        <f>IF(MAX(Sheet1!DE55, Sheet1!DE203)=Sheet1!DE55,0,1)</f>
        <v>0</v>
      </c>
      <c r="DF55" s="8">
        <f>IF(MAX(Sheet1!DF55, Sheet1!DF203)=Sheet1!DF55,0,1)</f>
        <v>0</v>
      </c>
      <c r="DG55" s="8">
        <f>IF(MAX(Sheet1!DG55, Sheet1!DG203)=Sheet1!DG55,0,1)</f>
        <v>0</v>
      </c>
      <c r="DH55" s="8">
        <f>IF(MAX(Sheet1!DH55, Sheet1!DH203)=Sheet1!DH55,0,1)</f>
        <v>0</v>
      </c>
      <c r="DI55" s="8">
        <f>IF(MAX(Sheet1!DI55, Sheet1!DI203)=Sheet1!DI55,0,1)</f>
        <v>0</v>
      </c>
      <c r="DJ55" s="8">
        <f>IF(MAX(Sheet1!DJ55, Sheet1!DJ203)=Sheet1!DJ55,0,1)</f>
        <v>0</v>
      </c>
      <c r="DK55" s="8">
        <f>IF(MAX(Sheet1!DK55, Sheet1!DK203)=Sheet1!DK55,0,1)</f>
        <v>0</v>
      </c>
      <c r="DL55" s="8">
        <f>IF(MAX(Sheet1!DL55, Sheet1!DL203)=Sheet1!DL55,0,1)</f>
        <v>0</v>
      </c>
      <c r="DM55" s="8">
        <f>IF(MAX(Sheet1!DM55, Sheet1!DM203)=Sheet1!DM55,0,1)</f>
        <v>0</v>
      </c>
      <c r="DN55" s="8">
        <f>IF(MAX(Sheet1!DN55, Sheet1!DN203)=Sheet1!DN55,0,1)</f>
        <v>0</v>
      </c>
      <c r="DO55" s="8">
        <f>IF(MAX(Sheet1!DO55, Sheet1!DO203)=Sheet1!DO55,0,1)</f>
        <v>0</v>
      </c>
      <c r="DP55" s="8">
        <f>IF(MAX(Sheet1!DP55, Sheet1!DP203)=Sheet1!DP55,0,1)</f>
        <v>0</v>
      </c>
      <c r="DQ55" s="8">
        <f>IF(MAX(Sheet1!DQ55, Sheet1!DQ203)=Sheet1!DQ55,0,1)</f>
        <v>0</v>
      </c>
      <c r="DR55" s="8">
        <f>IF(MAX(Sheet1!DR55, Sheet1!DR203)=Sheet1!DR55,0,1)</f>
        <v>0</v>
      </c>
      <c r="DS55" s="8">
        <f>IF(MAX(Sheet1!DS55, Sheet1!DS203)=Sheet1!DS55,0,1)</f>
        <v>0</v>
      </c>
      <c r="DT55" s="8">
        <f>IF(MAX(Sheet1!DT55, Sheet1!DT203)=Sheet1!DT55,0,1)</f>
        <v>0</v>
      </c>
      <c r="DU55" s="8">
        <f>IF(MAX(Sheet1!DU55, Sheet1!DU203)=Sheet1!DU55,0,1)</f>
        <v>0</v>
      </c>
      <c r="DV55" s="8">
        <f>IF(MAX(Sheet1!DV55, Sheet1!DV203)=Sheet1!DV55,0,1)</f>
        <v>0</v>
      </c>
      <c r="DW55" s="8">
        <f>IF(MAX(Sheet1!DW55, Sheet1!DW203)=Sheet1!DW55,0,1)</f>
        <v>0</v>
      </c>
      <c r="DX55" s="8">
        <f>IF(MAX(Sheet1!DX55, Sheet1!DX203)=Sheet1!DX55,0,1)</f>
        <v>0</v>
      </c>
      <c r="DY55" s="8">
        <f>IF(MAX(Sheet1!DY55, Sheet1!DY203)=Sheet1!DY55,0,1)</f>
        <v>0</v>
      </c>
      <c r="DZ55" s="8">
        <f>IF(MAX(Sheet1!DZ55, Sheet1!DZ203)=Sheet1!DZ55,0,1)</f>
        <v>0</v>
      </c>
      <c r="EA55" s="8">
        <f>IF(MAX(Sheet1!EA55, Sheet1!EA203)=Sheet1!EA55,0,1)</f>
        <v>0</v>
      </c>
      <c r="EB55" s="8">
        <f>IF(MAX(Sheet1!EB55, Sheet1!EB203)=Sheet1!EB55,0,1)</f>
        <v>0</v>
      </c>
      <c r="EC55" s="8">
        <f>IF(MAX(Sheet1!EC55, Sheet1!EC203)=Sheet1!EC55,0,1)</f>
        <v>0</v>
      </c>
      <c r="ED55" s="8">
        <f>IF(MAX(Sheet1!ED55, Sheet1!ED203)=Sheet1!ED55,0,1)</f>
        <v>0</v>
      </c>
      <c r="EE55" s="8">
        <f>IF(MAX(Sheet1!EE55, Sheet1!EE203)=Sheet1!EE55,0,1)</f>
        <v>0</v>
      </c>
      <c r="EF55" s="8">
        <f>IF(MAX(Sheet1!EF55, Sheet1!EF203)=Sheet1!EF55,0,1)</f>
        <v>0</v>
      </c>
      <c r="EG55" s="8">
        <f>IF(MAX(Sheet1!EG55, Sheet1!EG203)=Sheet1!EG55,0,1)</f>
        <v>0</v>
      </c>
      <c r="EH55" s="8">
        <f>IF(MAX(Sheet1!EH55, Sheet1!EH203)=Sheet1!EH55,0,1)</f>
        <v>0</v>
      </c>
      <c r="EI55" s="8">
        <f>IF(MAX(Sheet1!EI55, Sheet1!EI203)=Sheet1!EI55,0,1)</f>
        <v>0</v>
      </c>
      <c r="EJ55" s="8">
        <f>IF(MAX(Sheet1!EJ55, Sheet1!EJ203)=Sheet1!EJ55,0,1)</f>
        <v>0</v>
      </c>
      <c r="EK55" s="8">
        <f>IF(MAX(Sheet1!EK55, Sheet1!EK203)=Sheet1!EK55,0,1)</f>
        <v>0</v>
      </c>
      <c r="EL55" s="8">
        <f>IF(MAX(Sheet1!EL55, Sheet1!EL203)=Sheet1!EL55,0,1)</f>
        <v>0</v>
      </c>
      <c r="EM55" s="8">
        <f>IF(MAX(Sheet1!EM55, Sheet1!EM203)=Sheet1!EM55,0,1)</f>
        <v>0</v>
      </c>
      <c r="EN55" s="8">
        <f>IF(MAX(Sheet1!EN55, Sheet1!EN203)=Sheet1!EN55,0,1)</f>
        <v>0</v>
      </c>
      <c r="EO55" s="8">
        <f>IF(MAX(Sheet1!EO55, Sheet1!EO203)=Sheet1!EO55,0,1)</f>
        <v>0</v>
      </c>
      <c r="EP55" s="8">
        <f>IF(MAX(Sheet1!EP55, Sheet1!EP203)=Sheet1!EP55,0,1)</f>
        <v>0</v>
      </c>
      <c r="EQ55" s="8">
        <f>IF(MAX(Sheet1!EQ55, Sheet1!EQ203)=Sheet1!EQ55,0,1)</f>
        <v>0</v>
      </c>
      <c r="ER55" s="8">
        <f>IF(MAX(Sheet1!ER55, Sheet1!ER203)=Sheet1!ER55,0,1)</f>
        <v>0</v>
      </c>
      <c r="ES55" s="8">
        <f>IF(MAX(Sheet1!ES55, Sheet1!ES203)=Sheet1!ES55,0,1)</f>
        <v>0</v>
      </c>
      <c r="ET55" s="8">
        <f>IF(MAX(Sheet1!ET55, Sheet1!ET203)=Sheet1!ET55,0,1)</f>
        <v>0</v>
      </c>
      <c r="EU55" s="8">
        <f>IF(MAX(Sheet1!EU55, Sheet1!EU203)=Sheet1!EU55,0,1)</f>
        <v>0</v>
      </c>
      <c r="EV55" s="8">
        <f>IF(MAX(Sheet1!EV55, Sheet1!EV203)=Sheet1!EV55,0,1)</f>
        <v>0</v>
      </c>
      <c r="EW55" s="8">
        <f>IF(MAX(Sheet1!EW55, Sheet1!EW203)=Sheet1!EW55,0,1)</f>
        <v>0</v>
      </c>
      <c r="EX55" s="8">
        <f>IF(MAX(Sheet1!EX55, Sheet1!EX203)=Sheet1!EX55,0,1)</f>
        <v>0</v>
      </c>
      <c r="EY55" s="8">
        <f>IF(MAX(Sheet1!EY55, Sheet1!EY203)=Sheet1!EY55,0,1)</f>
        <v>0</v>
      </c>
      <c r="EZ55" s="8">
        <f>IF(MAX(Sheet1!EZ55, Sheet1!EZ203)=Sheet1!EZ55,0,1)</f>
        <v>0</v>
      </c>
      <c r="FA55" s="8">
        <f>IF(MAX(Sheet1!FA55, Sheet1!FA203)=Sheet1!FA55,0,1)</f>
        <v>0</v>
      </c>
      <c r="FB55" s="8">
        <f>IF(MAX(Sheet1!FB55, Sheet1!FB203)=Sheet1!FB55,0,1)</f>
        <v>0</v>
      </c>
      <c r="FC55" s="8">
        <f>IF(MAX(Sheet1!FC55, Sheet1!FC203)=Sheet1!FC55,0,1)</f>
        <v>0</v>
      </c>
      <c r="FD55" s="8">
        <f>IF(MAX(Sheet1!FD55, Sheet1!FD203)=Sheet1!FD55,0,1)</f>
        <v>0</v>
      </c>
      <c r="FE55" s="8">
        <f>IF(MAX(Sheet1!FE55, Sheet1!FE203)=Sheet1!FE55,0,1)</f>
        <v>0</v>
      </c>
      <c r="FF55" s="8">
        <f>IF(MAX(Sheet1!FF55, Sheet1!FF203)=Sheet1!FF55,0,1)</f>
        <v>0</v>
      </c>
      <c r="FG55" s="8">
        <f>IF(MAX(Sheet1!FG55, Sheet1!FG203)=Sheet1!FG55,0,1)</f>
        <v>0</v>
      </c>
      <c r="FH55" s="8">
        <f>IF(MAX(Sheet1!FH55, Sheet1!FH203)=Sheet1!FH55,0,1)</f>
        <v>0</v>
      </c>
      <c r="FI55" s="8">
        <f>IF(MAX(Sheet1!FI55, Sheet1!FI203)=Sheet1!FI55,0,1)</f>
        <v>0</v>
      </c>
      <c r="FJ55" s="8">
        <f>IF(MAX(Sheet1!FJ55, Sheet1!FJ203)=Sheet1!FJ55,0,1)</f>
        <v>0</v>
      </c>
      <c r="FK55" s="8">
        <f>IF(MAX(Sheet1!FK55, Sheet1!FK203)=Sheet1!FK55,0,1)</f>
        <v>0</v>
      </c>
      <c r="FL55" s="8">
        <f>IF(MAX(Sheet1!FL55, Sheet1!FL203)=Sheet1!FL55,0,1)</f>
        <v>0</v>
      </c>
      <c r="FM55" s="8">
        <f>IF(MAX(Sheet1!FM55, Sheet1!FM203)=Sheet1!FM55,0,1)</f>
        <v>0</v>
      </c>
      <c r="FN55" s="8">
        <f>IF(MAX(Sheet1!FN55, Sheet1!FN203)=Sheet1!FN55,0,1)</f>
        <v>0</v>
      </c>
      <c r="FO55" s="8">
        <f>IF(MAX(Sheet1!FO55, Sheet1!FO203)=Sheet1!FO55,0,1)</f>
        <v>0</v>
      </c>
      <c r="FP55" s="8">
        <f>IF(MAX(Sheet1!FP55, Sheet1!FP203)=Sheet1!FP55,0,1)</f>
        <v>0</v>
      </c>
      <c r="FQ55" s="8">
        <f>IF(MAX(Sheet1!FQ55, Sheet1!FQ203)=Sheet1!FQ55,0,1)</f>
        <v>0</v>
      </c>
      <c r="FR55" s="8">
        <f>IF(MAX(Sheet1!FR55, Sheet1!FR203)=Sheet1!FR55,0,1)</f>
        <v>0</v>
      </c>
      <c r="FS55" s="8">
        <f>IF(MAX(Sheet1!FS55, Sheet1!FS203)=Sheet1!FS55,0,1)</f>
        <v>0</v>
      </c>
      <c r="FT55" s="8">
        <f>IF(MAX(Sheet1!FT55, Sheet1!FT203)=Sheet1!FT55,0,1)</f>
        <v>0</v>
      </c>
      <c r="FU55" s="8">
        <f>IF(MAX(Sheet1!FU55, Sheet1!FU203)=Sheet1!FU55,0,1)</f>
        <v>0</v>
      </c>
      <c r="FV55" s="8">
        <f>IF(MAX(Sheet1!FV55, Sheet1!FV203)=Sheet1!FV55,0,1)</f>
        <v>0</v>
      </c>
      <c r="FW55" s="8">
        <f>IF(MAX(Sheet1!FW55, Sheet1!FW203)=Sheet1!FW55,0,1)</f>
        <v>0</v>
      </c>
      <c r="FX55" s="8">
        <f>IF(MAX(Sheet1!FX55, Sheet1!FX203)=Sheet1!FX55,0,1)</f>
        <v>0</v>
      </c>
      <c r="FY55" s="8">
        <f>IF(MAX(Sheet1!FY55, Sheet1!FY203)=Sheet1!FY55,0,1)</f>
        <v>0</v>
      </c>
      <c r="FZ55" s="8">
        <f>IF(MAX(Sheet1!FZ55, Sheet1!FZ203)=Sheet1!FZ55,0,1)</f>
        <v>0</v>
      </c>
      <c r="GA55" s="8">
        <f>IF(MAX(Sheet1!GA55, Sheet1!GA203)=Sheet1!GA55,0,1)</f>
        <v>0</v>
      </c>
      <c r="GB55" s="8">
        <f>IF(MAX(Sheet1!GB55, Sheet1!GB203)=Sheet1!GB55,0,1)</f>
        <v>0</v>
      </c>
      <c r="GC55" s="8">
        <f>IF(MAX(Sheet1!GC55, Sheet1!GC203)=Sheet1!GC55,0,1)</f>
        <v>0</v>
      </c>
      <c r="GD55" s="8">
        <f>IF(MAX(Sheet1!GD55, Sheet1!GD203)=Sheet1!GD55,0,1)</f>
        <v>0</v>
      </c>
      <c r="GE55" s="8">
        <f>IF(MAX(Sheet1!GE55, Sheet1!GE203)=Sheet1!GE55,0,1)</f>
        <v>0</v>
      </c>
      <c r="GF55" s="8">
        <f>IF(MAX(Sheet1!GF55, Sheet1!GF203)=Sheet1!GF55,0,1)</f>
        <v>0</v>
      </c>
      <c r="GG55" s="8">
        <f>IF(MAX(Sheet1!GG55, Sheet1!GG203)=Sheet1!GG55,0,1)</f>
        <v>0</v>
      </c>
      <c r="GH55" s="8">
        <f>IF(MAX(Sheet1!GH55, Sheet1!GH203)=Sheet1!GH55,0,1)</f>
        <v>0</v>
      </c>
      <c r="GI55" s="8">
        <f>IF(MAX(Sheet1!GI55, Sheet1!GI203)=Sheet1!GI55,0,1)</f>
        <v>0</v>
      </c>
      <c r="GJ55" s="8">
        <f>IF(MAX(Sheet1!GJ55, Sheet1!GJ203)=Sheet1!GJ55,0,1)</f>
        <v>0</v>
      </c>
      <c r="GK55" s="8">
        <f>IF(MAX(Sheet1!GK55, Sheet1!GK203)=Sheet1!GK55,0,1)</f>
        <v>0</v>
      </c>
      <c r="GL55" s="8">
        <f>IF(MAX(Sheet1!GL55, Sheet1!GL203)=Sheet1!GL55,0,1)</f>
        <v>0</v>
      </c>
      <c r="GM55" s="8">
        <f>IF(MAX(Sheet1!GM55, Sheet1!GM203)=Sheet1!GM55,0,1)</f>
        <v>0</v>
      </c>
      <c r="GN55" s="8">
        <f>IF(MAX(Sheet1!GN55, Sheet1!GN203)=Sheet1!GN55,0,1)</f>
        <v>0</v>
      </c>
      <c r="GO55" s="8">
        <f>IF(MAX(Sheet1!GO55, Sheet1!GO203)=Sheet1!GO55,0,1)</f>
        <v>0</v>
      </c>
      <c r="GP55" s="8">
        <f>IF(MAX(Sheet1!GP55, Sheet1!GP203)=Sheet1!GP55,0,1)</f>
        <v>0</v>
      </c>
      <c r="GQ55" s="8">
        <f>IF(MAX(Sheet1!GQ55, Sheet1!GQ203)=Sheet1!GQ55,0,1)</f>
        <v>0</v>
      </c>
      <c r="GR55" s="8">
        <f>IF(MAX(Sheet1!GR55, Sheet1!GR203)=Sheet1!GR55,0,1)</f>
        <v>0</v>
      </c>
      <c r="GS55" s="8">
        <f>IF(MAX(Sheet1!GS55, Sheet1!GS203)=Sheet1!GS55,0,1)</f>
        <v>0</v>
      </c>
      <c r="GT55" s="8">
        <f>IF(MAX(Sheet1!GT55, Sheet1!GT203)=Sheet1!GT55,0,1)</f>
        <v>0</v>
      </c>
    </row>
    <row r="56">
      <c r="A56" s="19">
        <f t="shared" si="2"/>
        <v>53</v>
      </c>
      <c r="B56" s="8">
        <f>IF(MAX(Sheet1!B56, Sheet1!B204)=Sheet1!B56,0,1)</f>
        <v>0</v>
      </c>
      <c r="C56" s="8">
        <f>IF(MAX(Sheet1!C56, Sheet1!C204)=Sheet1!C56,0,1)</f>
        <v>0</v>
      </c>
      <c r="D56" s="8">
        <f>IF(MAX(Sheet1!D56, Sheet1!D204)=Sheet1!D56,0,1)</f>
        <v>1</v>
      </c>
      <c r="E56" s="8">
        <f>IF(MAX(Sheet1!E56, Sheet1!E204)=Sheet1!E56,0,1)</f>
        <v>1</v>
      </c>
      <c r="F56" s="8">
        <f>IF(MAX(Sheet1!F56, Sheet1!F204)=Sheet1!F56,0,1)</f>
        <v>1</v>
      </c>
      <c r="G56" s="8">
        <f>IF(MAX(Sheet1!G56, Sheet1!G204)=Sheet1!G56,0,1)</f>
        <v>1</v>
      </c>
      <c r="H56" s="8">
        <f>IF(MAX(Sheet1!H56, Sheet1!H204)=Sheet1!H56,0,1)</f>
        <v>1</v>
      </c>
      <c r="I56" s="8">
        <f>IF(MAX(Sheet1!I56, Sheet1!I204)=Sheet1!I56,0,1)</f>
        <v>1</v>
      </c>
      <c r="J56" s="8">
        <f>IF(MAX(Sheet1!J56, Sheet1!J204)=Sheet1!J56,0,1)</f>
        <v>1</v>
      </c>
      <c r="K56" s="8">
        <f>IF(MAX(Sheet1!K56, Sheet1!K204)=Sheet1!K56,0,1)</f>
        <v>1</v>
      </c>
      <c r="L56" s="8">
        <f>IF(MAX(Sheet1!L56, Sheet1!L204)=Sheet1!L56,0,1)</f>
        <v>1</v>
      </c>
      <c r="M56" s="8">
        <f>IF(MAX(Sheet1!M56, Sheet1!M204)=Sheet1!M56,0,1)</f>
        <v>1</v>
      </c>
      <c r="N56" s="8">
        <f>IF(MAX(Sheet1!N56, Sheet1!N204)=Sheet1!N56,0,1)</f>
        <v>1</v>
      </c>
      <c r="O56" s="8">
        <f>IF(MAX(Sheet1!O56, Sheet1!O204)=Sheet1!O56,0,1)</f>
        <v>1</v>
      </c>
      <c r="P56" s="8">
        <f>IF(MAX(Sheet1!P56, Sheet1!P204)=Sheet1!P56,0,1)</f>
        <v>1</v>
      </c>
      <c r="Q56" s="8">
        <f>IF(MAX(Sheet1!Q56, Sheet1!Q204)=Sheet1!Q56,0,1)</f>
        <v>1</v>
      </c>
      <c r="R56" s="8">
        <f>IF(MAX(Sheet1!R56, Sheet1!R204)=Sheet1!R56,0,1)</f>
        <v>1</v>
      </c>
      <c r="S56" s="8">
        <f>IF(MAX(Sheet1!S56, Sheet1!S204)=Sheet1!S56,0,1)</f>
        <v>1</v>
      </c>
      <c r="T56" s="8">
        <f>IF(MAX(Sheet1!T56, Sheet1!T204)=Sheet1!T56,0,1)</f>
        <v>1</v>
      </c>
      <c r="U56" s="8">
        <f>IF(MAX(Sheet1!U56, Sheet1!U204)=Sheet1!U56,0,1)</f>
        <v>1</v>
      </c>
      <c r="V56" s="8">
        <f>IF(MAX(Sheet1!V56, Sheet1!V204)=Sheet1!V56,0,1)</f>
        <v>1</v>
      </c>
      <c r="W56" s="8">
        <f>IF(MAX(Sheet1!W56, Sheet1!W204)=Sheet1!W56,0,1)</f>
        <v>1</v>
      </c>
      <c r="X56" s="8">
        <f>IF(MAX(Sheet1!X56, Sheet1!X204)=Sheet1!X56,0,1)</f>
        <v>1</v>
      </c>
      <c r="Y56" s="8">
        <f>IF(MAX(Sheet1!Y56, Sheet1!Y204)=Sheet1!Y56,0,1)</f>
        <v>1</v>
      </c>
      <c r="Z56" s="8">
        <f>IF(MAX(Sheet1!Z56, Sheet1!Z204)=Sheet1!Z56,0,1)</f>
        <v>1</v>
      </c>
      <c r="AA56" s="8">
        <f>IF(MAX(Sheet1!AA56, Sheet1!AA204)=Sheet1!AA56,0,1)</f>
        <v>1</v>
      </c>
      <c r="AB56" s="8">
        <f>IF(MAX(Sheet1!AB56, Sheet1!AB204)=Sheet1!AB56,0,1)</f>
        <v>1</v>
      </c>
      <c r="AC56" s="8">
        <f>IF(MAX(Sheet1!AC56, Sheet1!AC204)=Sheet1!AC56,0,1)</f>
        <v>1</v>
      </c>
      <c r="AD56" s="8">
        <f>IF(MAX(Sheet1!AD56, Sheet1!AD204)=Sheet1!AD56,0,1)</f>
        <v>1</v>
      </c>
      <c r="AE56" s="8">
        <f>IF(MAX(Sheet1!AE56, Sheet1!AE204)=Sheet1!AE56,0,1)</f>
        <v>1</v>
      </c>
      <c r="AF56" s="8">
        <f>IF(MAX(Sheet1!AF56, Sheet1!AF204)=Sheet1!AF56,0,1)</f>
        <v>1</v>
      </c>
      <c r="AG56" s="8">
        <f>IF(MAX(Sheet1!AG56, Sheet1!AG204)=Sheet1!AG56,0,1)</f>
        <v>1</v>
      </c>
      <c r="AH56" s="8">
        <f>IF(MAX(Sheet1!AH56, Sheet1!AH204)=Sheet1!AH56,0,1)</f>
        <v>1</v>
      </c>
      <c r="AI56" s="8">
        <f>IF(MAX(Sheet1!AI56, Sheet1!AI204)=Sheet1!AI56,0,1)</f>
        <v>1</v>
      </c>
      <c r="AJ56" s="8">
        <f>IF(MAX(Sheet1!AJ56, Sheet1!AJ204)=Sheet1!AJ56,0,1)</f>
        <v>1</v>
      </c>
      <c r="AK56" s="8">
        <f>IF(MAX(Sheet1!AK56, Sheet1!AK204)=Sheet1!AK56,0,1)</f>
        <v>1</v>
      </c>
      <c r="AL56" s="8">
        <f>IF(MAX(Sheet1!AL56, Sheet1!AL204)=Sheet1!AL56,0,1)</f>
        <v>1</v>
      </c>
      <c r="AM56" s="8">
        <f>IF(MAX(Sheet1!AM56, Sheet1!AM204)=Sheet1!AM56,0,1)</f>
        <v>1</v>
      </c>
      <c r="AN56" s="8">
        <f>IF(MAX(Sheet1!AN56, Sheet1!AN204)=Sheet1!AN56,0,1)</f>
        <v>1</v>
      </c>
      <c r="AO56" s="8">
        <f>IF(MAX(Sheet1!AO56, Sheet1!AO204)=Sheet1!AO56,0,1)</f>
        <v>1</v>
      </c>
      <c r="AP56" s="8">
        <f>IF(MAX(Sheet1!AP56, Sheet1!AP204)=Sheet1!AP56,0,1)</f>
        <v>1</v>
      </c>
      <c r="AQ56" s="8">
        <f>IF(MAX(Sheet1!AQ56, Sheet1!AQ204)=Sheet1!AQ56,0,1)</f>
        <v>1</v>
      </c>
      <c r="AR56" s="8">
        <f>IF(MAX(Sheet1!AR56, Sheet1!AR204)=Sheet1!AR56,0,1)</f>
        <v>1</v>
      </c>
      <c r="AS56" s="8">
        <f>IF(MAX(Sheet1!AS56, Sheet1!AS204)=Sheet1!AS56,0,1)</f>
        <v>1</v>
      </c>
      <c r="AT56" s="8">
        <f>IF(MAX(Sheet1!AT56, Sheet1!AT204)=Sheet1!AT56,0,1)</f>
        <v>1</v>
      </c>
      <c r="AU56" s="8">
        <f>IF(MAX(Sheet1!AU56, Sheet1!AU204)=Sheet1!AU56,0,1)</f>
        <v>1</v>
      </c>
      <c r="AV56" s="8">
        <f>IF(MAX(Sheet1!AV56, Sheet1!AV204)=Sheet1!AV56,0,1)</f>
        <v>1</v>
      </c>
      <c r="AW56" s="8">
        <f>IF(MAX(Sheet1!AW56, Sheet1!AW204)=Sheet1!AW56,0,1)</f>
        <v>1</v>
      </c>
      <c r="AX56" s="8">
        <f>IF(MAX(Sheet1!AX56, Sheet1!AX204)=Sheet1!AX56,0,1)</f>
        <v>1</v>
      </c>
      <c r="AY56" s="8">
        <f>IF(MAX(Sheet1!AY56, Sheet1!AY204)=Sheet1!AY56,0,1)</f>
        <v>1</v>
      </c>
      <c r="AZ56" s="8">
        <f>IF(MAX(Sheet1!AZ56, Sheet1!AZ204)=Sheet1!AZ56,0,1)</f>
        <v>1</v>
      </c>
      <c r="BA56" s="8">
        <f>IF(MAX(Sheet1!BA56, Sheet1!BA204)=Sheet1!BA56,0,1)</f>
        <v>1</v>
      </c>
      <c r="BB56" s="8">
        <f>IF(MAX(Sheet1!BB56, Sheet1!BB204)=Sheet1!BB56,0,1)</f>
        <v>1</v>
      </c>
      <c r="BC56" s="8">
        <f>IF(MAX(Sheet1!BC56, Sheet1!BC204)=Sheet1!BC56,0,1)</f>
        <v>1</v>
      </c>
      <c r="BD56" s="8">
        <f>IF(MAX(Sheet1!BD56, Sheet1!BD204)=Sheet1!BD56,0,1)</f>
        <v>1</v>
      </c>
      <c r="BE56" s="8">
        <f>IF(MAX(Sheet1!BE56, Sheet1!BE204)=Sheet1!BE56,0,1)</f>
        <v>1</v>
      </c>
      <c r="BF56" s="8">
        <f>IF(MAX(Sheet1!BF56, Sheet1!BF204)=Sheet1!BF56,0,1)</f>
        <v>1</v>
      </c>
      <c r="BG56" s="8">
        <f>IF(MAX(Sheet1!BG56, Sheet1!BG204)=Sheet1!BG56,0,1)</f>
        <v>1</v>
      </c>
      <c r="BH56" s="8">
        <f>IF(MAX(Sheet1!BH56, Sheet1!BH204)=Sheet1!BH56,0,1)</f>
        <v>1</v>
      </c>
      <c r="BI56" s="8">
        <f>IF(MAX(Sheet1!BI56, Sheet1!BI204)=Sheet1!BI56,0,1)</f>
        <v>1</v>
      </c>
      <c r="BJ56" s="8">
        <f>IF(MAX(Sheet1!BJ56, Sheet1!BJ204)=Sheet1!BJ56,0,1)</f>
        <v>1</v>
      </c>
      <c r="BK56" s="8">
        <f>IF(MAX(Sheet1!BK56, Sheet1!BK204)=Sheet1!BK56,0,1)</f>
        <v>1</v>
      </c>
      <c r="BL56" s="8">
        <f>IF(MAX(Sheet1!BL56, Sheet1!BL204)=Sheet1!BL56,0,1)</f>
        <v>1</v>
      </c>
      <c r="BM56" s="8">
        <f>IF(MAX(Sheet1!BM56, Sheet1!BM204)=Sheet1!BM56,0,1)</f>
        <v>1</v>
      </c>
      <c r="BN56" s="8">
        <f>IF(MAX(Sheet1!BN56, Sheet1!BN204)=Sheet1!BN56,0,1)</f>
        <v>1</v>
      </c>
      <c r="BO56" s="8">
        <f>IF(MAX(Sheet1!BO56, Sheet1!BO204)=Sheet1!BO56,0,1)</f>
        <v>1</v>
      </c>
      <c r="BP56" s="8">
        <f>IF(MAX(Sheet1!BP56, Sheet1!BP204)=Sheet1!BP56,0,1)</f>
        <v>1</v>
      </c>
      <c r="BQ56" s="8">
        <f>IF(MAX(Sheet1!BQ56, Sheet1!BQ204)=Sheet1!BQ56,0,1)</f>
        <v>1</v>
      </c>
      <c r="BR56" s="8">
        <f>IF(MAX(Sheet1!BR56, Sheet1!BR204)=Sheet1!BR56,0,1)</f>
        <v>1</v>
      </c>
      <c r="BS56" s="8">
        <f>IF(MAX(Sheet1!BS56, Sheet1!BS204)=Sheet1!BS56,0,1)</f>
        <v>1</v>
      </c>
      <c r="BT56" s="8">
        <f>IF(MAX(Sheet1!BT56, Sheet1!BT204)=Sheet1!BT56,0,1)</f>
        <v>1</v>
      </c>
      <c r="BU56" s="8">
        <f>IF(MAX(Sheet1!BU56, Sheet1!BU204)=Sheet1!BU56,0,1)</f>
        <v>1</v>
      </c>
      <c r="BV56" s="8">
        <f>IF(MAX(Sheet1!BV56, Sheet1!BV204)=Sheet1!BV56,0,1)</f>
        <v>1</v>
      </c>
      <c r="BW56" s="8">
        <f>IF(MAX(Sheet1!BW56, Sheet1!BW204)=Sheet1!BW56,0,1)</f>
        <v>1</v>
      </c>
      <c r="BX56" s="8">
        <f>IF(MAX(Sheet1!BX56, Sheet1!BX204)=Sheet1!BX56,0,1)</f>
        <v>1</v>
      </c>
      <c r="BY56" s="8">
        <f>IF(MAX(Sheet1!BY56, Sheet1!BY204)=Sheet1!BY56,0,1)</f>
        <v>1</v>
      </c>
      <c r="BZ56" s="8">
        <f>IF(MAX(Sheet1!BZ56, Sheet1!BZ204)=Sheet1!BZ56,0,1)</f>
        <v>1</v>
      </c>
      <c r="CA56" s="8">
        <f>IF(MAX(Sheet1!CA56, Sheet1!CA204)=Sheet1!CA56,0,1)</f>
        <v>1</v>
      </c>
      <c r="CB56" s="8">
        <f>IF(MAX(Sheet1!CB56, Sheet1!CB204)=Sheet1!CB56,0,1)</f>
        <v>1</v>
      </c>
      <c r="CC56" s="8">
        <f>IF(MAX(Sheet1!CC56, Sheet1!CC204)=Sheet1!CC56,0,1)</f>
        <v>1</v>
      </c>
      <c r="CD56" s="8">
        <f>IF(MAX(Sheet1!CD56, Sheet1!CD204)=Sheet1!CD56,0,1)</f>
        <v>1</v>
      </c>
      <c r="CE56" s="8">
        <f>IF(MAX(Sheet1!CE56, Sheet1!CE204)=Sheet1!CE56,0,1)</f>
        <v>1</v>
      </c>
      <c r="CF56" s="8">
        <f>IF(MAX(Sheet1!CF56, Sheet1!CF204)=Sheet1!CF56,0,1)</f>
        <v>1</v>
      </c>
      <c r="CG56" s="8">
        <f>IF(MAX(Sheet1!CG56, Sheet1!CG204)=Sheet1!CG56,0,1)</f>
        <v>1</v>
      </c>
      <c r="CH56" s="8">
        <f>IF(MAX(Sheet1!CH56, Sheet1!CH204)=Sheet1!CH56,0,1)</f>
        <v>1</v>
      </c>
      <c r="CI56" s="8">
        <f>IF(MAX(Sheet1!CI56, Sheet1!CI204)=Sheet1!CI56,0,1)</f>
        <v>1</v>
      </c>
      <c r="CJ56" s="8">
        <f>IF(MAX(Sheet1!CJ56, Sheet1!CJ204)=Sheet1!CJ56,0,1)</f>
        <v>1</v>
      </c>
      <c r="CK56" s="8">
        <f>IF(MAX(Sheet1!CK56, Sheet1!CK204)=Sheet1!CK56,0,1)</f>
        <v>1</v>
      </c>
      <c r="CL56" s="8">
        <f>IF(MAX(Sheet1!CL56, Sheet1!CL204)=Sheet1!CL56,0,1)</f>
        <v>1</v>
      </c>
      <c r="CM56" s="8">
        <f>IF(MAX(Sheet1!CM56, Sheet1!CM204)=Sheet1!CM56,0,1)</f>
        <v>1</v>
      </c>
      <c r="CN56" s="8">
        <f>IF(MAX(Sheet1!CN56, Sheet1!CN204)=Sheet1!CN56,0,1)</f>
        <v>1</v>
      </c>
      <c r="CO56" s="8">
        <f>IF(MAX(Sheet1!CO56, Sheet1!CO204)=Sheet1!CO56,0,1)</f>
        <v>1</v>
      </c>
      <c r="CP56" s="8">
        <f>IF(MAX(Sheet1!CP56, Sheet1!CP204)=Sheet1!CP56,0,1)</f>
        <v>1</v>
      </c>
      <c r="CQ56" s="8">
        <f>IF(MAX(Sheet1!CQ56, Sheet1!CQ204)=Sheet1!CQ56,0,1)</f>
        <v>1</v>
      </c>
      <c r="CR56" s="8">
        <f>IF(MAX(Sheet1!CR56, Sheet1!CR204)=Sheet1!CR56,0,1)</f>
        <v>1</v>
      </c>
      <c r="CS56" s="8">
        <f>IF(MAX(Sheet1!CS56, Sheet1!CS204)=Sheet1!CS56,0,1)</f>
        <v>1</v>
      </c>
      <c r="CT56" s="8">
        <f>IF(MAX(Sheet1!CT56, Sheet1!CT204)=Sheet1!CT56,0,1)</f>
        <v>1</v>
      </c>
      <c r="CU56" s="8">
        <f>IF(MAX(Sheet1!CU56, Sheet1!CU204)=Sheet1!CU56,0,1)</f>
        <v>1</v>
      </c>
      <c r="CV56" s="8">
        <f>IF(MAX(Sheet1!CV56, Sheet1!CV204)=Sheet1!CV56,0,1)</f>
        <v>0</v>
      </c>
      <c r="CW56" s="8">
        <f>IF(MAX(Sheet1!CW56, Sheet1!CW204)=Sheet1!CW56,0,1)</f>
        <v>1</v>
      </c>
      <c r="CX56" s="8">
        <f>IF(MAX(Sheet1!CX56, Sheet1!CX204)=Sheet1!CX56,0,1)</f>
        <v>0</v>
      </c>
      <c r="CY56" s="8">
        <f>IF(MAX(Sheet1!CY56, Sheet1!CY204)=Sheet1!CY56,0,1)</f>
        <v>0</v>
      </c>
      <c r="CZ56" s="8">
        <f>IF(MAX(Sheet1!CZ56, Sheet1!CZ204)=Sheet1!CZ56,0,1)</f>
        <v>0</v>
      </c>
      <c r="DA56" s="8">
        <f>IF(MAX(Sheet1!DA56, Sheet1!DA204)=Sheet1!DA56,0,1)</f>
        <v>0</v>
      </c>
      <c r="DB56" s="8">
        <f>IF(MAX(Sheet1!DB56, Sheet1!DB204)=Sheet1!DB56,0,1)</f>
        <v>0</v>
      </c>
      <c r="DC56" s="8">
        <f>IF(MAX(Sheet1!DC56, Sheet1!DC204)=Sheet1!DC56,0,1)</f>
        <v>0</v>
      </c>
      <c r="DD56" s="8">
        <f>IF(MAX(Sheet1!DD56, Sheet1!DD204)=Sheet1!DD56,0,1)</f>
        <v>0</v>
      </c>
      <c r="DE56" s="8">
        <f>IF(MAX(Sheet1!DE56, Sheet1!DE204)=Sheet1!DE56,0,1)</f>
        <v>0</v>
      </c>
      <c r="DF56" s="8">
        <f>IF(MAX(Sheet1!DF56, Sheet1!DF204)=Sheet1!DF56,0,1)</f>
        <v>0</v>
      </c>
      <c r="DG56" s="8">
        <f>IF(MAX(Sheet1!DG56, Sheet1!DG204)=Sheet1!DG56,0,1)</f>
        <v>0</v>
      </c>
      <c r="DH56" s="8">
        <f>IF(MAX(Sheet1!DH56, Sheet1!DH204)=Sheet1!DH56,0,1)</f>
        <v>0</v>
      </c>
      <c r="DI56" s="8">
        <f>IF(MAX(Sheet1!DI56, Sheet1!DI204)=Sheet1!DI56,0,1)</f>
        <v>0</v>
      </c>
      <c r="DJ56" s="8">
        <f>IF(MAX(Sheet1!DJ56, Sheet1!DJ204)=Sheet1!DJ56,0,1)</f>
        <v>0</v>
      </c>
      <c r="DK56" s="8">
        <f>IF(MAX(Sheet1!DK56, Sheet1!DK204)=Sheet1!DK56,0,1)</f>
        <v>0</v>
      </c>
      <c r="DL56" s="8">
        <f>IF(MAX(Sheet1!DL56, Sheet1!DL204)=Sheet1!DL56,0,1)</f>
        <v>0</v>
      </c>
      <c r="DM56" s="8">
        <f>IF(MAX(Sheet1!DM56, Sheet1!DM204)=Sheet1!DM56,0,1)</f>
        <v>0</v>
      </c>
      <c r="DN56" s="8">
        <f>IF(MAX(Sheet1!DN56, Sheet1!DN204)=Sheet1!DN56,0,1)</f>
        <v>0</v>
      </c>
      <c r="DO56" s="8">
        <f>IF(MAX(Sheet1!DO56, Sheet1!DO204)=Sheet1!DO56,0,1)</f>
        <v>0</v>
      </c>
      <c r="DP56" s="8">
        <f>IF(MAX(Sheet1!DP56, Sheet1!DP204)=Sheet1!DP56,0,1)</f>
        <v>0</v>
      </c>
      <c r="DQ56" s="8">
        <f>IF(MAX(Sheet1!DQ56, Sheet1!DQ204)=Sheet1!DQ56,0,1)</f>
        <v>0</v>
      </c>
      <c r="DR56" s="8">
        <f>IF(MAX(Sheet1!DR56, Sheet1!DR204)=Sheet1!DR56,0,1)</f>
        <v>0</v>
      </c>
      <c r="DS56" s="8">
        <f>IF(MAX(Sheet1!DS56, Sheet1!DS204)=Sheet1!DS56,0,1)</f>
        <v>0</v>
      </c>
      <c r="DT56" s="8">
        <f>IF(MAX(Sheet1!DT56, Sheet1!DT204)=Sheet1!DT56,0,1)</f>
        <v>0</v>
      </c>
      <c r="DU56" s="8">
        <f>IF(MAX(Sheet1!DU56, Sheet1!DU204)=Sheet1!DU56,0,1)</f>
        <v>0</v>
      </c>
      <c r="DV56" s="8">
        <f>IF(MAX(Sheet1!DV56, Sheet1!DV204)=Sheet1!DV56,0,1)</f>
        <v>0</v>
      </c>
      <c r="DW56" s="8">
        <f>IF(MAX(Sheet1!DW56, Sheet1!DW204)=Sheet1!DW56,0,1)</f>
        <v>0</v>
      </c>
      <c r="DX56" s="8">
        <f>IF(MAX(Sheet1!DX56, Sheet1!DX204)=Sheet1!DX56,0,1)</f>
        <v>0</v>
      </c>
      <c r="DY56" s="8">
        <f>IF(MAX(Sheet1!DY56, Sheet1!DY204)=Sheet1!DY56,0,1)</f>
        <v>0</v>
      </c>
      <c r="DZ56" s="8">
        <f>IF(MAX(Sheet1!DZ56, Sheet1!DZ204)=Sheet1!DZ56,0,1)</f>
        <v>0</v>
      </c>
      <c r="EA56" s="8">
        <f>IF(MAX(Sheet1!EA56, Sheet1!EA204)=Sheet1!EA56,0,1)</f>
        <v>0</v>
      </c>
      <c r="EB56" s="8">
        <f>IF(MAX(Sheet1!EB56, Sheet1!EB204)=Sheet1!EB56,0,1)</f>
        <v>0</v>
      </c>
      <c r="EC56" s="8">
        <f>IF(MAX(Sheet1!EC56, Sheet1!EC204)=Sheet1!EC56,0,1)</f>
        <v>0</v>
      </c>
      <c r="ED56" s="8">
        <f>IF(MAX(Sheet1!ED56, Sheet1!ED204)=Sheet1!ED56,0,1)</f>
        <v>0</v>
      </c>
      <c r="EE56" s="8">
        <f>IF(MAX(Sheet1!EE56, Sheet1!EE204)=Sheet1!EE56,0,1)</f>
        <v>0</v>
      </c>
      <c r="EF56" s="8">
        <f>IF(MAX(Sheet1!EF56, Sheet1!EF204)=Sheet1!EF56,0,1)</f>
        <v>0</v>
      </c>
      <c r="EG56" s="8">
        <f>IF(MAX(Sheet1!EG56, Sheet1!EG204)=Sheet1!EG56,0,1)</f>
        <v>0</v>
      </c>
      <c r="EH56" s="8">
        <f>IF(MAX(Sheet1!EH56, Sheet1!EH204)=Sheet1!EH56,0,1)</f>
        <v>0</v>
      </c>
      <c r="EI56" s="8">
        <f>IF(MAX(Sheet1!EI56, Sheet1!EI204)=Sheet1!EI56,0,1)</f>
        <v>0</v>
      </c>
      <c r="EJ56" s="8">
        <f>IF(MAX(Sheet1!EJ56, Sheet1!EJ204)=Sheet1!EJ56,0,1)</f>
        <v>0</v>
      </c>
      <c r="EK56" s="8">
        <f>IF(MAX(Sheet1!EK56, Sheet1!EK204)=Sheet1!EK56,0,1)</f>
        <v>0</v>
      </c>
      <c r="EL56" s="8">
        <f>IF(MAX(Sheet1!EL56, Sheet1!EL204)=Sheet1!EL56,0,1)</f>
        <v>0</v>
      </c>
      <c r="EM56" s="8">
        <f>IF(MAX(Sheet1!EM56, Sheet1!EM204)=Sheet1!EM56,0,1)</f>
        <v>0</v>
      </c>
      <c r="EN56" s="8">
        <f>IF(MAX(Sheet1!EN56, Sheet1!EN204)=Sheet1!EN56,0,1)</f>
        <v>0</v>
      </c>
      <c r="EO56" s="8">
        <f>IF(MAX(Sheet1!EO56, Sheet1!EO204)=Sheet1!EO56,0,1)</f>
        <v>0</v>
      </c>
      <c r="EP56" s="8">
        <f>IF(MAX(Sheet1!EP56, Sheet1!EP204)=Sheet1!EP56,0,1)</f>
        <v>0</v>
      </c>
      <c r="EQ56" s="8">
        <f>IF(MAX(Sheet1!EQ56, Sheet1!EQ204)=Sheet1!EQ56,0,1)</f>
        <v>0</v>
      </c>
      <c r="ER56" s="8">
        <f>IF(MAX(Sheet1!ER56, Sheet1!ER204)=Sheet1!ER56,0,1)</f>
        <v>0</v>
      </c>
      <c r="ES56" s="8">
        <f>IF(MAX(Sheet1!ES56, Sheet1!ES204)=Sheet1!ES56,0,1)</f>
        <v>0</v>
      </c>
      <c r="ET56" s="8">
        <f>IF(MAX(Sheet1!ET56, Sheet1!ET204)=Sheet1!ET56,0,1)</f>
        <v>0</v>
      </c>
      <c r="EU56" s="8">
        <f>IF(MAX(Sheet1!EU56, Sheet1!EU204)=Sheet1!EU56,0,1)</f>
        <v>0</v>
      </c>
      <c r="EV56" s="8">
        <f>IF(MAX(Sheet1!EV56, Sheet1!EV204)=Sheet1!EV56,0,1)</f>
        <v>0</v>
      </c>
      <c r="EW56" s="8">
        <f>IF(MAX(Sheet1!EW56, Sheet1!EW204)=Sheet1!EW56,0,1)</f>
        <v>0</v>
      </c>
      <c r="EX56" s="8">
        <f>IF(MAX(Sheet1!EX56, Sheet1!EX204)=Sheet1!EX56,0,1)</f>
        <v>0</v>
      </c>
      <c r="EY56" s="8">
        <f>IF(MAX(Sheet1!EY56, Sheet1!EY204)=Sheet1!EY56,0,1)</f>
        <v>0</v>
      </c>
      <c r="EZ56" s="8">
        <f>IF(MAX(Sheet1!EZ56, Sheet1!EZ204)=Sheet1!EZ56,0,1)</f>
        <v>0</v>
      </c>
      <c r="FA56" s="8">
        <f>IF(MAX(Sheet1!FA56, Sheet1!FA204)=Sheet1!FA56,0,1)</f>
        <v>0</v>
      </c>
      <c r="FB56" s="8">
        <f>IF(MAX(Sheet1!FB56, Sheet1!FB204)=Sheet1!FB56,0,1)</f>
        <v>0</v>
      </c>
      <c r="FC56" s="8">
        <f>IF(MAX(Sheet1!FC56, Sheet1!FC204)=Sheet1!FC56,0,1)</f>
        <v>0</v>
      </c>
      <c r="FD56" s="8">
        <f>IF(MAX(Sheet1!FD56, Sheet1!FD204)=Sheet1!FD56,0,1)</f>
        <v>0</v>
      </c>
      <c r="FE56" s="8">
        <f>IF(MAX(Sheet1!FE56, Sheet1!FE204)=Sheet1!FE56,0,1)</f>
        <v>0</v>
      </c>
      <c r="FF56" s="8">
        <f>IF(MAX(Sheet1!FF56, Sheet1!FF204)=Sheet1!FF56,0,1)</f>
        <v>0</v>
      </c>
      <c r="FG56" s="8">
        <f>IF(MAX(Sheet1!FG56, Sheet1!FG204)=Sheet1!FG56,0,1)</f>
        <v>0</v>
      </c>
      <c r="FH56" s="8">
        <f>IF(MAX(Sheet1!FH56, Sheet1!FH204)=Sheet1!FH56,0,1)</f>
        <v>0</v>
      </c>
      <c r="FI56" s="8">
        <f>IF(MAX(Sheet1!FI56, Sheet1!FI204)=Sheet1!FI56,0,1)</f>
        <v>0</v>
      </c>
      <c r="FJ56" s="8">
        <f>IF(MAX(Sheet1!FJ56, Sheet1!FJ204)=Sheet1!FJ56,0,1)</f>
        <v>0</v>
      </c>
      <c r="FK56" s="8">
        <f>IF(MAX(Sheet1!FK56, Sheet1!FK204)=Sheet1!FK56,0,1)</f>
        <v>0</v>
      </c>
      <c r="FL56" s="8">
        <f>IF(MAX(Sheet1!FL56, Sheet1!FL204)=Sheet1!FL56,0,1)</f>
        <v>0</v>
      </c>
      <c r="FM56" s="8">
        <f>IF(MAX(Sheet1!FM56, Sheet1!FM204)=Sheet1!FM56,0,1)</f>
        <v>0</v>
      </c>
      <c r="FN56" s="8">
        <f>IF(MAX(Sheet1!FN56, Sheet1!FN204)=Sheet1!FN56,0,1)</f>
        <v>0</v>
      </c>
      <c r="FO56" s="8">
        <f>IF(MAX(Sheet1!FO56, Sheet1!FO204)=Sheet1!FO56,0,1)</f>
        <v>0</v>
      </c>
      <c r="FP56" s="8">
        <f>IF(MAX(Sheet1!FP56, Sheet1!FP204)=Sheet1!FP56,0,1)</f>
        <v>0</v>
      </c>
      <c r="FQ56" s="8">
        <f>IF(MAX(Sheet1!FQ56, Sheet1!FQ204)=Sheet1!FQ56,0,1)</f>
        <v>0</v>
      </c>
      <c r="FR56" s="8">
        <f>IF(MAX(Sheet1!FR56, Sheet1!FR204)=Sheet1!FR56,0,1)</f>
        <v>0</v>
      </c>
      <c r="FS56" s="8">
        <f>IF(MAX(Sheet1!FS56, Sheet1!FS204)=Sheet1!FS56,0,1)</f>
        <v>0</v>
      </c>
      <c r="FT56" s="8">
        <f>IF(MAX(Sheet1!FT56, Sheet1!FT204)=Sheet1!FT56,0,1)</f>
        <v>0</v>
      </c>
      <c r="FU56" s="8">
        <f>IF(MAX(Sheet1!FU56, Sheet1!FU204)=Sheet1!FU56,0,1)</f>
        <v>0</v>
      </c>
      <c r="FV56" s="8">
        <f>IF(MAX(Sheet1!FV56, Sheet1!FV204)=Sheet1!FV56,0,1)</f>
        <v>0</v>
      </c>
      <c r="FW56" s="8">
        <f>IF(MAX(Sheet1!FW56, Sheet1!FW204)=Sheet1!FW56,0,1)</f>
        <v>0</v>
      </c>
      <c r="FX56" s="8">
        <f>IF(MAX(Sheet1!FX56, Sheet1!FX204)=Sheet1!FX56,0,1)</f>
        <v>0</v>
      </c>
      <c r="FY56" s="8">
        <f>IF(MAX(Sheet1!FY56, Sheet1!FY204)=Sheet1!FY56,0,1)</f>
        <v>0</v>
      </c>
      <c r="FZ56" s="8">
        <f>IF(MAX(Sheet1!FZ56, Sheet1!FZ204)=Sheet1!FZ56,0,1)</f>
        <v>0</v>
      </c>
      <c r="GA56" s="8">
        <f>IF(MAX(Sheet1!GA56, Sheet1!GA204)=Sheet1!GA56,0,1)</f>
        <v>0</v>
      </c>
      <c r="GB56" s="8">
        <f>IF(MAX(Sheet1!GB56, Sheet1!GB204)=Sheet1!GB56,0,1)</f>
        <v>0</v>
      </c>
      <c r="GC56" s="8">
        <f>IF(MAX(Sheet1!GC56, Sheet1!GC204)=Sheet1!GC56,0,1)</f>
        <v>0</v>
      </c>
      <c r="GD56" s="8">
        <f>IF(MAX(Sheet1!GD56, Sheet1!GD204)=Sheet1!GD56,0,1)</f>
        <v>0</v>
      </c>
      <c r="GE56" s="8">
        <f>IF(MAX(Sheet1!GE56, Sheet1!GE204)=Sheet1!GE56,0,1)</f>
        <v>0</v>
      </c>
      <c r="GF56" s="8">
        <f>IF(MAX(Sheet1!GF56, Sheet1!GF204)=Sheet1!GF56,0,1)</f>
        <v>0</v>
      </c>
      <c r="GG56" s="8">
        <f>IF(MAX(Sheet1!GG56, Sheet1!GG204)=Sheet1!GG56,0,1)</f>
        <v>0</v>
      </c>
      <c r="GH56" s="8">
        <f>IF(MAX(Sheet1!GH56, Sheet1!GH204)=Sheet1!GH56,0,1)</f>
        <v>0</v>
      </c>
      <c r="GI56" s="8">
        <f>IF(MAX(Sheet1!GI56, Sheet1!GI204)=Sheet1!GI56,0,1)</f>
        <v>0</v>
      </c>
      <c r="GJ56" s="8">
        <f>IF(MAX(Sheet1!GJ56, Sheet1!GJ204)=Sheet1!GJ56,0,1)</f>
        <v>0</v>
      </c>
      <c r="GK56" s="8">
        <f>IF(MAX(Sheet1!GK56, Sheet1!GK204)=Sheet1!GK56,0,1)</f>
        <v>0</v>
      </c>
      <c r="GL56" s="8">
        <f>IF(MAX(Sheet1!GL56, Sheet1!GL204)=Sheet1!GL56,0,1)</f>
        <v>0</v>
      </c>
      <c r="GM56" s="8">
        <f>IF(MAX(Sheet1!GM56, Sheet1!GM204)=Sheet1!GM56,0,1)</f>
        <v>0</v>
      </c>
      <c r="GN56" s="8">
        <f>IF(MAX(Sheet1!GN56, Sheet1!GN204)=Sheet1!GN56,0,1)</f>
        <v>0</v>
      </c>
      <c r="GO56" s="8">
        <f>IF(MAX(Sheet1!GO56, Sheet1!GO204)=Sheet1!GO56,0,1)</f>
        <v>0</v>
      </c>
      <c r="GP56" s="8">
        <f>IF(MAX(Sheet1!GP56, Sheet1!GP204)=Sheet1!GP56,0,1)</f>
        <v>0</v>
      </c>
      <c r="GQ56" s="8">
        <f>IF(MAX(Sheet1!GQ56, Sheet1!GQ204)=Sheet1!GQ56,0,1)</f>
        <v>0</v>
      </c>
      <c r="GR56" s="8">
        <f>IF(MAX(Sheet1!GR56, Sheet1!GR204)=Sheet1!GR56,0,1)</f>
        <v>0</v>
      </c>
      <c r="GS56" s="8">
        <f>IF(MAX(Sheet1!GS56, Sheet1!GS204)=Sheet1!GS56,0,1)</f>
        <v>0</v>
      </c>
      <c r="GT56" s="8">
        <f>IF(MAX(Sheet1!GT56, Sheet1!GT204)=Sheet1!GT56,0,1)</f>
        <v>0</v>
      </c>
    </row>
    <row r="57">
      <c r="A57" s="19">
        <f t="shared" si="2"/>
        <v>54</v>
      </c>
      <c r="B57" s="8">
        <f>IF(MAX(Sheet1!B57, Sheet1!B205)=Sheet1!B57,0,1)</f>
        <v>0</v>
      </c>
      <c r="C57" s="8">
        <f>IF(MAX(Sheet1!C57, Sheet1!C205)=Sheet1!C57,0,1)</f>
        <v>0</v>
      </c>
      <c r="D57" s="8">
        <f>IF(MAX(Sheet1!D57, Sheet1!D205)=Sheet1!D57,0,1)</f>
        <v>1</v>
      </c>
      <c r="E57" s="8">
        <f>IF(MAX(Sheet1!E57, Sheet1!E205)=Sheet1!E57,0,1)</f>
        <v>1</v>
      </c>
      <c r="F57" s="8">
        <f>IF(MAX(Sheet1!F57, Sheet1!F205)=Sheet1!F57,0,1)</f>
        <v>1</v>
      </c>
      <c r="G57" s="8">
        <f>IF(MAX(Sheet1!G57, Sheet1!G205)=Sheet1!G57,0,1)</f>
        <v>1</v>
      </c>
      <c r="H57" s="8">
        <f>IF(MAX(Sheet1!H57, Sheet1!H205)=Sheet1!H57,0,1)</f>
        <v>1</v>
      </c>
      <c r="I57" s="8">
        <f>IF(MAX(Sheet1!I57, Sheet1!I205)=Sheet1!I57,0,1)</f>
        <v>1</v>
      </c>
      <c r="J57" s="8">
        <f>IF(MAX(Sheet1!J57, Sheet1!J205)=Sheet1!J57,0,1)</f>
        <v>1</v>
      </c>
      <c r="K57" s="8">
        <f>IF(MAX(Sheet1!K57, Sheet1!K205)=Sheet1!K57,0,1)</f>
        <v>1</v>
      </c>
      <c r="L57" s="8">
        <f>IF(MAX(Sheet1!L57, Sheet1!L205)=Sheet1!L57,0,1)</f>
        <v>1</v>
      </c>
      <c r="M57" s="8">
        <f>IF(MAX(Sheet1!M57, Sheet1!M205)=Sheet1!M57,0,1)</f>
        <v>1</v>
      </c>
      <c r="N57" s="8">
        <f>IF(MAX(Sheet1!N57, Sheet1!N205)=Sheet1!N57,0,1)</f>
        <v>1</v>
      </c>
      <c r="O57" s="8">
        <f>IF(MAX(Sheet1!O57, Sheet1!O205)=Sheet1!O57,0,1)</f>
        <v>1</v>
      </c>
      <c r="P57" s="8">
        <f>IF(MAX(Sheet1!P57, Sheet1!P205)=Sheet1!P57,0,1)</f>
        <v>1</v>
      </c>
      <c r="Q57" s="8">
        <f>IF(MAX(Sheet1!Q57, Sheet1!Q205)=Sheet1!Q57,0,1)</f>
        <v>1</v>
      </c>
      <c r="R57" s="8">
        <f>IF(MAX(Sheet1!R57, Sheet1!R205)=Sheet1!R57,0,1)</f>
        <v>1</v>
      </c>
      <c r="S57" s="8">
        <f>IF(MAX(Sheet1!S57, Sheet1!S205)=Sheet1!S57,0,1)</f>
        <v>1</v>
      </c>
      <c r="T57" s="8">
        <f>IF(MAX(Sheet1!T57, Sheet1!T205)=Sheet1!T57,0,1)</f>
        <v>1</v>
      </c>
      <c r="U57" s="8">
        <f>IF(MAX(Sheet1!U57, Sheet1!U205)=Sheet1!U57,0,1)</f>
        <v>1</v>
      </c>
      <c r="V57" s="8">
        <f>IF(MAX(Sheet1!V57, Sheet1!V205)=Sheet1!V57,0,1)</f>
        <v>1</v>
      </c>
      <c r="W57" s="8">
        <f>IF(MAX(Sheet1!W57, Sheet1!W205)=Sheet1!W57,0,1)</f>
        <v>1</v>
      </c>
      <c r="X57" s="8">
        <f>IF(MAX(Sheet1!X57, Sheet1!X205)=Sheet1!X57,0,1)</f>
        <v>1</v>
      </c>
      <c r="Y57" s="8">
        <f>IF(MAX(Sheet1!Y57, Sheet1!Y205)=Sheet1!Y57,0,1)</f>
        <v>1</v>
      </c>
      <c r="Z57" s="8">
        <f>IF(MAX(Sheet1!Z57, Sheet1!Z205)=Sheet1!Z57,0,1)</f>
        <v>1</v>
      </c>
      <c r="AA57" s="8">
        <f>IF(MAX(Sheet1!AA57, Sheet1!AA205)=Sheet1!AA57,0,1)</f>
        <v>1</v>
      </c>
      <c r="AB57" s="8">
        <f>IF(MAX(Sheet1!AB57, Sheet1!AB205)=Sheet1!AB57,0,1)</f>
        <v>1</v>
      </c>
      <c r="AC57" s="8">
        <f>IF(MAX(Sheet1!AC57, Sheet1!AC205)=Sheet1!AC57,0,1)</f>
        <v>1</v>
      </c>
      <c r="AD57" s="8">
        <f>IF(MAX(Sheet1!AD57, Sheet1!AD205)=Sheet1!AD57,0,1)</f>
        <v>1</v>
      </c>
      <c r="AE57" s="8">
        <f>IF(MAX(Sheet1!AE57, Sheet1!AE205)=Sheet1!AE57,0,1)</f>
        <v>1</v>
      </c>
      <c r="AF57" s="8">
        <f>IF(MAX(Sheet1!AF57, Sheet1!AF205)=Sheet1!AF57,0,1)</f>
        <v>1</v>
      </c>
      <c r="AG57" s="8">
        <f>IF(MAX(Sheet1!AG57, Sheet1!AG205)=Sheet1!AG57,0,1)</f>
        <v>1</v>
      </c>
      <c r="AH57" s="8">
        <f>IF(MAX(Sheet1!AH57, Sheet1!AH205)=Sheet1!AH57,0,1)</f>
        <v>1</v>
      </c>
      <c r="AI57" s="8">
        <f>IF(MAX(Sheet1!AI57, Sheet1!AI205)=Sheet1!AI57,0,1)</f>
        <v>1</v>
      </c>
      <c r="AJ57" s="8">
        <f>IF(MAX(Sheet1!AJ57, Sheet1!AJ205)=Sheet1!AJ57,0,1)</f>
        <v>1</v>
      </c>
      <c r="AK57" s="8">
        <f>IF(MAX(Sheet1!AK57, Sheet1!AK205)=Sheet1!AK57,0,1)</f>
        <v>1</v>
      </c>
      <c r="AL57" s="8">
        <f>IF(MAX(Sheet1!AL57, Sheet1!AL205)=Sheet1!AL57,0,1)</f>
        <v>1</v>
      </c>
      <c r="AM57" s="8">
        <f>IF(MAX(Sheet1!AM57, Sheet1!AM205)=Sheet1!AM57,0,1)</f>
        <v>1</v>
      </c>
      <c r="AN57" s="8">
        <f>IF(MAX(Sheet1!AN57, Sheet1!AN205)=Sheet1!AN57,0,1)</f>
        <v>1</v>
      </c>
      <c r="AO57" s="8">
        <f>IF(MAX(Sheet1!AO57, Sheet1!AO205)=Sheet1!AO57,0,1)</f>
        <v>1</v>
      </c>
      <c r="AP57" s="8">
        <f>IF(MAX(Sheet1!AP57, Sheet1!AP205)=Sheet1!AP57,0,1)</f>
        <v>1</v>
      </c>
      <c r="AQ57" s="8">
        <f>IF(MAX(Sheet1!AQ57, Sheet1!AQ205)=Sheet1!AQ57,0,1)</f>
        <v>1</v>
      </c>
      <c r="AR57" s="8">
        <f>IF(MAX(Sheet1!AR57, Sheet1!AR205)=Sheet1!AR57,0,1)</f>
        <v>1</v>
      </c>
      <c r="AS57" s="8">
        <f>IF(MAX(Sheet1!AS57, Sheet1!AS205)=Sheet1!AS57,0,1)</f>
        <v>1</v>
      </c>
      <c r="AT57" s="8">
        <f>IF(MAX(Sheet1!AT57, Sheet1!AT205)=Sheet1!AT57,0,1)</f>
        <v>1</v>
      </c>
      <c r="AU57" s="8">
        <f>IF(MAX(Sheet1!AU57, Sheet1!AU205)=Sheet1!AU57,0,1)</f>
        <v>1</v>
      </c>
      <c r="AV57" s="8">
        <f>IF(MAX(Sheet1!AV57, Sheet1!AV205)=Sheet1!AV57,0,1)</f>
        <v>1</v>
      </c>
      <c r="AW57" s="8">
        <f>IF(MAX(Sheet1!AW57, Sheet1!AW205)=Sheet1!AW57,0,1)</f>
        <v>1</v>
      </c>
      <c r="AX57" s="8">
        <f>IF(MAX(Sheet1!AX57, Sheet1!AX205)=Sheet1!AX57,0,1)</f>
        <v>1</v>
      </c>
      <c r="AY57" s="8">
        <f>IF(MAX(Sheet1!AY57, Sheet1!AY205)=Sheet1!AY57,0,1)</f>
        <v>1</v>
      </c>
      <c r="AZ57" s="8">
        <f>IF(MAX(Sheet1!AZ57, Sheet1!AZ205)=Sheet1!AZ57,0,1)</f>
        <v>1</v>
      </c>
      <c r="BA57" s="8">
        <f>IF(MAX(Sheet1!BA57, Sheet1!BA205)=Sheet1!BA57,0,1)</f>
        <v>1</v>
      </c>
      <c r="BB57" s="8">
        <f>IF(MAX(Sheet1!BB57, Sheet1!BB205)=Sheet1!BB57,0,1)</f>
        <v>1</v>
      </c>
      <c r="BC57" s="8">
        <f>IF(MAX(Sheet1!BC57, Sheet1!BC205)=Sheet1!BC57,0,1)</f>
        <v>1</v>
      </c>
      <c r="BD57" s="8">
        <f>IF(MAX(Sheet1!BD57, Sheet1!BD205)=Sheet1!BD57,0,1)</f>
        <v>1</v>
      </c>
      <c r="BE57" s="8">
        <f>IF(MAX(Sheet1!BE57, Sheet1!BE205)=Sheet1!BE57,0,1)</f>
        <v>1</v>
      </c>
      <c r="BF57" s="8">
        <f>IF(MAX(Sheet1!BF57, Sheet1!BF205)=Sheet1!BF57,0,1)</f>
        <v>1</v>
      </c>
      <c r="BG57" s="8">
        <f>IF(MAX(Sheet1!BG57, Sheet1!BG205)=Sheet1!BG57,0,1)</f>
        <v>1</v>
      </c>
      <c r="BH57" s="8">
        <f>IF(MAX(Sheet1!BH57, Sheet1!BH205)=Sheet1!BH57,0,1)</f>
        <v>1</v>
      </c>
      <c r="BI57" s="8">
        <f>IF(MAX(Sheet1!BI57, Sheet1!BI205)=Sheet1!BI57,0,1)</f>
        <v>1</v>
      </c>
      <c r="BJ57" s="8">
        <f>IF(MAX(Sheet1!BJ57, Sheet1!BJ205)=Sheet1!BJ57,0,1)</f>
        <v>1</v>
      </c>
      <c r="BK57" s="8">
        <f>IF(MAX(Sheet1!BK57, Sheet1!BK205)=Sheet1!BK57,0,1)</f>
        <v>1</v>
      </c>
      <c r="BL57" s="8">
        <f>IF(MAX(Sheet1!BL57, Sheet1!BL205)=Sheet1!BL57,0,1)</f>
        <v>1</v>
      </c>
      <c r="BM57" s="8">
        <f>IF(MAX(Sheet1!BM57, Sheet1!BM205)=Sheet1!BM57,0,1)</f>
        <v>1</v>
      </c>
      <c r="BN57" s="8">
        <f>IF(MAX(Sheet1!BN57, Sheet1!BN205)=Sheet1!BN57,0,1)</f>
        <v>1</v>
      </c>
      <c r="BO57" s="8">
        <f>IF(MAX(Sheet1!BO57, Sheet1!BO205)=Sheet1!BO57,0,1)</f>
        <v>1</v>
      </c>
      <c r="BP57" s="8">
        <f>IF(MAX(Sheet1!BP57, Sheet1!BP205)=Sheet1!BP57,0,1)</f>
        <v>1</v>
      </c>
      <c r="BQ57" s="8">
        <f>IF(MAX(Sheet1!BQ57, Sheet1!BQ205)=Sheet1!BQ57,0,1)</f>
        <v>1</v>
      </c>
      <c r="BR57" s="8">
        <f>IF(MAX(Sheet1!BR57, Sheet1!BR205)=Sheet1!BR57,0,1)</f>
        <v>1</v>
      </c>
      <c r="BS57" s="8">
        <f>IF(MAX(Sheet1!BS57, Sheet1!BS205)=Sheet1!BS57,0,1)</f>
        <v>1</v>
      </c>
      <c r="BT57" s="8">
        <f>IF(MAX(Sheet1!BT57, Sheet1!BT205)=Sheet1!BT57,0,1)</f>
        <v>1</v>
      </c>
      <c r="BU57" s="8">
        <f>IF(MAX(Sheet1!BU57, Sheet1!BU205)=Sheet1!BU57,0,1)</f>
        <v>1</v>
      </c>
      <c r="BV57" s="8">
        <f>IF(MAX(Sheet1!BV57, Sheet1!BV205)=Sheet1!BV57,0,1)</f>
        <v>1</v>
      </c>
      <c r="BW57" s="8">
        <f>IF(MAX(Sheet1!BW57, Sheet1!BW205)=Sheet1!BW57,0,1)</f>
        <v>1</v>
      </c>
      <c r="BX57" s="8">
        <f>IF(MAX(Sheet1!BX57, Sheet1!BX205)=Sheet1!BX57,0,1)</f>
        <v>1</v>
      </c>
      <c r="BY57" s="8">
        <f>IF(MAX(Sheet1!BY57, Sheet1!BY205)=Sheet1!BY57,0,1)</f>
        <v>1</v>
      </c>
      <c r="BZ57" s="8">
        <f>IF(MAX(Sheet1!BZ57, Sheet1!BZ205)=Sheet1!BZ57,0,1)</f>
        <v>1</v>
      </c>
      <c r="CA57" s="8">
        <f>IF(MAX(Sheet1!CA57, Sheet1!CA205)=Sheet1!CA57,0,1)</f>
        <v>1</v>
      </c>
      <c r="CB57" s="8">
        <f>IF(MAX(Sheet1!CB57, Sheet1!CB205)=Sheet1!CB57,0,1)</f>
        <v>1</v>
      </c>
      <c r="CC57" s="8">
        <f>IF(MAX(Sheet1!CC57, Sheet1!CC205)=Sheet1!CC57,0,1)</f>
        <v>1</v>
      </c>
      <c r="CD57" s="8">
        <f>IF(MAX(Sheet1!CD57, Sheet1!CD205)=Sheet1!CD57,0,1)</f>
        <v>1</v>
      </c>
      <c r="CE57" s="8">
        <f>IF(MAX(Sheet1!CE57, Sheet1!CE205)=Sheet1!CE57,0,1)</f>
        <v>1</v>
      </c>
      <c r="CF57" s="8">
        <f>IF(MAX(Sheet1!CF57, Sheet1!CF205)=Sheet1!CF57,0,1)</f>
        <v>1</v>
      </c>
      <c r="CG57" s="8">
        <f>IF(MAX(Sheet1!CG57, Sheet1!CG205)=Sheet1!CG57,0,1)</f>
        <v>1</v>
      </c>
      <c r="CH57" s="8">
        <f>IF(MAX(Sheet1!CH57, Sheet1!CH205)=Sheet1!CH57,0,1)</f>
        <v>1</v>
      </c>
      <c r="CI57" s="8">
        <f>IF(MAX(Sheet1!CI57, Sheet1!CI205)=Sheet1!CI57,0,1)</f>
        <v>1</v>
      </c>
      <c r="CJ57" s="8">
        <f>IF(MAX(Sheet1!CJ57, Sheet1!CJ205)=Sheet1!CJ57,0,1)</f>
        <v>1</v>
      </c>
      <c r="CK57" s="8">
        <f>IF(MAX(Sheet1!CK57, Sheet1!CK205)=Sheet1!CK57,0,1)</f>
        <v>1</v>
      </c>
      <c r="CL57" s="8">
        <f>IF(MAX(Sheet1!CL57, Sheet1!CL205)=Sheet1!CL57,0,1)</f>
        <v>1</v>
      </c>
      <c r="CM57" s="8">
        <f>IF(MAX(Sheet1!CM57, Sheet1!CM205)=Sheet1!CM57,0,1)</f>
        <v>1</v>
      </c>
      <c r="CN57" s="8">
        <f>IF(MAX(Sheet1!CN57, Sheet1!CN205)=Sheet1!CN57,0,1)</f>
        <v>1</v>
      </c>
      <c r="CO57" s="8">
        <f>IF(MAX(Sheet1!CO57, Sheet1!CO205)=Sheet1!CO57,0,1)</f>
        <v>1</v>
      </c>
      <c r="CP57" s="8">
        <f>IF(MAX(Sheet1!CP57, Sheet1!CP205)=Sheet1!CP57,0,1)</f>
        <v>1</v>
      </c>
      <c r="CQ57" s="8">
        <f>IF(MAX(Sheet1!CQ57, Sheet1!CQ205)=Sheet1!CQ57,0,1)</f>
        <v>1</v>
      </c>
      <c r="CR57" s="8">
        <f>IF(MAX(Sheet1!CR57, Sheet1!CR205)=Sheet1!CR57,0,1)</f>
        <v>1</v>
      </c>
      <c r="CS57" s="8">
        <f>IF(MAX(Sheet1!CS57, Sheet1!CS205)=Sheet1!CS57,0,1)</f>
        <v>1</v>
      </c>
      <c r="CT57" s="8">
        <f>IF(MAX(Sheet1!CT57, Sheet1!CT205)=Sheet1!CT57,0,1)</f>
        <v>1</v>
      </c>
      <c r="CU57" s="8">
        <f>IF(MAX(Sheet1!CU57, Sheet1!CU205)=Sheet1!CU57,0,1)</f>
        <v>1</v>
      </c>
      <c r="CV57" s="8">
        <f>IF(MAX(Sheet1!CV57, Sheet1!CV205)=Sheet1!CV57,0,1)</f>
        <v>1</v>
      </c>
      <c r="CW57" s="8">
        <f>IF(MAX(Sheet1!CW57, Sheet1!CW205)=Sheet1!CW57,0,1)</f>
        <v>0</v>
      </c>
      <c r="CX57" s="8">
        <f>IF(MAX(Sheet1!CX57, Sheet1!CX205)=Sheet1!CX57,0,1)</f>
        <v>0</v>
      </c>
      <c r="CY57" s="8">
        <f>IF(MAX(Sheet1!CY57, Sheet1!CY205)=Sheet1!CY57,0,1)</f>
        <v>0</v>
      </c>
      <c r="CZ57" s="8">
        <f>IF(MAX(Sheet1!CZ57, Sheet1!CZ205)=Sheet1!CZ57,0,1)</f>
        <v>0</v>
      </c>
      <c r="DA57" s="8">
        <f>IF(MAX(Sheet1!DA57, Sheet1!DA205)=Sheet1!DA57,0,1)</f>
        <v>0</v>
      </c>
      <c r="DB57" s="8">
        <f>IF(MAX(Sheet1!DB57, Sheet1!DB205)=Sheet1!DB57,0,1)</f>
        <v>0</v>
      </c>
      <c r="DC57" s="8">
        <f>IF(MAX(Sheet1!DC57, Sheet1!DC205)=Sheet1!DC57,0,1)</f>
        <v>0</v>
      </c>
      <c r="DD57" s="8">
        <f>IF(MAX(Sheet1!DD57, Sheet1!DD205)=Sheet1!DD57,0,1)</f>
        <v>0</v>
      </c>
      <c r="DE57" s="8">
        <f>IF(MAX(Sheet1!DE57, Sheet1!DE205)=Sheet1!DE57,0,1)</f>
        <v>0</v>
      </c>
      <c r="DF57" s="8">
        <f>IF(MAX(Sheet1!DF57, Sheet1!DF205)=Sheet1!DF57,0,1)</f>
        <v>0</v>
      </c>
      <c r="DG57" s="8">
        <f>IF(MAX(Sheet1!DG57, Sheet1!DG205)=Sheet1!DG57,0,1)</f>
        <v>0</v>
      </c>
      <c r="DH57" s="8">
        <f>IF(MAX(Sheet1!DH57, Sheet1!DH205)=Sheet1!DH57,0,1)</f>
        <v>0</v>
      </c>
      <c r="DI57" s="8">
        <f>IF(MAX(Sheet1!DI57, Sheet1!DI205)=Sheet1!DI57,0,1)</f>
        <v>0</v>
      </c>
      <c r="DJ57" s="8">
        <f>IF(MAX(Sheet1!DJ57, Sheet1!DJ205)=Sheet1!DJ57,0,1)</f>
        <v>0</v>
      </c>
      <c r="DK57" s="8">
        <f>IF(MAX(Sheet1!DK57, Sheet1!DK205)=Sheet1!DK57,0,1)</f>
        <v>0</v>
      </c>
      <c r="DL57" s="8">
        <f>IF(MAX(Sheet1!DL57, Sheet1!DL205)=Sheet1!DL57,0,1)</f>
        <v>0</v>
      </c>
      <c r="DM57" s="8">
        <f>IF(MAX(Sheet1!DM57, Sheet1!DM205)=Sheet1!DM57,0,1)</f>
        <v>0</v>
      </c>
      <c r="DN57" s="8">
        <f>IF(MAX(Sheet1!DN57, Sheet1!DN205)=Sheet1!DN57,0,1)</f>
        <v>0</v>
      </c>
      <c r="DO57" s="8">
        <f>IF(MAX(Sheet1!DO57, Sheet1!DO205)=Sheet1!DO57,0,1)</f>
        <v>0</v>
      </c>
      <c r="DP57" s="8">
        <f>IF(MAX(Sheet1!DP57, Sheet1!DP205)=Sheet1!DP57,0,1)</f>
        <v>0</v>
      </c>
      <c r="DQ57" s="8">
        <f>IF(MAX(Sheet1!DQ57, Sheet1!DQ205)=Sheet1!DQ57,0,1)</f>
        <v>0</v>
      </c>
      <c r="DR57" s="8">
        <f>IF(MAX(Sheet1!DR57, Sheet1!DR205)=Sheet1!DR57,0,1)</f>
        <v>0</v>
      </c>
      <c r="DS57" s="8">
        <f>IF(MAX(Sheet1!DS57, Sheet1!DS205)=Sheet1!DS57,0,1)</f>
        <v>0</v>
      </c>
      <c r="DT57" s="8">
        <f>IF(MAX(Sheet1!DT57, Sheet1!DT205)=Sheet1!DT57,0,1)</f>
        <v>0</v>
      </c>
      <c r="DU57" s="8">
        <f>IF(MAX(Sheet1!DU57, Sheet1!DU205)=Sheet1!DU57,0,1)</f>
        <v>0</v>
      </c>
      <c r="DV57" s="8">
        <f>IF(MAX(Sheet1!DV57, Sheet1!DV205)=Sheet1!DV57,0,1)</f>
        <v>0</v>
      </c>
      <c r="DW57" s="8">
        <f>IF(MAX(Sheet1!DW57, Sheet1!DW205)=Sheet1!DW57,0,1)</f>
        <v>0</v>
      </c>
      <c r="DX57" s="8">
        <f>IF(MAX(Sheet1!DX57, Sheet1!DX205)=Sheet1!DX57,0,1)</f>
        <v>0</v>
      </c>
      <c r="DY57" s="8">
        <f>IF(MAX(Sheet1!DY57, Sheet1!DY205)=Sheet1!DY57,0,1)</f>
        <v>0</v>
      </c>
      <c r="DZ57" s="8">
        <f>IF(MAX(Sheet1!DZ57, Sheet1!DZ205)=Sheet1!DZ57,0,1)</f>
        <v>0</v>
      </c>
      <c r="EA57" s="8">
        <f>IF(MAX(Sheet1!EA57, Sheet1!EA205)=Sheet1!EA57,0,1)</f>
        <v>0</v>
      </c>
      <c r="EB57" s="8">
        <f>IF(MAX(Sheet1!EB57, Sheet1!EB205)=Sheet1!EB57,0,1)</f>
        <v>0</v>
      </c>
      <c r="EC57" s="8">
        <f>IF(MAX(Sheet1!EC57, Sheet1!EC205)=Sheet1!EC57,0,1)</f>
        <v>0</v>
      </c>
      <c r="ED57" s="8">
        <f>IF(MAX(Sheet1!ED57, Sheet1!ED205)=Sheet1!ED57,0,1)</f>
        <v>0</v>
      </c>
      <c r="EE57" s="8">
        <f>IF(MAX(Sheet1!EE57, Sheet1!EE205)=Sheet1!EE57,0,1)</f>
        <v>0</v>
      </c>
      <c r="EF57" s="8">
        <f>IF(MAX(Sheet1!EF57, Sheet1!EF205)=Sheet1!EF57,0,1)</f>
        <v>0</v>
      </c>
      <c r="EG57" s="8">
        <f>IF(MAX(Sheet1!EG57, Sheet1!EG205)=Sheet1!EG57,0,1)</f>
        <v>0</v>
      </c>
      <c r="EH57" s="8">
        <f>IF(MAX(Sheet1!EH57, Sheet1!EH205)=Sheet1!EH57,0,1)</f>
        <v>0</v>
      </c>
      <c r="EI57" s="8">
        <f>IF(MAX(Sheet1!EI57, Sheet1!EI205)=Sheet1!EI57,0,1)</f>
        <v>0</v>
      </c>
      <c r="EJ57" s="8">
        <f>IF(MAX(Sheet1!EJ57, Sheet1!EJ205)=Sheet1!EJ57,0,1)</f>
        <v>0</v>
      </c>
      <c r="EK57" s="8">
        <f>IF(MAX(Sheet1!EK57, Sheet1!EK205)=Sheet1!EK57,0,1)</f>
        <v>0</v>
      </c>
      <c r="EL57" s="8">
        <f>IF(MAX(Sheet1!EL57, Sheet1!EL205)=Sheet1!EL57,0,1)</f>
        <v>0</v>
      </c>
      <c r="EM57" s="8">
        <f>IF(MAX(Sheet1!EM57, Sheet1!EM205)=Sheet1!EM57,0,1)</f>
        <v>0</v>
      </c>
      <c r="EN57" s="8">
        <f>IF(MAX(Sheet1!EN57, Sheet1!EN205)=Sheet1!EN57,0,1)</f>
        <v>0</v>
      </c>
      <c r="EO57" s="8">
        <f>IF(MAX(Sheet1!EO57, Sheet1!EO205)=Sheet1!EO57,0,1)</f>
        <v>0</v>
      </c>
      <c r="EP57" s="8">
        <f>IF(MAX(Sheet1!EP57, Sheet1!EP205)=Sheet1!EP57,0,1)</f>
        <v>0</v>
      </c>
      <c r="EQ57" s="8">
        <f>IF(MAX(Sheet1!EQ57, Sheet1!EQ205)=Sheet1!EQ57,0,1)</f>
        <v>0</v>
      </c>
      <c r="ER57" s="8">
        <f>IF(MAX(Sheet1!ER57, Sheet1!ER205)=Sheet1!ER57,0,1)</f>
        <v>0</v>
      </c>
      <c r="ES57" s="8">
        <f>IF(MAX(Sheet1!ES57, Sheet1!ES205)=Sheet1!ES57,0,1)</f>
        <v>0</v>
      </c>
      <c r="ET57" s="8">
        <f>IF(MAX(Sheet1!ET57, Sheet1!ET205)=Sheet1!ET57,0,1)</f>
        <v>0</v>
      </c>
      <c r="EU57" s="8">
        <f>IF(MAX(Sheet1!EU57, Sheet1!EU205)=Sheet1!EU57,0,1)</f>
        <v>0</v>
      </c>
      <c r="EV57" s="8">
        <f>IF(MAX(Sheet1!EV57, Sheet1!EV205)=Sheet1!EV57,0,1)</f>
        <v>0</v>
      </c>
      <c r="EW57" s="8">
        <f>IF(MAX(Sheet1!EW57, Sheet1!EW205)=Sheet1!EW57,0,1)</f>
        <v>0</v>
      </c>
      <c r="EX57" s="8">
        <f>IF(MAX(Sheet1!EX57, Sheet1!EX205)=Sheet1!EX57,0,1)</f>
        <v>0</v>
      </c>
      <c r="EY57" s="8">
        <f>IF(MAX(Sheet1!EY57, Sheet1!EY205)=Sheet1!EY57,0,1)</f>
        <v>0</v>
      </c>
      <c r="EZ57" s="8">
        <f>IF(MAX(Sheet1!EZ57, Sheet1!EZ205)=Sheet1!EZ57,0,1)</f>
        <v>0</v>
      </c>
      <c r="FA57" s="8">
        <f>IF(MAX(Sheet1!FA57, Sheet1!FA205)=Sheet1!FA57,0,1)</f>
        <v>0</v>
      </c>
      <c r="FB57" s="8">
        <f>IF(MAX(Sheet1!FB57, Sheet1!FB205)=Sheet1!FB57,0,1)</f>
        <v>0</v>
      </c>
      <c r="FC57" s="8">
        <f>IF(MAX(Sheet1!FC57, Sheet1!FC205)=Sheet1!FC57,0,1)</f>
        <v>0</v>
      </c>
      <c r="FD57" s="8">
        <f>IF(MAX(Sheet1!FD57, Sheet1!FD205)=Sheet1!FD57,0,1)</f>
        <v>0</v>
      </c>
      <c r="FE57" s="8">
        <f>IF(MAX(Sheet1!FE57, Sheet1!FE205)=Sheet1!FE57,0,1)</f>
        <v>0</v>
      </c>
      <c r="FF57" s="8">
        <f>IF(MAX(Sheet1!FF57, Sheet1!FF205)=Sheet1!FF57,0,1)</f>
        <v>0</v>
      </c>
      <c r="FG57" s="8">
        <f>IF(MAX(Sheet1!FG57, Sheet1!FG205)=Sheet1!FG57,0,1)</f>
        <v>0</v>
      </c>
      <c r="FH57" s="8">
        <f>IF(MAX(Sheet1!FH57, Sheet1!FH205)=Sheet1!FH57,0,1)</f>
        <v>0</v>
      </c>
      <c r="FI57" s="8">
        <f>IF(MAX(Sheet1!FI57, Sheet1!FI205)=Sheet1!FI57,0,1)</f>
        <v>0</v>
      </c>
      <c r="FJ57" s="8">
        <f>IF(MAX(Sheet1!FJ57, Sheet1!FJ205)=Sheet1!FJ57,0,1)</f>
        <v>0</v>
      </c>
      <c r="FK57" s="8">
        <f>IF(MAX(Sheet1!FK57, Sheet1!FK205)=Sheet1!FK57,0,1)</f>
        <v>0</v>
      </c>
      <c r="FL57" s="8">
        <f>IF(MAX(Sheet1!FL57, Sheet1!FL205)=Sheet1!FL57,0,1)</f>
        <v>0</v>
      </c>
      <c r="FM57" s="8">
        <f>IF(MAX(Sheet1!FM57, Sheet1!FM205)=Sheet1!FM57,0,1)</f>
        <v>0</v>
      </c>
      <c r="FN57" s="8">
        <f>IF(MAX(Sheet1!FN57, Sheet1!FN205)=Sheet1!FN57,0,1)</f>
        <v>0</v>
      </c>
      <c r="FO57" s="8">
        <f>IF(MAX(Sheet1!FO57, Sheet1!FO205)=Sheet1!FO57,0,1)</f>
        <v>0</v>
      </c>
      <c r="FP57" s="8">
        <f>IF(MAX(Sheet1!FP57, Sheet1!FP205)=Sheet1!FP57,0,1)</f>
        <v>0</v>
      </c>
      <c r="FQ57" s="8">
        <f>IF(MAX(Sheet1!FQ57, Sheet1!FQ205)=Sheet1!FQ57,0,1)</f>
        <v>0</v>
      </c>
      <c r="FR57" s="8">
        <f>IF(MAX(Sheet1!FR57, Sheet1!FR205)=Sheet1!FR57,0,1)</f>
        <v>0</v>
      </c>
      <c r="FS57" s="8">
        <f>IF(MAX(Sheet1!FS57, Sheet1!FS205)=Sheet1!FS57,0,1)</f>
        <v>0</v>
      </c>
      <c r="FT57" s="8">
        <f>IF(MAX(Sheet1!FT57, Sheet1!FT205)=Sheet1!FT57,0,1)</f>
        <v>0</v>
      </c>
      <c r="FU57" s="8">
        <f>IF(MAX(Sheet1!FU57, Sheet1!FU205)=Sheet1!FU57,0,1)</f>
        <v>0</v>
      </c>
      <c r="FV57" s="8">
        <f>IF(MAX(Sheet1!FV57, Sheet1!FV205)=Sheet1!FV57,0,1)</f>
        <v>0</v>
      </c>
      <c r="FW57" s="8">
        <f>IF(MAX(Sheet1!FW57, Sheet1!FW205)=Sheet1!FW57,0,1)</f>
        <v>0</v>
      </c>
      <c r="FX57" s="8">
        <f>IF(MAX(Sheet1!FX57, Sheet1!FX205)=Sheet1!FX57,0,1)</f>
        <v>0</v>
      </c>
      <c r="FY57" s="8">
        <f>IF(MAX(Sheet1!FY57, Sheet1!FY205)=Sheet1!FY57,0,1)</f>
        <v>0</v>
      </c>
      <c r="FZ57" s="8">
        <f>IF(MAX(Sheet1!FZ57, Sheet1!FZ205)=Sheet1!FZ57,0,1)</f>
        <v>0</v>
      </c>
      <c r="GA57" s="8">
        <f>IF(MAX(Sheet1!GA57, Sheet1!GA205)=Sheet1!GA57,0,1)</f>
        <v>0</v>
      </c>
      <c r="GB57" s="8">
        <f>IF(MAX(Sheet1!GB57, Sheet1!GB205)=Sheet1!GB57,0,1)</f>
        <v>0</v>
      </c>
      <c r="GC57" s="8">
        <f>IF(MAX(Sheet1!GC57, Sheet1!GC205)=Sheet1!GC57,0,1)</f>
        <v>0</v>
      </c>
      <c r="GD57" s="8">
        <f>IF(MAX(Sheet1!GD57, Sheet1!GD205)=Sheet1!GD57,0,1)</f>
        <v>0</v>
      </c>
      <c r="GE57" s="8">
        <f>IF(MAX(Sheet1!GE57, Sheet1!GE205)=Sheet1!GE57,0,1)</f>
        <v>0</v>
      </c>
      <c r="GF57" s="8">
        <f>IF(MAX(Sheet1!GF57, Sheet1!GF205)=Sheet1!GF57,0,1)</f>
        <v>0</v>
      </c>
      <c r="GG57" s="8">
        <f>IF(MAX(Sheet1!GG57, Sheet1!GG205)=Sheet1!GG57,0,1)</f>
        <v>0</v>
      </c>
      <c r="GH57" s="8">
        <f>IF(MAX(Sheet1!GH57, Sheet1!GH205)=Sheet1!GH57,0,1)</f>
        <v>0</v>
      </c>
      <c r="GI57" s="8">
        <f>IF(MAX(Sheet1!GI57, Sheet1!GI205)=Sheet1!GI57,0,1)</f>
        <v>0</v>
      </c>
      <c r="GJ57" s="8">
        <f>IF(MAX(Sheet1!GJ57, Sheet1!GJ205)=Sheet1!GJ57,0,1)</f>
        <v>0</v>
      </c>
      <c r="GK57" s="8">
        <f>IF(MAX(Sheet1!GK57, Sheet1!GK205)=Sheet1!GK57,0,1)</f>
        <v>0</v>
      </c>
      <c r="GL57" s="8">
        <f>IF(MAX(Sheet1!GL57, Sheet1!GL205)=Sheet1!GL57,0,1)</f>
        <v>0</v>
      </c>
      <c r="GM57" s="8">
        <f>IF(MAX(Sheet1!GM57, Sheet1!GM205)=Sheet1!GM57,0,1)</f>
        <v>0</v>
      </c>
      <c r="GN57" s="8">
        <f>IF(MAX(Sheet1!GN57, Sheet1!GN205)=Sheet1!GN57,0,1)</f>
        <v>0</v>
      </c>
      <c r="GO57" s="8">
        <f>IF(MAX(Sheet1!GO57, Sheet1!GO205)=Sheet1!GO57,0,1)</f>
        <v>0</v>
      </c>
      <c r="GP57" s="8">
        <f>IF(MAX(Sheet1!GP57, Sheet1!GP205)=Sheet1!GP57,0,1)</f>
        <v>0</v>
      </c>
      <c r="GQ57" s="8">
        <f>IF(MAX(Sheet1!GQ57, Sheet1!GQ205)=Sheet1!GQ57,0,1)</f>
        <v>0</v>
      </c>
      <c r="GR57" s="8">
        <f>IF(MAX(Sheet1!GR57, Sheet1!GR205)=Sheet1!GR57,0,1)</f>
        <v>0</v>
      </c>
      <c r="GS57" s="8">
        <f>IF(MAX(Sheet1!GS57, Sheet1!GS205)=Sheet1!GS57,0,1)</f>
        <v>0</v>
      </c>
      <c r="GT57" s="8">
        <f>IF(MAX(Sheet1!GT57, Sheet1!GT205)=Sheet1!GT57,0,1)</f>
        <v>0</v>
      </c>
    </row>
    <row r="58">
      <c r="A58" s="19">
        <f t="shared" si="2"/>
        <v>55</v>
      </c>
      <c r="B58" s="8">
        <f>IF(MAX(Sheet1!B58, Sheet1!B206)=Sheet1!B58,0,1)</f>
        <v>0</v>
      </c>
      <c r="C58" s="8">
        <f>IF(MAX(Sheet1!C58, Sheet1!C206)=Sheet1!C58,0,1)</f>
        <v>0</v>
      </c>
      <c r="D58" s="8">
        <f>IF(MAX(Sheet1!D58, Sheet1!D206)=Sheet1!D58,0,1)</f>
        <v>1</v>
      </c>
      <c r="E58" s="8">
        <f>IF(MAX(Sheet1!E58, Sheet1!E206)=Sheet1!E58,0,1)</f>
        <v>1</v>
      </c>
      <c r="F58" s="8">
        <f>IF(MAX(Sheet1!F58, Sheet1!F206)=Sheet1!F58,0,1)</f>
        <v>1</v>
      </c>
      <c r="G58" s="8">
        <f>IF(MAX(Sheet1!G58, Sheet1!G206)=Sheet1!G58,0,1)</f>
        <v>1</v>
      </c>
      <c r="H58" s="8">
        <f>IF(MAX(Sheet1!H58, Sheet1!H206)=Sheet1!H58,0,1)</f>
        <v>1</v>
      </c>
      <c r="I58" s="8">
        <f>IF(MAX(Sheet1!I58, Sheet1!I206)=Sheet1!I58,0,1)</f>
        <v>1</v>
      </c>
      <c r="J58" s="8">
        <f>IF(MAX(Sheet1!J58, Sheet1!J206)=Sheet1!J58,0,1)</f>
        <v>1</v>
      </c>
      <c r="K58" s="8">
        <f>IF(MAX(Sheet1!K58, Sheet1!K206)=Sheet1!K58,0,1)</f>
        <v>1</v>
      </c>
      <c r="L58" s="8">
        <f>IF(MAX(Sheet1!L58, Sheet1!L206)=Sheet1!L58,0,1)</f>
        <v>1</v>
      </c>
      <c r="M58" s="8">
        <f>IF(MAX(Sheet1!M58, Sheet1!M206)=Sheet1!M58,0,1)</f>
        <v>1</v>
      </c>
      <c r="N58" s="8">
        <f>IF(MAX(Sheet1!N58, Sheet1!N206)=Sheet1!N58,0,1)</f>
        <v>1</v>
      </c>
      <c r="O58" s="8">
        <f>IF(MAX(Sheet1!O58, Sheet1!O206)=Sheet1!O58,0,1)</f>
        <v>1</v>
      </c>
      <c r="P58" s="8">
        <f>IF(MAX(Sheet1!P58, Sheet1!P206)=Sheet1!P58,0,1)</f>
        <v>1</v>
      </c>
      <c r="Q58" s="8">
        <f>IF(MAX(Sheet1!Q58, Sheet1!Q206)=Sheet1!Q58,0,1)</f>
        <v>1</v>
      </c>
      <c r="R58" s="8">
        <f>IF(MAX(Sheet1!R58, Sheet1!R206)=Sheet1!R58,0,1)</f>
        <v>1</v>
      </c>
      <c r="S58" s="8">
        <f>IF(MAX(Sheet1!S58, Sheet1!S206)=Sheet1!S58,0,1)</f>
        <v>1</v>
      </c>
      <c r="T58" s="8">
        <f>IF(MAX(Sheet1!T58, Sheet1!T206)=Sheet1!T58,0,1)</f>
        <v>1</v>
      </c>
      <c r="U58" s="8">
        <f>IF(MAX(Sheet1!U58, Sheet1!U206)=Sheet1!U58,0,1)</f>
        <v>1</v>
      </c>
      <c r="V58" s="8">
        <f>IF(MAX(Sheet1!V58, Sheet1!V206)=Sheet1!V58,0,1)</f>
        <v>1</v>
      </c>
      <c r="W58" s="8">
        <f>IF(MAX(Sheet1!W58, Sheet1!W206)=Sheet1!W58,0,1)</f>
        <v>1</v>
      </c>
      <c r="X58" s="8">
        <f>IF(MAX(Sheet1!X58, Sheet1!X206)=Sheet1!X58,0,1)</f>
        <v>1</v>
      </c>
      <c r="Y58" s="8">
        <f>IF(MAX(Sheet1!Y58, Sheet1!Y206)=Sheet1!Y58,0,1)</f>
        <v>1</v>
      </c>
      <c r="Z58" s="8">
        <f>IF(MAX(Sheet1!Z58, Sheet1!Z206)=Sheet1!Z58,0,1)</f>
        <v>1</v>
      </c>
      <c r="AA58" s="8">
        <f>IF(MAX(Sheet1!AA58, Sheet1!AA206)=Sheet1!AA58,0,1)</f>
        <v>1</v>
      </c>
      <c r="AB58" s="8">
        <f>IF(MAX(Sheet1!AB58, Sheet1!AB206)=Sheet1!AB58,0,1)</f>
        <v>1</v>
      </c>
      <c r="AC58" s="8">
        <f>IF(MAX(Sheet1!AC58, Sheet1!AC206)=Sheet1!AC58,0,1)</f>
        <v>1</v>
      </c>
      <c r="AD58" s="8">
        <f>IF(MAX(Sheet1!AD58, Sheet1!AD206)=Sheet1!AD58,0,1)</f>
        <v>1</v>
      </c>
      <c r="AE58" s="8">
        <f>IF(MAX(Sheet1!AE58, Sheet1!AE206)=Sheet1!AE58,0,1)</f>
        <v>1</v>
      </c>
      <c r="AF58" s="8">
        <f>IF(MAX(Sheet1!AF58, Sheet1!AF206)=Sheet1!AF58,0,1)</f>
        <v>1</v>
      </c>
      <c r="AG58" s="8">
        <f>IF(MAX(Sheet1!AG58, Sheet1!AG206)=Sheet1!AG58,0,1)</f>
        <v>1</v>
      </c>
      <c r="AH58" s="8">
        <f>IF(MAX(Sheet1!AH58, Sheet1!AH206)=Sheet1!AH58,0,1)</f>
        <v>1</v>
      </c>
      <c r="AI58" s="8">
        <f>IF(MAX(Sheet1!AI58, Sheet1!AI206)=Sheet1!AI58,0,1)</f>
        <v>1</v>
      </c>
      <c r="AJ58" s="8">
        <f>IF(MAX(Sheet1!AJ58, Sheet1!AJ206)=Sheet1!AJ58,0,1)</f>
        <v>1</v>
      </c>
      <c r="AK58" s="8">
        <f>IF(MAX(Sheet1!AK58, Sheet1!AK206)=Sheet1!AK58,0,1)</f>
        <v>1</v>
      </c>
      <c r="AL58" s="8">
        <f>IF(MAX(Sheet1!AL58, Sheet1!AL206)=Sheet1!AL58,0,1)</f>
        <v>1</v>
      </c>
      <c r="AM58" s="8">
        <f>IF(MAX(Sheet1!AM58, Sheet1!AM206)=Sheet1!AM58,0,1)</f>
        <v>1</v>
      </c>
      <c r="AN58" s="8">
        <f>IF(MAX(Sheet1!AN58, Sheet1!AN206)=Sheet1!AN58,0,1)</f>
        <v>1</v>
      </c>
      <c r="AO58" s="8">
        <f>IF(MAX(Sheet1!AO58, Sheet1!AO206)=Sheet1!AO58,0,1)</f>
        <v>1</v>
      </c>
      <c r="AP58" s="8">
        <f>IF(MAX(Sheet1!AP58, Sheet1!AP206)=Sheet1!AP58,0,1)</f>
        <v>1</v>
      </c>
      <c r="AQ58" s="8">
        <f>IF(MAX(Sheet1!AQ58, Sheet1!AQ206)=Sheet1!AQ58,0,1)</f>
        <v>1</v>
      </c>
      <c r="AR58" s="8">
        <f>IF(MAX(Sheet1!AR58, Sheet1!AR206)=Sheet1!AR58,0,1)</f>
        <v>1</v>
      </c>
      <c r="AS58" s="8">
        <f>IF(MAX(Sheet1!AS58, Sheet1!AS206)=Sheet1!AS58,0,1)</f>
        <v>1</v>
      </c>
      <c r="AT58" s="8">
        <f>IF(MAX(Sheet1!AT58, Sheet1!AT206)=Sheet1!AT58,0,1)</f>
        <v>1</v>
      </c>
      <c r="AU58" s="8">
        <f>IF(MAX(Sheet1!AU58, Sheet1!AU206)=Sheet1!AU58,0,1)</f>
        <v>1</v>
      </c>
      <c r="AV58" s="8">
        <f>IF(MAX(Sheet1!AV58, Sheet1!AV206)=Sheet1!AV58,0,1)</f>
        <v>1</v>
      </c>
      <c r="AW58" s="8">
        <f>IF(MAX(Sheet1!AW58, Sheet1!AW206)=Sheet1!AW58,0,1)</f>
        <v>1</v>
      </c>
      <c r="AX58" s="8">
        <f>IF(MAX(Sheet1!AX58, Sheet1!AX206)=Sheet1!AX58,0,1)</f>
        <v>1</v>
      </c>
      <c r="AY58" s="8">
        <f>IF(MAX(Sheet1!AY58, Sheet1!AY206)=Sheet1!AY58,0,1)</f>
        <v>1</v>
      </c>
      <c r="AZ58" s="8">
        <f>IF(MAX(Sheet1!AZ58, Sheet1!AZ206)=Sheet1!AZ58,0,1)</f>
        <v>1</v>
      </c>
      <c r="BA58" s="8">
        <f>IF(MAX(Sheet1!BA58, Sheet1!BA206)=Sheet1!BA58,0,1)</f>
        <v>1</v>
      </c>
      <c r="BB58" s="8">
        <f>IF(MAX(Sheet1!BB58, Sheet1!BB206)=Sheet1!BB58,0,1)</f>
        <v>1</v>
      </c>
      <c r="BC58" s="8">
        <f>IF(MAX(Sheet1!BC58, Sheet1!BC206)=Sheet1!BC58,0,1)</f>
        <v>1</v>
      </c>
      <c r="BD58" s="8">
        <f>IF(MAX(Sheet1!BD58, Sheet1!BD206)=Sheet1!BD58,0,1)</f>
        <v>1</v>
      </c>
      <c r="BE58" s="8">
        <f>IF(MAX(Sheet1!BE58, Sheet1!BE206)=Sheet1!BE58,0,1)</f>
        <v>1</v>
      </c>
      <c r="BF58" s="8">
        <f>IF(MAX(Sheet1!BF58, Sheet1!BF206)=Sheet1!BF58,0,1)</f>
        <v>1</v>
      </c>
      <c r="BG58" s="8">
        <f>IF(MAX(Sheet1!BG58, Sheet1!BG206)=Sheet1!BG58,0,1)</f>
        <v>1</v>
      </c>
      <c r="BH58" s="8">
        <f>IF(MAX(Sheet1!BH58, Sheet1!BH206)=Sheet1!BH58,0,1)</f>
        <v>1</v>
      </c>
      <c r="BI58" s="8">
        <f>IF(MAX(Sheet1!BI58, Sheet1!BI206)=Sheet1!BI58,0,1)</f>
        <v>1</v>
      </c>
      <c r="BJ58" s="8">
        <f>IF(MAX(Sheet1!BJ58, Sheet1!BJ206)=Sheet1!BJ58,0,1)</f>
        <v>1</v>
      </c>
      <c r="BK58" s="8">
        <f>IF(MAX(Sheet1!BK58, Sheet1!BK206)=Sheet1!BK58,0,1)</f>
        <v>1</v>
      </c>
      <c r="BL58" s="8">
        <f>IF(MAX(Sheet1!BL58, Sheet1!BL206)=Sheet1!BL58,0,1)</f>
        <v>1</v>
      </c>
      <c r="BM58" s="8">
        <f>IF(MAX(Sheet1!BM58, Sheet1!BM206)=Sheet1!BM58,0,1)</f>
        <v>1</v>
      </c>
      <c r="BN58" s="8">
        <f>IF(MAX(Sheet1!BN58, Sheet1!BN206)=Sheet1!BN58,0,1)</f>
        <v>1</v>
      </c>
      <c r="BO58" s="8">
        <f>IF(MAX(Sheet1!BO58, Sheet1!BO206)=Sheet1!BO58,0,1)</f>
        <v>1</v>
      </c>
      <c r="BP58" s="8">
        <f>IF(MAX(Sheet1!BP58, Sheet1!BP206)=Sheet1!BP58,0,1)</f>
        <v>1</v>
      </c>
      <c r="BQ58" s="8">
        <f>IF(MAX(Sheet1!BQ58, Sheet1!BQ206)=Sheet1!BQ58,0,1)</f>
        <v>1</v>
      </c>
      <c r="BR58" s="8">
        <f>IF(MAX(Sheet1!BR58, Sheet1!BR206)=Sheet1!BR58,0,1)</f>
        <v>1</v>
      </c>
      <c r="BS58" s="8">
        <f>IF(MAX(Sheet1!BS58, Sheet1!BS206)=Sheet1!BS58,0,1)</f>
        <v>1</v>
      </c>
      <c r="BT58" s="8">
        <f>IF(MAX(Sheet1!BT58, Sheet1!BT206)=Sheet1!BT58,0,1)</f>
        <v>1</v>
      </c>
      <c r="BU58" s="8">
        <f>IF(MAX(Sheet1!BU58, Sheet1!BU206)=Sheet1!BU58,0,1)</f>
        <v>1</v>
      </c>
      <c r="BV58" s="8">
        <f>IF(MAX(Sheet1!BV58, Sheet1!BV206)=Sheet1!BV58,0,1)</f>
        <v>1</v>
      </c>
      <c r="BW58" s="8">
        <f>IF(MAX(Sheet1!BW58, Sheet1!BW206)=Sheet1!BW58,0,1)</f>
        <v>1</v>
      </c>
      <c r="BX58" s="8">
        <f>IF(MAX(Sheet1!BX58, Sheet1!BX206)=Sheet1!BX58,0,1)</f>
        <v>1</v>
      </c>
      <c r="BY58" s="8">
        <f>IF(MAX(Sheet1!BY58, Sheet1!BY206)=Sheet1!BY58,0,1)</f>
        <v>1</v>
      </c>
      <c r="BZ58" s="8">
        <f>IF(MAX(Sheet1!BZ58, Sheet1!BZ206)=Sheet1!BZ58,0,1)</f>
        <v>1</v>
      </c>
      <c r="CA58" s="8">
        <f>IF(MAX(Sheet1!CA58, Sheet1!CA206)=Sheet1!CA58,0,1)</f>
        <v>1</v>
      </c>
      <c r="CB58" s="8">
        <f>IF(MAX(Sheet1!CB58, Sheet1!CB206)=Sheet1!CB58,0,1)</f>
        <v>1</v>
      </c>
      <c r="CC58" s="8">
        <f>IF(MAX(Sheet1!CC58, Sheet1!CC206)=Sheet1!CC58,0,1)</f>
        <v>1</v>
      </c>
      <c r="CD58" s="8">
        <f>IF(MAX(Sheet1!CD58, Sheet1!CD206)=Sheet1!CD58,0,1)</f>
        <v>1</v>
      </c>
      <c r="CE58" s="8">
        <f>IF(MAX(Sheet1!CE58, Sheet1!CE206)=Sheet1!CE58,0,1)</f>
        <v>1</v>
      </c>
      <c r="CF58" s="8">
        <f>IF(MAX(Sheet1!CF58, Sheet1!CF206)=Sheet1!CF58,0,1)</f>
        <v>1</v>
      </c>
      <c r="CG58" s="8">
        <f>IF(MAX(Sheet1!CG58, Sheet1!CG206)=Sheet1!CG58,0,1)</f>
        <v>1</v>
      </c>
      <c r="CH58" s="8">
        <f>IF(MAX(Sheet1!CH58, Sheet1!CH206)=Sheet1!CH58,0,1)</f>
        <v>1</v>
      </c>
      <c r="CI58" s="8">
        <f>IF(MAX(Sheet1!CI58, Sheet1!CI206)=Sheet1!CI58,0,1)</f>
        <v>1</v>
      </c>
      <c r="CJ58" s="8">
        <f>IF(MAX(Sheet1!CJ58, Sheet1!CJ206)=Sheet1!CJ58,0,1)</f>
        <v>1</v>
      </c>
      <c r="CK58" s="8">
        <f>IF(MAX(Sheet1!CK58, Sheet1!CK206)=Sheet1!CK58,0,1)</f>
        <v>1</v>
      </c>
      <c r="CL58" s="8">
        <f>IF(MAX(Sheet1!CL58, Sheet1!CL206)=Sheet1!CL58,0,1)</f>
        <v>1</v>
      </c>
      <c r="CM58" s="8">
        <f>IF(MAX(Sheet1!CM58, Sheet1!CM206)=Sheet1!CM58,0,1)</f>
        <v>1</v>
      </c>
      <c r="CN58" s="8">
        <f>IF(MAX(Sheet1!CN58, Sheet1!CN206)=Sheet1!CN58,0,1)</f>
        <v>1</v>
      </c>
      <c r="CO58" s="8">
        <f>IF(MAX(Sheet1!CO58, Sheet1!CO206)=Sheet1!CO58,0,1)</f>
        <v>1</v>
      </c>
      <c r="CP58" s="8">
        <f>IF(MAX(Sheet1!CP58, Sheet1!CP206)=Sheet1!CP58,0,1)</f>
        <v>1</v>
      </c>
      <c r="CQ58" s="8">
        <f>IF(MAX(Sheet1!CQ58, Sheet1!CQ206)=Sheet1!CQ58,0,1)</f>
        <v>1</v>
      </c>
      <c r="CR58" s="8">
        <f>IF(MAX(Sheet1!CR58, Sheet1!CR206)=Sheet1!CR58,0,1)</f>
        <v>1</v>
      </c>
      <c r="CS58" s="8">
        <f>IF(MAX(Sheet1!CS58, Sheet1!CS206)=Sheet1!CS58,0,1)</f>
        <v>1</v>
      </c>
      <c r="CT58" s="8">
        <f>IF(MAX(Sheet1!CT58, Sheet1!CT206)=Sheet1!CT58,0,1)</f>
        <v>1</v>
      </c>
      <c r="CU58" s="8">
        <f>IF(MAX(Sheet1!CU58, Sheet1!CU206)=Sheet1!CU58,0,1)</f>
        <v>1</v>
      </c>
      <c r="CV58" s="8">
        <f>IF(MAX(Sheet1!CV58, Sheet1!CV206)=Sheet1!CV58,0,1)</f>
        <v>0</v>
      </c>
      <c r="CW58" s="8">
        <f>IF(MAX(Sheet1!CW58, Sheet1!CW206)=Sheet1!CW58,0,1)</f>
        <v>1</v>
      </c>
      <c r="CX58" s="8">
        <f>IF(MAX(Sheet1!CX58, Sheet1!CX206)=Sheet1!CX58,0,1)</f>
        <v>0</v>
      </c>
      <c r="CY58" s="8">
        <f>IF(MAX(Sheet1!CY58, Sheet1!CY206)=Sheet1!CY58,0,1)</f>
        <v>0</v>
      </c>
      <c r="CZ58" s="8">
        <f>IF(MAX(Sheet1!CZ58, Sheet1!CZ206)=Sheet1!CZ58,0,1)</f>
        <v>0</v>
      </c>
      <c r="DA58" s="8">
        <f>IF(MAX(Sheet1!DA58, Sheet1!DA206)=Sheet1!DA58,0,1)</f>
        <v>0</v>
      </c>
      <c r="DB58" s="8">
        <f>IF(MAX(Sheet1!DB58, Sheet1!DB206)=Sheet1!DB58,0,1)</f>
        <v>0</v>
      </c>
      <c r="DC58" s="8">
        <f>IF(MAX(Sheet1!DC58, Sheet1!DC206)=Sheet1!DC58,0,1)</f>
        <v>0</v>
      </c>
      <c r="DD58" s="8">
        <f>IF(MAX(Sheet1!DD58, Sheet1!DD206)=Sheet1!DD58,0,1)</f>
        <v>0</v>
      </c>
      <c r="DE58" s="8">
        <f>IF(MAX(Sheet1!DE58, Sheet1!DE206)=Sheet1!DE58,0,1)</f>
        <v>0</v>
      </c>
      <c r="DF58" s="8">
        <f>IF(MAX(Sheet1!DF58, Sheet1!DF206)=Sheet1!DF58,0,1)</f>
        <v>0</v>
      </c>
      <c r="DG58" s="8">
        <f>IF(MAX(Sheet1!DG58, Sheet1!DG206)=Sheet1!DG58,0,1)</f>
        <v>0</v>
      </c>
      <c r="DH58" s="8">
        <f>IF(MAX(Sheet1!DH58, Sheet1!DH206)=Sheet1!DH58,0,1)</f>
        <v>0</v>
      </c>
      <c r="DI58" s="8">
        <f>IF(MAX(Sheet1!DI58, Sheet1!DI206)=Sheet1!DI58,0,1)</f>
        <v>0</v>
      </c>
      <c r="DJ58" s="8">
        <f>IF(MAX(Sheet1!DJ58, Sheet1!DJ206)=Sheet1!DJ58,0,1)</f>
        <v>0</v>
      </c>
      <c r="DK58" s="8">
        <f>IF(MAX(Sheet1!DK58, Sheet1!DK206)=Sheet1!DK58,0,1)</f>
        <v>0</v>
      </c>
      <c r="DL58" s="8">
        <f>IF(MAX(Sheet1!DL58, Sheet1!DL206)=Sheet1!DL58,0,1)</f>
        <v>0</v>
      </c>
      <c r="DM58" s="8">
        <f>IF(MAX(Sheet1!DM58, Sheet1!DM206)=Sheet1!DM58,0,1)</f>
        <v>0</v>
      </c>
      <c r="DN58" s="8">
        <f>IF(MAX(Sheet1!DN58, Sheet1!DN206)=Sheet1!DN58,0,1)</f>
        <v>0</v>
      </c>
      <c r="DO58" s="8">
        <f>IF(MAX(Sheet1!DO58, Sheet1!DO206)=Sheet1!DO58,0,1)</f>
        <v>0</v>
      </c>
      <c r="DP58" s="8">
        <f>IF(MAX(Sheet1!DP58, Sheet1!DP206)=Sheet1!DP58,0,1)</f>
        <v>0</v>
      </c>
      <c r="DQ58" s="8">
        <f>IF(MAX(Sheet1!DQ58, Sheet1!DQ206)=Sheet1!DQ58,0,1)</f>
        <v>0</v>
      </c>
      <c r="DR58" s="8">
        <f>IF(MAX(Sheet1!DR58, Sheet1!DR206)=Sheet1!DR58,0,1)</f>
        <v>0</v>
      </c>
      <c r="DS58" s="8">
        <f>IF(MAX(Sheet1!DS58, Sheet1!DS206)=Sheet1!DS58,0,1)</f>
        <v>0</v>
      </c>
      <c r="DT58" s="8">
        <f>IF(MAX(Sheet1!DT58, Sheet1!DT206)=Sheet1!DT58,0,1)</f>
        <v>0</v>
      </c>
      <c r="DU58" s="8">
        <f>IF(MAX(Sheet1!DU58, Sheet1!DU206)=Sheet1!DU58,0,1)</f>
        <v>0</v>
      </c>
      <c r="DV58" s="8">
        <f>IF(MAX(Sheet1!DV58, Sheet1!DV206)=Sheet1!DV58,0,1)</f>
        <v>0</v>
      </c>
      <c r="DW58" s="8">
        <f>IF(MAX(Sheet1!DW58, Sheet1!DW206)=Sheet1!DW58,0,1)</f>
        <v>0</v>
      </c>
      <c r="DX58" s="8">
        <f>IF(MAX(Sheet1!DX58, Sheet1!DX206)=Sheet1!DX58,0,1)</f>
        <v>0</v>
      </c>
      <c r="DY58" s="8">
        <f>IF(MAX(Sheet1!DY58, Sheet1!DY206)=Sheet1!DY58,0,1)</f>
        <v>0</v>
      </c>
      <c r="DZ58" s="8">
        <f>IF(MAX(Sheet1!DZ58, Sheet1!DZ206)=Sheet1!DZ58,0,1)</f>
        <v>0</v>
      </c>
      <c r="EA58" s="8">
        <f>IF(MAX(Sheet1!EA58, Sheet1!EA206)=Sheet1!EA58,0,1)</f>
        <v>0</v>
      </c>
      <c r="EB58" s="8">
        <f>IF(MAX(Sheet1!EB58, Sheet1!EB206)=Sheet1!EB58,0,1)</f>
        <v>0</v>
      </c>
      <c r="EC58" s="8">
        <f>IF(MAX(Sheet1!EC58, Sheet1!EC206)=Sheet1!EC58,0,1)</f>
        <v>0</v>
      </c>
      <c r="ED58" s="8">
        <f>IF(MAX(Sheet1!ED58, Sheet1!ED206)=Sheet1!ED58,0,1)</f>
        <v>0</v>
      </c>
      <c r="EE58" s="8">
        <f>IF(MAX(Sheet1!EE58, Sheet1!EE206)=Sheet1!EE58,0,1)</f>
        <v>0</v>
      </c>
      <c r="EF58" s="8">
        <f>IF(MAX(Sheet1!EF58, Sheet1!EF206)=Sheet1!EF58,0,1)</f>
        <v>0</v>
      </c>
      <c r="EG58" s="8">
        <f>IF(MAX(Sheet1!EG58, Sheet1!EG206)=Sheet1!EG58,0,1)</f>
        <v>0</v>
      </c>
      <c r="EH58" s="8">
        <f>IF(MAX(Sheet1!EH58, Sheet1!EH206)=Sheet1!EH58,0,1)</f>
        <v>0</v>
      </c>
      <c r="EI58" s="8">
        <f>IF(MAX(Sheet1!EI58, Sheet1!EI206)=Sheet1!EI58,0,1)</f>
        <v>0</v>
      </c>
      <c r="EJ58" s="8">
        <f>IF(MAX(Sheet1!EJ58, Sheet1!EJ206)=Sheet1!EJ58,0,1)</f>
        <v>0</v>
      </c>
      <c r="EK58" s="8">
        <f>IF(MAX(Sheet1!EK58, Sheet1!EK206)=Sheet1!EK58,0,1)</f>
        <v>0</v>
      </c>
      <c r="EL58" s="8">
        <f>IF(MAX(Sheet1!EL58, Sheet1!EL206)=Sheet1!EL58,0,1)</f>
        <v>0</v>
      </c>
      <c r="EM58" s="8">
        <f>IF(MAX(Sheet1!EM58, Sheet1!EM206)=Sheet1!EM58,0,1)</f>
        <v>0</v>
      </c>
      <c r="EN58" s="8">
        <f>IF(MAX(Sheet1!EN58, Sheet1!EN206)=Sheet1!EN58,0,1)</f>
        <v>0</v>
      </c>
      <c r="EO58" s="8">
        <f>IF(MAX(Sheet1!EO58, Sheet1!EO206)=Sheet1!EO58,0,1)</f>
        <v>0</v>
      </c>
      <c r="EP58" s="8">
        <f>IF(MAX(Sheet1!EP58, Sheet1!EP206)=Sheet1!EP58,0,1)</f>
        <v>0</v>
      </c>
      <c r="EQ58" s="8">
        <f>IF(MAX(Sheet1!EQ58, Sheet1!EQ206)=Sheet1!EQ58,0,1)</f>
        <v>0</v>
      </c>
      <c r="ER58" s="8">
        <f>IF(MAX(Sheet1!ER58, Sheet1!ER206)=Sheet1!ER58,0,1)</f>
        <v>0</v>
      </c>
      <c r="ES58" s="8">
        <f>IF(MAX(Sheet1!ES58, Sheet1!ES206)=Sheet1!ES58,0,1)</f>
        <v>0</v>
      </c>
      <c r="ET58" s="8">
        <f>IF(MAX(Sheet1!ET58, Sheet1!ET206)=Sheet1!ET58,0,1)</f>
        <v>0</v>
      </c>
      <c r="EU58" s="8">
        <f>IF(MAX(Sheet1!EU58, Sheet1!EU206)=Sheet1!EU58,0,1)</f>
        <v>0</v>
      </c>
      <c r="EV58" s="8">
        <f>IF(MAX(Sheet1!EV58, Sheet1!EV206)=Sheet1!EV58,0,1)</f>
        <v>0</v>
      </c>
      <c r="EW58" s="8">
        <f>IF(MAX(Sheet1!EW58, Sheet1!EW206)=Sheet1!EW58,0,1)</f>
        <v>0</v>
      </c>
      <c r="EX58" s="8">
        <f>IF(MAX(Sheet1!EX58, Sheet1!EX206)=Sheet1!EX58,0,1)</f>
        <v>0</v>
      </c>
      <c r="EY58" s="8">
        <f>IF(MAX(Sheet1!EY58, Sheet1!EY206)=Sheet1!EY58,0,1)</f>
        <v>0</v>
      </c>
      <c r="EZ58" s="8">
        <f>IF(MAX(Sheet1!EZ58, Sheet1!EZ206)=Sheet1!EZ58,0,1)</f>
        <v>0</v>
      </c>
      <c r="FA58" s="8">
        <f>IF(MAX(Sheet1!FA58, Sheet1!FA206)=Sheet1!FA58,0,1)</f>
        <v>0</v>
      </c>
      <c r="FB58" s="8">
        <f>IF(MAX(Sheet1!FB58, Sheet1!FB206)=Sheet1!FB58,0,1)</f>
        <v>0</v>
      </c>
      <c r="FC58" s="8">
        <f>IF(MAX(Sheet1!FC58, Sheet1!FC206)=Sheet1!FC58,0,1)</f>
        <v>0</v>
      </c>
      <c r="FD58" s="8">
        <f>IF(MAX(Sheet1!FD58, Sheet1!FD206)=Sheet1!FD58,0,1)</f>
        <v>0</v>
      </c>
      <c r="FE58" s="8">
        <f>IF(MAX(Sheet1!FE58, Sheet1!FE206)=Sheet1!FE58,0,1)</f>
        <v>0</v>
      </c>
      <c r="FF58" s="8">
        <f>IF(MAX(Sheet1!FF58, Sheet1!FF206)=Sheet1!FF58,0,1)</f>
        <v>0</v>
      </c>
      <c r="FG58" s="8">
        <f>IF(MAX(Sheet1!FG58, Sheet1!FG206)=Sheet1!FG58,0,1)</f>
        <v>0</v>
      </c>
      <c r="FH58" s="8">
        <f>IF(MAX(Sheet1!FH58, Sheet1!FH206)=Sheet1!FH58,0,1)</f>
        <v>0</v>
      </c>
      <c r="FI58" s="8">
        <f>IF(MAX(Sheet1!FI58, Sheet1!FI206)=Sheet1!FI58,0,1)</f>
        <v>0</v>
      </c>
      <c r="FJ58" s="8">
        <f>IF(MAX(Sheet1!FJ58, Sheet1!FJ206)=Sheet1!FJ58,0,1)</f>
        <v>0</v>
      </c>
      <c r="FK58" s="8">
        <f>IF(MAX(Sheet1!FK58, Sheet1!FK206)=Sheet1!FK58,0,1)</f>
        <v>0</v>
      </c>
      <c r="FL58" s="8">
        <f>IF(MAX(Sheet1!FL58, Sheet1!FL206)=Sheet1!FL58,0,1)</f>
        <v>0</v>
      </c>
      <c r="FM58" s="8">
        <f>IF(MAX(Sheet1!FM58, Sheet1!FM206)=Sheet1!FM58,0,1)</f>
        <v>0</v>
      </c>
      <c r="FN58" s="8">
        <f>IF(MAX(Sheet1!FN58, Sheet1!FN206)=Sheet1!FN58,0,1)</f>
        <v>0</v>
      </c>
      <c r="FO58" s="8">
        <f>IF(MAX(Sheet1!FO58, Sheet1!FO206)=Sheet1!FO58,0,1)</f>
        <v>0</v>
      </c>
      <c r="FP58" s="8">
        <f>IF(MAX(Sheet1!FP58, Sheet1!FP206)=Sheet1!FP58,0,1)</f>
        <v>0</v>
      </c>
      <c r="FQ58" s="8">
        <f>IF(MAX(Sheet1!FQ58, Sheet1!FQ206)=Sheet1!FQ58,0,1)</f>
        <v>0</v>
      </c>
      <c r="FR58" s="8">
        <f>IF(MAX(Sheet1!FR58, Sheet1!FR206)=Sheet1!FR58,0,1)</f>
        <v>0</v>
      </c>
      <c r="FS58" s="8">
        <f>IF(MAX(Sheet1!FS58, Sheet1!FS206)=Sheet1!FS58,0,1)</f>
        <v>0</v>
      </c>
      <c r="FT58" s="8">
        <f>IF(MAX(Sheet1!FT58, Sheet1!FT206)=Sheet1!FT58,0,1)</f>
        <v>0</v>
      </c>
      <c r="FU58" s="8">
        <f>IF(MAX(Sheet1!FU58, Sheet1!FU206)=Sheet1!FU58,0,1)</f>
        <v>0</v>
      </c>
      <c r="FV58" s="8">
        <f>IF(MAX(Sheet1!FV58, Sheet1!FV206)=Sheet1!FV58,0,1)</f>
        <v>0</v>
      </c>
      <c r="FW58" s="8">
        <f>IF(MAX(Sheet1!FW58, Sheet1!FW206)=Sheet1!FW58,0,1)</f>
        <v>0</v>
      </c>
      <c r="FX58" s="8">
        <f>IF(MAX(Sheet1!FX58, Sheet1!FX206)=Sheet1!FX58,0,1)</f>
        <v>0</v>
      </c>
      <c r="FY58" s="8">
        <f>IF(MAX(Sheet1!FY58, Sheet1!FY206)=Sheet1!FY58,0,1)</f>
        <v>0</v>
      </c>
      <c r="FZ58" s="8">
        <f>IF(MAX(Sheet1!FZ58, Sheet1!FZ206)=Sheet1!FZ58,0,1)</f>
        <v>0</v>
      </c>
      <c r="GA58" s="8">
        <f>IF(MAX(Sheet1!GA58, Sheet1!GA206)=Sheet1!GA58,0,1)</f>
        <v>0</v>
      </c>
      <c r="GB58" s="8">
        <f>IF(MAX(Sheet1!GB58, Sheet1!GB206)=Sheet1!GB58,0,1)</f>
        <v>0</v>
      </c>
      <c r="GC58" s="8">
        <f>IF(MAX(Sheet1!GC58, Sheet1!GC206)=Sheet1!GC58,0,1)</f>
        <v>0</v>
      </c>
      <c r="GD58" s="8">
        <f>IF(MAX(Sheet1!GD58, Sheet1!GD206)=Sheet1!GD58,0,1)</f>
        <v>0</v>
      </c>
      <c r="GE58" s="8">
        <f>IF(MAX(Sheet1!GE58, Sheet1!GE206)=Sheet1!GE58,0,1)</f>
        <v>0</v>
      </c>
      <c r="GF58" s="8">
        <f>IF(MAX(Sheet1!GF58, Sheet1!GF206)=Sheet1!GF58,0,1)</f>
        <v>0</v>
      </c>
      <c r="GG58" s="8">
        <f>IF(MAX(Sheet1!GG58, Sheet1!GG206)=Sheet1!GG58,0,1)</f>
        <v>0</v>
      </c>
      <c r="GH58" s="8">
        <f>IF(MAX(Sheet1!GH58, Sheet1!GH206)=Sheet1!GH58,0,1)</f>
        <v>0</v>
      </c>
      <c r="GI58" s="8">
        <f>IF(MAX(Sheet1!GI58, Sheet1!GI206)=Sheet1!GI58,0,1)</f>
        <v>0</v>
      </c>
      <c r="GJ58" s="8">
        <f>IF(MAX(Sheet1!GJ58, Sheet1!GJ206)=Sheet1!GJ58,0,1)</f>
        <v>0</v>
      </c>
      <c r="GK58" s="8">
        <f>IF(MAX(Sheet1!GK58, Sheet1!GK206)=Sheet1!GK58,0,1)</f>
        <v>0</v>
      </c>
      <c r="GL58" s="8">
        <f>IF(MAX(Sheet1!GL58, Sheet1!GL206)=Sheet1!GL58,0,1)</f>
        <v>0</v>
      </c>
      <c r="GM58" s="8">
        <f>IF(MAX(Sheet1!GM58, Sheet1!GM206)=Sheet1!GM58,0,1)</f>
        <v>0</v>
      </c>
      <c r="GN58" s="8">
        <f>IF(MAX(Sheet1!GN58, Sheet1!GN206)=Sheet1!GN58,0,1)</f>
        <v>0</v>
      </c>
      <c r="GO58" s="8">
        <f>IF(MAX(Sheet1!GO58, Sheet1!GO206)=Sheet1!GO58,0,1)</f>
        <v>0</v>
      </c>
      <c r="GP58" s="8">
        <f>IF(MAX(Sheet1!GP58, Sheet1!GP206)=Sheet1!GP58,0,1)</f>
        <v>0</v>
      </c>
      <c r="GQ58" s="8">
        <f>IF(MAX(Sheet1!GQ58, Sheet1!GQ206)=Sheet1!GQ58,0,1)</f>
        <v>0</v>
      </c>
      <c r="GR58" s="8">
        <f>IF(MAX(Sheet1!GR58, Sheet1!GR206)=Sheet1!GR58,0,1)</f>
        <v>0</v>
      </c>
      <c r="GS58" s="8">
        <f>IF(MAX(Sheet1!GS58, Sheet1!GS206)=Sheet1!GS58,0,1)</f>
        <v>0</v>
      </c>
      <c r="GT58" s="8">
        <f>IF(MAX(Sheet1!GT58, Sheet1!GT206)=Sheet1!GT58,0,1)</f>
        <v>0</v>
      </c>
    </row>
    <row r="59">
      <c r="A59" s="19">
        <f t="shared" si="2"/>
        <v>56</v>
      </c>
      <c r="B59" s="8">
        <f>IF(MAX(Sheet1!B59, Sheet1!B207)=Sheet1!B59,0,1)</f>
        <v>0</v>
      </c>
      <c r="C59" s="8">
        <f>IF(MAX(Sheet1!C59, Sheet1!C207)=Sheet1!C59,0,1)</f>
        <v>0</v>
      </c>
      <c r="D59" s="8">
        <f>IF(MAX(Sheet1!D59, Sheet1!D207)=Sheet1!D59,0,1)</f>
        <v>1</v>
      </c>
      <c r="E59" s="8">
        <f>IF(MAX(Sheet1!E59, Sheet1!E207)=Sheet1!E59,0,1)</f>
        <v>1</v>
      </c>
      <c r="F59" s="8">
        <f>IF(MAX(Sheet1!F59, Sheet1!F207)=Sheet1!F59,0,1)</f>
        <v>1</v>
      </c>
      <c r="G59" s="8">
        <f>IF(MAX(Sheet1!G59, Sheet1!G207)=Sheet1!G59,0,1)</f>
        <v>1</v>
      </c>
      <c r="H59" s="8">
        <f>IF(MAX(Sheet1!H59, Sheet1!H207)=Sheet1!H59,0,1)</f>
        <v>1</v>
      </c>
      <c r="I59" s="8">
        <f>IF(MAX(Sheet1!I59, Sheet1!I207)=Sheet1!I59,0,1)</f>
        <v>1</v>
      </c>
      <c r="J59" s="8">
        <f>IF(MAX(Sheet1!J59, Sheet1!J207)=Sheet1!J59,0,1)</f>
        <v>1</v>
      </c>
      <c r="K59" s="8">
        <f>IF(MAX(Sheet1!K59, Sheet1!K207)=Sheet1!K59,0,1)</f>
        <v>1</v>
      </c>
      <c r="L59" s="8">
        <f>IF(MAX(Sheet1!L59, Sheet1!L207)=Sheet1!L59,0,1)</f>
        <v>1</v>
      </c>
      <c r="M59" s="8">
        <f>IF(MAX(Sheet1!M59, Sheet1!M207)=Sheet1!M59,0,1)</f>
        <v>1</v>
      </c>
      <c r="N59" s="8">
        <f>IF(MAX(Sheet1!N59, Sheet1!N207)=Sheet1!N59,0,1)</f>
        <v>1</v>
      </c>
      <c r="O59" s="8">
        <f>IF(MAX(Sheet1!O59, Sheet1!O207)=Sheet1!O59,0,1)</f>
        <v>1</v>
      </c>
      <c r="P59" s="8">
        <f>IF(MAX(Sheet1!P59, Sheet1!P207)=Sheet1!P59,0,1)</f>
        <v>1</v>
      </c>
      <c r="Q59" s="8">
        <f>IF(MAX(Sheet1!Q59, Sheet1!Q207)=Sheet1!Q59,0,1)</f>
        <v>1</v>
      </c>
      <c r="R59" s="8">
        <f>IF(MAX(Sheet1!R59, Sheet1!R207)=Sheet1!R59,0,1)</f>
        <v>1</v>
      </c>
      <c r="S59" s="8">
        <f>IF(MAX(Sheet1!S59, Sheet1!S207)=Sheet1!S59,0,1)</f>
        <v>1</v>
      </c>
      <c r="T59" s="8">
        <f>IF(MAX(Sheet1!T59, Sheet1!T207)=Sheet1!T59,0,1)</f>
        <v>1</v>
      </c>
      <c r="U59" s="8">
        <f>IF(MAX(Sheet1!U59, Sheet1!U207)=Sheet1!U59,0,1)</f>
        <v>1</v>
      </c>
      <c r="V59" s="8">
        <f>IF(MAX(Sheet1!V59, Sheet1!V207)=Sheet1!V59,0,1)</f>
        <v>1</v>
      </c>
      <c r="W59" s="8">
        <f>IF(MAX(Sheet1!W59, Sheet1!W207)=Sheet1!W59,0,1)</f>
        <v>1</v>
      </c>
      <c r="X59" s="8">
        <f>IF(MAX(Sheet1!X59, Sheet1!X207)=Sheet1!X59,0,1)</f>
        <v>1</v>
      </c>
      <c r="Y59" s="8">
        <f>IF(MAX(Sheet1!Y59, Sheet1!Y207)=Sheet1!Y59,0,1)</f>
        <v>1</v>
      </c>
      <c r="Z59" s="8">
        <f>IF(MAX(Sheet1!Z59, Sheet1!Z207)=Sheet1!Z59,0,1)</f>
        <v>1</v>
      </c>
      <c r="AA59" s="8">
        <f>IF(MAX(Sheet1!AA59, Sheet1!AA207)=Sheet1!AA59,0,1)</f>
        <v>1</v>
      </c>
      <c r="AB59" s="8">
        <f>IF(MAX(Sheet1!AB59, Sheet1!AB207)=Sheet1!AB59,0,1)</f>
        <v>1</v>
      </c>
      <c r="AC59" s="8">
        <f>IF(MAX(Sheet1!AC59, Sheet1!AC207)=Sheet1!AC59,0,1)</f>
        <v>1</v>
      </c>
      <c r="AD59" s="8">
        <f>IF(MAX(Sheet1!AD59, Sheet1!AD207)=Sheet1!AD59,0,1)</f>
        <v>1</v>
      </c>
      <c r="AE59" s="8">
        <f>IF(MAX(Sheet1!AE59, Sheet1!AE207)=Sheet1!AE59,0,1)</f>
        <v>1</v>
      </c>
      <c r="AF59" s="8">
        <f>IF(MAX(Sheet1!AF59, Sheet1!AF207)=Sheet1!AF59,0,1)</f>
        <v>1</v>
      </c>
      <c r="AG59" s="8">
        <f>IF(MAX(Sheet1!AG59, Sheet1!AG207)=Sheet1!AG59,0,1)</f>
        <v>1</v>
      </c>
      <c r="AH59" s="8">
        <f>IF(MAX(Sheet1!AH59, Sheet1!AH207)=Sheet1!AH59,0,1)</f>
        <v>1</v>
      </c>
      <c r="AI59" s="8">
        <f>IF(MAX(Sheet1!AI59, Sheet1!AI207)=Sheet1!AI59,0,1)</f>
        <v>1</v>
      </c>
      <c r="AJ59" s="8">
        <f>IF(MAX(Sheet1!AJ59, Sheet1!AJ207)=Sheet1!AJ59,0,1)</f>
        <v>1</v>
      </c>
      <c r="AK59" s="8">
        <f>IF(MAX(Sheet1!AK59, Sheet1!AK207)=Sheet1!AK59,0,1)</f>
        <v>1</v>
      </c>
      <c r="AL59" s="8">
        <f>IF(MAX(Sheet1!AL59, Sheet1!AL207)=Sheet1!AL59,0,1)</f>
        <v>1</v>
      </c>
      <c r="AM59" s="8">
        <f>IF(MAX(Sheet1!AM59, Sheet1!AM207)=Sheet1!AM59,0,1)</f>
        <v>1</v>
      </c>
      <c r="AN59" s="8">
        <f>IF(MAX(Sheet1!AN59, Sheet1!AN207)=Sheet1!AN59,0,1)</f>
        <v>1</v>
      </c>
      <c r="AO59" s="8">
        <f>IF(MAX(Sheet1!AO59, Sheet1!AO207)=Sheet1!AO59,0,1)</f>
        <v>1</v>
      </c>
      <c r="AP59" s="8">
        <f>IF(MAX(Sheet1!AP59, Sheet1!AP207)=Sheet1!AP59,0,1)</f>
        <v>1</v>
      </c>
      <c r="AQ59" s="8">
        <f>IF(MAX(Sheet1!AQ59, Sheet1!AQ207)=Sheet1!AQ59,0,1)</f>
        <v>1</v>
      </c>
      <c r="AR59" s="8">
        <f>IF(MAX(Sheet1!AR59, Sheet1!AR207)=Sheet1!AR59,0,1)</f>
        <v>1</v>
      </c>
      <c r="AS59" s="8">
        <f>IF(MAX(Sheet1!AS59, Sheet1!AS207)=Sheet1!AS59,0,1)</f>
        <v>1</v>
      </c>
      <c r="AT59" s="8">
        <f>IF(MAX(Sheet1!AT59, Sheet1!AT207)=Sheet1!AT59,0,1)</f>
        <v>1</v>
      </c>
      <c r="AU59" s="8">
        <f>IF(MAX(Sheet1!AU59, Sheet1!AU207)=Sheet1!AU59,0,1)</f>
        <v>1</v>
      </c>
      <c r="AV59" s="8">
        <f>IF(MAX(Sheet1!AV59, Sheet1!AV207)=Sheet1!AV59,0,1)</f>
        <v>1</v>
      </c>
      <c r="AW59" s="8">
        <f>IF(MAX(Sheet1!AW59, Sheet1!AW207)=Sheet1!AW59,0,1)</f>
        <v>1</v>
      </c>
      <c r="AX59" s="8">
        <f>IF(MAX(Sheet1!AX59, Sheet1!AX207)=Sheet1!AX59,0,1)</f>
        <v>1</v>
      </c>
      <c r="AY59" s="8">
        <f>IF(MAX(Sheet1!AY59, Sheet1!AY207)=Sheet1!AY59,0,1)</f>
        <v>1</v>
      </c>
      <c r="AZ59" s="8">
        <f>IF(MAX(Sheet1!AZ59, Sheet1!AZ207)=Sheet1!AZ59,0,1)</f>
        <v>1</v>
      </c>
      <c r="BA59" s="8">
        <f>IF(MAX(Sheet1!BA59, Sheet1!BA207)=Sheet1!BA59,0,1)</f>
        <v>1</v>
      </c>
      <c r="BB59" s="8">
        <f>IF(MAX(Sheet1!BB59, Sheet1!BB207)=Sheet1!BB59,0,1)</f>
        <v>1</v>
      </c>
      <c r="BC59" s="8">
        <f>IF(MAX(Sheet1!BC59, Sheet1!BC207)=Sheet1!BC59,0,1)</f>
        <v>1</v>
      </c>
      <c r="BD59" s="8">
        <f>IF(MAX(Sheet1!BD59, Sheet1!BD207)=Sheet1!BD59,0,1)</f>
        <v>1</v>
      </c>
      <c r="BE59" s="8">
        <f>IF(MAX(Sheet1!BE59, Sheet1!BE207)=Sheet1!BE59,0,1)</f>
        <v>1</v>
      </c>
      <c r="BF59" s="8">
        <f>IF(MAX(Sheet1!BF59, Sheet1!BF207)=Sheet1!BF59,0,1)</f>
        <v>1</v>
      </c>
      <c r="BG59" s="8">
        <f>IF(MAX(Sheet1!BG59, Sheet1!BG207)=Sheet1!BG59,0,1)</f>
        <v>1</v>
      </c>
      <c r="BH59" s="8">
        <f>IF(MAX(Sheet1!BH59, Sheet1!BH207)=Sheet1!BH59,0,1)</f>
        <v>1</v>
      </c>
      <c r="BI59" s="8">
        <f>IF(MAX(Sheet1!BI59, Sheet1!BI207)=Sheet1!BI59,0,1)</f>
        <v>1</v>
      </c>
      <c r="BJ59" s="8">
        <f>IF(MAX(Sheet1!BJ59, Sheet1!BJ207)=Sheet1!BJ59,0,1)</f>
        <v>1</v>
      </c>
      <c r="BK59" s="8">
        <f>IF(MAX(Sheet1!BK59, Sheet1!BK207)=Sheet1!BK59,0,1)</f>
        <v>1</v>
      </c>
      <c r="BL59" s="8">
        <f>IF(MAX(Sheet1!BL59, Sheet1!BL207)=Sheet1!BL59,0,1)</f>
        <v>1</v>
      </c>
      <c r="BM59" s="8">
        <f>IF(MAX(Sheet1!BM59, Sheet1!BM207)=Sheet1!BM59,0,1)</f>
        <v>1</v>
      </c>
      <c r="BN59" s="8">
        <f>IF(MAX(Sheet1!BN59, Sheet1!BN207)=Sheet1!BN59,0,1)</f>
        <v>1</v>
      </c>
      <c r="BO59" s="8">
        <f>IF(MAX(Sheet1!BO59, Sheet1!BO207)=Sheet1!BO59,0,1)</f>
        <v>1</v>
      </c>
      <c r="BP59" s="8">
        <f>IF(MAX(Sheet1!BP59, Sheet1!BP207)=Sheet1!BP59,0,1)</f>
        <v>1</v>
      </c>
      <c r="BQ59" s="8">
        <f>IF(MAX(Sheet1!BQ59, Sheet1!BQ207)=Sheet1!BQ59,0,1)</f>
        <v>1</v>
      </c>
      <c r="BR59" s="8">
        <f>IF(MAX(Sheet1!BR59, Sheet1!BR207)=Sheet1!BR59,0,1)</f>
        <v>1</v>
      </c>
      <c r="BS59" s="8">
        <f>IF(MAX(Sheet1!BS59, Sheet1!BS207)=Sheet1!BS59,0,1)</f>
        <v>1</v>
      </c>
      <c r="BT59" s="8">
        <f>IF(MAX(Sheet1!BT59, Sheet1!BT207)=Sheet1!BT59,0,1)</f>
        <v>1</v>
      </c>
      <c r="BU59" s="8">
        <f>IF(MAX(Sheet1!BU59, Sheet1!BU207)=Sheet1!BU59,0,1)</f>
        <v>1</v>
      </c>
      <c r="BV59" s="8">
        <f>IF(MAX(Sheet1!BV59, Sheet1!BV207)=Sheet1!BV59,0,1)</f>
        <v>1</v>
      </c>
      <c r="BW59" s="8">
        <f>IF(MAX(Sheet1!BW59, Sheet1!BW207)=Sheet1!BW59,0,1)</f>
        <v>1</v>
      </c>
      <c r="BX59" s="8">
        <f>IF(MAX(Sheet1!BX59, Sheet1!BX207)=Sheet1!BX59,0,1)</f>
        <v>1</v>
      </c>
      <c r="BY59" s="8">
        <f>IF(MAX(Sheet1!BY59, Sheet1!BY207)=Sheet1!BY59,0,1)</f>
        <v>1</v>
      </c>
      <c r="BZ59" s="8">
        <f>IF(MAX(Sheet1!BZ59, Sheet1!BZ207)=Sheet1!BZ59,0,1)</f>
        <v>1</v>
      </c>
      <c r="CA59" s="8">
        <f>IF(MAX(Sheet1!CA59, Sheet1!CA207)=Sheet1!CA59,0,1)</f>
        <v>1</v>
      </c>
      <c r="CB59" s="8">
        <f>IF(MAX(Sheet1!CB59, Sheet1!CB207)=Sheet1!CB59,0,1)</f>
        <v>1</v>
      </c>
      <c r="CC59" s="8">
        <f>IF(MAX(Sheet1!CC59, Sheet1!CC207)=Sheet1!CC59,0,1)</f>
        <v>1</v>
      </c>
      <c r="CD59" s="8">
        <f>IF(MAX(Sheet1!CD59, Sheet1!CD207)=Sheet1!CD59,0,1)</f>
        <v>1</v>
      </c>
      <c r="CE59" s="8">
        <f>IF(MAX(Sheet1!CE59, Sheet1!CE207)=Sheet1!CE59,0,1)</f>
        <v>1</v>
      </c>
      <c r="CF59" s="8">
        <f>IF(MAX(Sheet1!CF59, Sheet1!CF207)=Sheet1!CF59,0,1)</f>
        <v>1</v>
      </c>
      <c r="CG59" s="8">
        <f>IF(MAX(Sheet1!CG59, Sheet1!CG207)=Sheet1!CG59,0,1)</f>
        <v>1</v>
      </c>
      <c r="CH59" s="8">
        <f>IF(MAX(Sheet1!CH59, Sheet1!CH207)=Sheet1!CH59,0,1)</f>
        <v>1</v>
      </c>
      <c r="CI59" s="8">
        <f>IF(MAX(Sheet1!CI59, Sheet1!CI207)=Sheet1!CI59,0,1)</f>
        <v>1</v>
      </c>
      <c r="CJ59" s="8">
        <f>IF(MAX(Sheet1!CJ59, Sheet1!CJ207)=Sheet1!CJ59,0,1)</f>
        <v>1</v>
      </c>
      <c r="CK59" s="8">
        <f>IF(MAX(Sheet1!CK59, Sheet1!CK207)=Sheet1!CK59,0,1)</f>
        <v>1</v>
      </c>
      <c r="CL59" s="8">
        <f>IF(MAX(Sheet1!CL59, Sheet1!CL207)=Sheet1!CL59,0,1)</f>
        <v>1</v>
      </c>
      <c r="CM59" s="8">
        <f>IF(MAX(Sheet1!CM59, Sheet1!CM207)=Sheet1!CM59,0,1)</f>
        <v>1</v>
      </c>
      <c r="CN59" s="8">
        <f>IF(MAX(Sheet1!CN59, Sheet1!CN207)=Sheet1!CN59,0,1)</f>
        <v>1</v>
      </c>
      <c r="CO59" s="8">
        <f>IF(MAX(Sheet1!CO59, Sheet1!CO207)=Sheet1!CO59,0,1)</f>
        <v>1</v>
      </c>
      <c r="CP59" s="8">
        <f>IF(MAX(Sheet1!CP59, Sheet1!CP207)=Sheet1!CP59,0,1)</f>
        <v>1</v>
      </c>
      <c r="CQ59" s="8">
        <f>IF(MAX(Sheet1!CQ59, Sheet1!CQ207)=Sheet1!CQ59,0,1)</f>
        <v>1</v>
      </c>
      <c r="CR59" s="8">
        <f>IF(MAX(Sheet1!CR59, Sheet1!CR207)=Sheet1!CR59,0,1)</f>
        <v>1</v>
      </c>
      <c r="CS59" s="8">
        <f>IF(MAX(Sheet1!CS59, Sheet1!CS207)=Sheet1!CS59,0,1)</f>
        <v>1</v>
      </c>
      <c r="CT59" s="8">
        <f>IF(MAX(Sheet1!CT59, Sheet1!CT207)=Sheet1!CT59,0,1)</f>
        <v>1</v>
      </c>
      <c r="CU59" s="8">
        <f>IF(MAX(Sheet1!CU59, Sheet1!CU207)=Sheet1!CU59,0,1)</f>
        <v>1</v>
      </c>
      <c r="CV59" s="8">
        <f>IF(MAX(Sheet1!CV59, Sheet1!CV207)=Sheet1!CV59,0,1)</f>
        <v>1</v>
      </c>
      <c r="CW59" s="8">
        <f>IF(MAX(Sheet1!CW59, Sheet1!CW207)=Sheet1!CW59,0,1)</f>
        <v>0</v>
      </c>
      <c r="CX59" s="8">
        <f>IF(MAX(Sheet1!CX59, Sheet1!CX207)=Sheet1!CX59,0,1)</f>
        <v>0</v>
      </c>
      <c r="CY59" s="8">
        <f>IF(MAX(Sheet1!CY59, Sheet1!CY207)=Sheet1!CY59,0,1)</f>
        <v>0</v>
      </c>
      <c r="CZ59" s="8">
        <f>IF(MAX(Sheet1!CZ59, Sheet1!CZ207)=Sheet1!CZ59,0,1)</f>
        <v>0</v>
      </c>
      <c r="DA59" s="8">
        <f>IF(MAX(Sheet1!DA59, Sheet1!DA207)=Sheet1!DA59,0,1)</f>
        <v>0</v>
      </c>
      <c r="DB59" s="8">
        <f>IF(MAX(Sheet1!DB59, Sheet1!DB207)=Sheet1!DB59,0,1)</f>
        <v>0</v>
      </c>
      <c r="DC59" s="8">
        <f>IF(MAX(Sheet1!DC59, Sheet1!DC207)=Sheet1!DC59,0,1)</f>
        <v>0</v>
      </c>
      <c r="DD59" s="8">
        <f>IF(MAX(Sheet1!DD59, Sheet1!DD207)=Sheet1!DD59,0,1)</f>
        <v>0</v>
      </c>
      <c r="DE59" s="8">
        <f>IF(MAX(Sheet1!DE59, Sheet1!DE207)=Sheet1!DE59,0,1)</f>
        <v>0</v>
      </c>
      <c r="DF59" s="8">
        <f>IF(MAX(Sheet1!DF59, Sheet1!DF207)=Sheet1!DF59,0,1)</f>
        <v>0</v>
      </c>
      <c r="DG59" s="8">
        <f>IF(MAX(Sheet1!DG59, Sheet1!DG207)=Sheet1!DG59,0,1)</f>
        <v>0</v>
      </c>
      <c r="DH59" s="8">
        <f>IF(MAX(Sheet1!DH59, Sheet1!DH207)=Sheet1!DH59,0,1)</f>
        <v>0</v>
      </c>
      <c r="DI59" s="8">
        <f>IF(MAX(Sheet1!DI59, Sheet1!DI207)=Sheet1!DI59,0,1)</f>
        <v>0</v>
      </c>
      <c r="DJ59" s="8">
        <f>IF(MAX(Sheet1!DJ59, Sheet1!DJ207)=Sheet1!DJ59,0,1)</f>
        <v>0</v>
      </c>
      <c r="DK59" s="8">
        <f>IF(MAX(Sheet1!DK59, Sheet1!DK207)=Sheet1!DK59,0,1)</f>
        <v>0</v>
      </c>
      <c r="DL59" s="8">
        <f>IF(MAX(Sheet1!DL59, Sheet1!DL207)=Sheet1!DL59,0,1)</f>
        <v>0</v>
      </c>
      <c r="DM59" s="8">
        <f>IF(MAX(Sheet1!DM59, Sheet1!DM207)=Sheet1!DM59,0,1)</f>
        <v>0</v>
      </c>
      <c r="DN59" s="8">
        <f>IF(MAX(Sheet1!DN59, Sheet1!DN207)=Sheet1!DN59,0,1)</f>
        <v>0</v>
      </c>
      <c r="DO59" s="8">
        <f>IF(MAX(Sheet1!DO59, Sheet1!DO207)=Sheet1!DO59,0,1)</f>
        <v>0</v>
      </c>
      <c r="DP59" s="8">
        <f>IF(MAX(Sheet1!DP59, Sheet1!DP207)=Sheet1!DP59,0,1)</f>
        <v>0</v>
      </c>
      <c r="DQ59" s="8">
        <f>IF(MAX(Sheet1!DQ59, Sheet1!DQ207)=Sheet1!DQ59,0,1)</f>
        <v>0</v>
      </c>
      <c r="DR59" s="8">
        <f>IF(MAX(Sheet1!DR59, Sheet1!DR207)=Sheet1!DR59,0,1)</f>
        <v>0</v>
      </c>
      <c r="DS59" s="8">
        <f>IF(MAX(Sheet1!DS59, Sheet1!DS207)=Sheet1!DS59,0,1)</f>
        <v>0</v>
      </c>
      <c r="DT59" s="8">
        <f>IF(MAX(Sheet1!DT59, Sheet1!DT207)=Sheet1!DT59,0,1)</f>
        <v>0</v>
      </c>
      <c r="DU59" s="8">
        <f>IF(MAX(Sheet1!DU59, Sheet1!DU207)=Sheet1!DU59,0,1)</f>
        <v>0</v>
      </c>
      <c r="DV59" s="8">
        <f>IF(MAX(Sheet1!DV59, Sheet1!DV207)=Sheet1!DV59,0,1)</f>
        <v>0</v>
      </c>
      <c r="DW59" s="8">
        <f>IF(MAX(Sheet1!DW59, Sheet1!DW207)=Sheet1!DW59,0,1)</f>
        <v>0</v>
      </c>
      <c r="DX59" s="8">
        <f>IF(MAX(Sheet1!DX59, Sheet1!DX207)=Sheet1!DX59,0,1)</f>
        <v>0</v>
      </c>
      <c r="DY59" s="8">
        <f>IF(MAX(Sheet1!DY59, Sheet1!DY207)=Sheet1!DY59,0,1)</f>
        <v>0</v>
      </c>
      <c r="DZ59" s="8">
        <f>IF(MAX(Sheet1!DZ59, Sheet1!DZ207)=Sheet1!DZ59,0,1)</f>
        <v>0</v>
      </c>
      <c r="EA59" s="8">
        <f>IF(MAX(Sheet1!EA59, Sheet1!EA207)=Sheet1!EA59,0,1)</f>
        <v>0</v>
      </c>
      <c r="EB59" s="8">
        <f>IF(MAX(Sheet1!EB59, Sheet1!EB207)=Sheet1!EB59,0,1)</f>
        <v>0</v>
      </c>
      <c r="EC59" s="8">
        <f>IF(MAX(Sheet1!EC59, Sheet1!EC207)=Sheet1!EC59,0,1)</f>
        <v>0</v>
      </c>
      <c r="ED59" s="8">
        <f>IF(MAX(Sheet1!ED59, Sheet1!ED207)=Sheet1!ED59,0,1)</f>
        <v>0</v>
      </c>
      <c r="EE59" s="8">
        <f>IF(MAX(Sheet1!EE59, Sheet1!EE207)=Sheet1!EE59,0,1)</f>
        <v>0</v>
      </c>
      <c r="EF59" s="8">
        <f>IF(MAX(Sheet1!EF59, Sheet1!EF207)=Sheet1!EF59,0,1)</f>
        <v>0</v>
      </c>
      <c r="EG59" s="8">
        <f>IF(MAX(Sheet1!EG59, Sheet1!EG207)=Sheet1!EG59,0,1)</f>
        <v>0</v>
      </c>
      <c r="EH59" s="8">
        <f>IF(MAX(Sheet1!EH59, Sheet1!EH207)=Sheet1!EH59,0,1)</f>
        <v>0</v>
      </c>
      <c r="EI59" s="8">
        <f>IF(MAX(Sheet1!EI59, Sheet1!EI207)=Sheet1!EI59,0,1)</f>
        <v>0</v>
      </c>
      <c r="EJ59" s="8">
        <f>IF(MAX(Sheet1!EJ59, Sheet1!EJ207)=Sheet1!EJ59,0,1)</f>
        <v>0</v>
      </c>
      <c r="EK59" s="8">
        <f>IF(MAX(Sheet1!EK59, Sheet1!EK207)=Sheet1!EK59,0,1)</f>
        <v>0</v>
      </c>
      <c r="EL59" s="8">
        <f>IF(MAX(Sheet1!EL59, Sheet1!EL207)=Sheet1!EL59,0,1)</f>
        <v>0</v>
      </c>
      <c r="EM59" s="8">
        <f>IF(MAX(Sheet1!EM59, Sheet1!EM207)=Sheet1!EM59,0,1)</f>
        <v>0</v>
      </c>
      <c r="EN59" s="8">
        <f>IF(MAX(Sheet1!EN59, Sheet1!EN207)=Sheet1!EN59,0,1)</f>
        <v>0</v>
      </c>
      <c r="EO59" s="8">
        <f>IF(MAX(Sheet1!EO59, Sheet1!EO207)=Sheet1!EO59,0,1)</f>
        <v>0</v>
      </c>
      <c r="EP59" s="8">
        <f>IF(MAX(Sheet1!EP59, Sheet1!EP207)=Sheet1!EP59,0,1)</f>
        <v>0</v>
      </c>
      <c r="EQ59" s="8">
        <f>IF(MAX(Sheet1!EQ59, Sheet1!EQ207)=Sheet1!EQ59,0,1)</f>
        <v>0</v>
      </c>
      <c r="ER59" s="8">
        <f>IF(MAX(Sheet1!ER59, Sheet1!ER207)=Sheet1!ER59,0,1)</f>
        <v>0</v>
      </c>
      <c r="ES59" s="8">
        <f>IF(MAX(Sheet1!ES59, Sheet1!ES207)=Sheet1!ES59,0,1)</f>
        <v>0</v>
      </c>
      <c r="ET59" s="8">
        <f>IF(MAX(Sheet1!ET59, Sheet1!ET207)=Sheet1!ET59,0,1)</f>
        <v>0</v>
      </c>
      <c r="EU59" s="8">
        <f>IF(MAX(Sheet1!EU59, Sheet1!EU207)=Sheet1!EU59,0,1)</f>
        <v>0</v>
      </c>
      <c r="EV59" s="8">
        <f>IF(MAX(Sheet1!EV59, Sheet1!EV207)=Sheet1!EV59,0,1)</f>
        <v>0</v>
      </c>
      <c r="EW59" s="8">
        <f>IF(MAX(Sheet1!EW59, Sheet1!EW207)=Sheet1!EW59,0,1)</f>
        <v>0</v>
      </c>
      <c r="EX59" s="8">
        <f>IF(MAX(Sheet1!EX59, Sheet1!EX207)=Sheet1!EX59,0,1)</f>
        <v>0</v>
      </c>
      <c r="EY59" s="8">
        <f>IF(MAX(Sheet1!EY59, Sheet1!EY207)=Sheet1!EY59,0,1)</f>
        <v>0</v>
      </c>
      <c r="EZ59" s="8">
        <f>IF(MAX(Sheet1!EZ59, Sheet1!EZ207)=Sheet1!EZ59,0,1)</f>
        <v>0</v>
      </c>
      <c r="FA59" s="8">
        <f>IF(MAX(Sheet1!FA59, Sheet1!FA207)=Sheet1!FA59,0,1)</f>
        <v>0</v>
      </c>
      <c r="FB59" s="8">
        <f>IF(MAX(Sheet1!FB59, Sheet1!FB207)=Sheet1!FB59,0,1)</f>
        <v>0</v>
      </c>
      <c r="FC59" s="8">
        <f>IF(MAX(Sheet1!FC59, Sheet1!FC207)=Sheet1!FC59,0,1)</f>
        <v>0</v>
      </c>
      <c r="FD59" s="8">
        <f>IF(MAX(Sheet1!FD59, Sheet1!FD207)=Sheet1!FD59,0,1)</f>
        <v>0</v>
      </c>
      <c r="FE59" s="8">
        <f>IF(MAX(Sheet1!FE59, Sheet1!FE207)=Sheet1!FE59,0,1)</f>
        <v>0</v>
      </c>
      <c r="FF59" s="8">
        <f>IF(MAX(Sheet1!FF59, Sheet1!FF207)=Sheet1!FF59,0,1)</f>
        <v>0</v>
      </c>
      <c r="FG59" s="8">
        <f>IF(MAX(Sheet1!FG59, Sheet1!FG207)=Sheet1!FG59,0,1)</f>
        <v>0</v>
      </c>
      <c r="FH59" s="8">
        <f>IF(MAX(Sheet1!FH59, Sheet1!FH207)=Sheet1!FH59,0,1)</f>
        <v>0</v>
      </c>
      <c r="FI59" s="8">
        <f>IF(MAX(Sheet1!FI59, Sheet1!FI207)=Sheet1!FI59,0,1)</f>
        <v>0</v>
      </c>
      <c r="FJ59" s="8">
        <f>IF(MAX(Sheet1!FJ59, Sheet1!FJ207)=Sheet1!FJ59,0,1)</f>
        <v>0</v>
      </c>
      <c r="FK59" s="8">
        <f>IF(MAX(Sheet1!FK59, Sheet1!FK207)=Sheet1!FK59,0,1)</f>
        <v>0</v>
      </c>
      <c r="FL59" s="8">
        <f>IF(MAX(Sheet1!FL59, Sheet1!FL207)=Sheet1!FL59,0,1)</f>
        <v>0</v>
      </c>
      <c r="FM59" s="8">
        <f>IF(MAX(Sheet1!FM59, Sheet1!FM207)=Sheet1!FM59,0,1)</f>
        <v>0</v>
      </c>
      <c r="FN59" s="8">
        <f>IF(MAX(Sheet1!FN59, Sheet1!FN207)=Sheet1!FN59,0,1)</f>
        <v>0</v>
      </c>
      <c r="FO59" s="8">
        <f>IF(MAX(Sheet1!FO59, Sheet1!FO207)=Sheet1!FO59,0,1)</f>
        <v>0</v>
      </c>
      <c r="FP59" s="8">
        <f>IF(MAX(Sheet1!FP59, Sheet1!FP207)=Sheet1!FP59,0,1)</f>
        <v>0</v>
      </c>
      <c r="FQ59" s="8">
        <f>IF(MAX(Sheet1!FQ59, Sheet1!FQ207)=Sheet1!FQ59,0,1)</f>
        <v>0</v>
      </c>
      <c r="FR59" s="8">
        <f>IF(MAX(Sheet1!FR59, Sheet1!FR207)=Sheet1!FR59,0,1)</f>
        <v>0</v>
      </c>
      <c r="FS59" s="8">
        <f>IF(MAX(Sheet1!FS59, Sheet1!FS207)=Sheet1!FS59,0,1)</f>
        <v>0</v>
      </c>
      <c r="FT59" s="8">
        <f>IF(MAX(Sheet1!FT59, Sheet1!FT207)=Sheet1!FT59,0,1)</f>
        <v>0</v>
      </c>
      <c r="FU59" s="8">
        <f>IF(MAX(Sheet1!FU59, Sheet1!FU207)=Sheet1!FU59,0,1)</f>
        <v>0</v>
      </c>
      <c r="FV59" s="8">
        <f>IF(MAX(Sheet1!FV59, Sheet1!FV207)=Sheet1!FV59,0,1)</f>
        <v>0</v>
      </c>
      <c r="FW59" s="8">
        <f>IF(MAX(Sheet1!FW59, Sheet1!FW207)=Sheet1!FW59,0,1)</f>
        <v>0</v>
      </c>
      <c r="FX59" s="8">
        <f>IF(MAX(Sheet1!FX59, Sheet1!FX207)=Sheet1!FX59,0,1)</f>
        <v>0</v>
      </c>
      <c r="FY59" s="8">
        <f>IF(MAX(Sheet1!FY59, Sheet1!FY207)=Sheet1!FY59,0,1)</f>
        <v>0</v>
      </c>
      <c r="FZ59" s="8">
        <f>IF(MAX(Sheet1!FZ59, Sheet1!FZ207)=Sheet1!FZ59,0,1)</f>
        <v>0</v>
      </c>
      <c r="GA59" s="8">
        <f>IF(MAX(Sheet1!GA59, Sheet1!GA207)=Sheet1!GA59,0,1)</f>
        <v>0</v>
      </c>
      <c r="GB59" s="8">
        <f>IF(MAX(Sheet1!GB59, Sheet1!GB207)=Sheet1!GB59,0,1)</f>
        <v>0</v>
      </c>
      <c r="GC59" s="8">
        <f>IF(MAX(Sheet1!GC59, Sheet1!GC207)=Sheet1!GC59,0,1)</f>
        <v>0</v>
      </c>
      <c r="GD59" s="8">
        <f>IF(MAX(Sheet1!GD59, Sheet1!GD207)=Sheet1!GD59,0,1)</f>
        <v>0</v>
      </c>
      <c r="GE59" s="8">
        <f>IF(MAX(Sheet1!GE59, Sheet1!GE207)=Sheet1!GE59,0,1)</f>
        <v>0</v>
      </c>
      <c r="GF59" s="8">
        <f>IF(MAX(Sheet1!GF59, Sheet1!GF207)=Sheet1!GF59,0,1)</f>
        <v>0</v>
      </c>
      <c r="GG59" s="8">
        <f>IF(MAX(Sheet1!GG59, Sheet1!GG207)=Sheet1!GG59,0,1)</f>
        <v>0</v>
      </c>
      <c r="GH59" s="8">
        <f>IF(MAX(Sheet1!GH59, Sheet1!GH207)=Sheet1!GH59,0,1)</f>
        <v>0</v>
      </c>
      <c r="GI59" s="8">
        <f>IF(MAX(Sheet1!GI59, Sheet1!GI207)=Sheet1!GI59,0,1)</f>
        <v>0</v>
      </c>
      <c r="GJ59" s="8">
        <f>IF(MAX(Sheet1!GJ59, Sheet1!GJ207)=Sheet1!GJ59,0,1)</f>
        <v>0</v>
      </c>
      <c r="GK59" s="8">
        <f>IF(MAX(Sheet1!GK59, Sheet1!GK207)=Sheet1!GK59,0,1)</f>
        <v>0</v>
      </c>
      <c r="GL59" s="8">
        <f>IF(MAX(Sheet1!GL59, Sheet1!GL207)=Sheet1!GL59,0,1)</f>
        <v>0</v>
      </c>
      <c r="GM59" s="8">
        <f>IF(MAX(Sheet1!GM59, Sheet1!GM207)=Sheet1!GM59,0,1)</f>
        <v>0</v>
      </c>
      <c r="GN59" s="8">
        <f>IF(MAX(Sheet1!GN59, Sheet1!GN207)=Sheet1!GN59,0,1)</f>
        <v>0</v>
      </c>
      <c r="GO59" s="8">
        <f>IF(MAX(Sheet1!GO59, Sheet1!GO207)=Sheet1!GO59,0,1)</f>
        <v>0</v>
      </c>
      <c r="GP59" s="8">
        <f>IF(MAX(Sheet1!GP59, Sheet1!GP207)=Sheet1!GP59,0,1)</f>
        <v>0</v>
      </c>
      <c r="GQ59" s="8">
        <f>IF(MAX(Sheet1!GQ59, Sheet1!GQ207)=Sheet1!GQ59,0,1)</f>
        <v>0</v>
      </c>
      <c r="GR59" s="8">
        <f>IF(MAX(Sheet1!GR59, Sheet1!GR207)=Sheet1!GR59,0,1)</f>
        <v>0</v>
      </c>
      <c r="GS59" s="8">
        <f>IF(MAX(Sheet1!GS59, Sheet1!GS207)=Sheet1!GS59,0,1)</f>
        <v>0</v>
      </c>
      <c r="GT59" s="8">
        <f>IF(MAX(Sheet1!GT59, Sheet1!GT207)=Sheet1!GT59,0,1)</f>
        <v>0</v>
      </c>
    </row>
    <row r="60">
      <c r="A60" s="19">
        <f t="shared" si="2"/>
        <v>57</v>
      </c>
      <c r="B60" s="8">
        <f>IF(MAX(Sheet1!B60, Sheet1!B208)=Sheet1!B60,0,1)</f>
        <v>0</v>
      </c>
      <c r="C60" s="8">
        <f>IF(MAX(Sheet1!C60, Sheet1!C208)=Sheet1!C60,0,1)</f>
        <v>0</v>
      </c>
      <c r="D60" s="8">
        <f>IF(MAX(Sheet1!D60, Sheet1!D208)=Sheet1!D60,0,1)</f>
        <v>1</v>
      </c>
      <c r="E60" s="8">
        <f>IF(MAX(Sheet1!E60, Sheet1!E208)=Sheet1!E60,0,1)</f>
        <v>1</v>
      </c>
      <c r="F60" s="8">
        <f>IF(MAX(Sheet1!F60, Sheet1!F208)=Sheet1!F60,0,1)</f>
        <v>1</v>
      </c>
      <c r="G60" s="8">
        <f>IF(MAX(Sheet1!G60, Sheet1!G208)=Sheet1!G60,0,1)</f>
        <v>1</v>
      </c>
      <c r="H60" s="8">
        <f>IF(MAX(Sheet1!H60, Sheet1!H208)=Sheet1!H60,0,1)</f>
        <v>1</v>
      </c>
      <c r="I60" s="8">
        <f>IF(MAX(Sheet1!I60, Sheet1!I208)=Sheet1!I60,0,1)</f>
        <v>1</v>
      </c>
      <c r="J60" s="8">
        <f>IF(MAX(Sheet1!J60, Sheet1!J208)=Sheet1!J60,0,1)</f>
        <v>1</v>
      </c>
      <c r="K60" s="8">
        <f>IF(MAX(Sheet1!K60, Sheet1!K208)=Sheet1!K60,0,1)</f>
        <v>1</v>
      </c>
      <c r="L60" s="8">
        <f>IF(MAX(Sheet1!L60, Sheet1!L208)=Sheet1!L60,0,1)</f>
        <v>1</v>
      </c>
      <c r="M60" s="8">
        <f>IF(MAX(Sheet1!M60, Sheet1!M208)=Sheet1!M60,0,1)</f>
        <v>1</v>
      </c>
      <c r="N60" s="8">
        <f>IF(MAX(Sheet1!N60, Sheet1!N208)=Sheet1!N60,0,1)</f>
        <v>1</v>
      </c>
      <c r="O60" s="8">
        <f>IF(MAX(Sheet1!O60, Sheet1!O208)=Sheet1!O60,0,1)</f>
        <v>1</v>
      </c>
      <c r="P60" s="8">
        <f>IF(MAX(Sheet1!P60, Sheet1!P208)=Sheet1!P60,0,1)</f>
        <v>1</v>
      </c>
      <c r="Q60" s="8">
        <f>IF(MAX(Sheet1!Q60, Sheet1!Q208)=Sheet1!Q60,0,1)</f>
        <v>1</v>
      </c>
      <c r="R60" s="8">
        <f>IF(MAX(Sheet1!R60, Sheet1!R208)=Sheet1!R60,0,1)</f>
        <v>1</v>
      </c>
      <c r="S60" s="8">
        <f>IF(MAX(Sheet1!S60, Sheet1!S208)=Sheet1!S60,0,1)</f>
        <v>1</v>
      </c>
      <c r="T60" s="8">
        <f>IF(MAX(Sheet1!T60, Sheet1!T208)=Sheet1!T60,0,1)</f>
        <v>1</v>
      </c>
      <c r="U60" s="8">
        <f>IF(MAX(Sheet1!U60, Sheet1!U208)=Sheet1!U60,0,1)</f>
        <v>1</v>
      </c>
      <c r="V60" s="8">
        <f>IF(MAX(Sheet1!V60, Sheet1!V208)=Sheet1!V60,0,1)</f>
        <v>1</v>
      </c>
      <c r="W60" s="8">
        <f>IF(MAX(Sheet1!W60, Sheet1!W208)=Sheet1!W60,0,1)</f>
        <v>1</v>
      </c>
      <c r="X60" s="8">
        <f>IF(MAX(Sheet1!X60, Sheet1!X208)=Sheet1!X60,0,1)</f>
        <v>1</v>
      </c>
      <c r="Y60" s="8">
        <f>IF(MAX(Sheet1!Y60, Sheet1!Y208)=Sheet1!Y60,0,1)</f>
        <v>1</v>
      </c>
      <c r="Z60" s="8">
        <f>IF(MAX(Sheet1!Z60, Sheet1!Z208)=Sheet1!Z60,0,1)</f>
        <v>1</v>
      </c>
      <c r="AA60" s="8">
        <f>IF(MAX(Sheet1!AA60, Sheet1!AA208)=Sheet1!AA60,0,1)</f>
        <v>1</v>
      </c>
      <c r="AB60" s="8">
        <f>IF(MAX(Sheet1!AB60, Sheet1!AB208)=Sheet1!AB60,0,1)</f>
        <v>1</v>
      </c>
      <c r="AC60" s="8">
        <f>IF(MAX(Sheet1!AC60, Sheet1!AC208)=Sheet1!AC60,0,1)</f>
        <v>1</v>
      </c>
      <c r="AD60" s="8">
        <f>IF(MAX(Sheet1!AD60, Sheet1!AD208)=Sheet1!AD60,0,1)</f>
        <v>1</v>
      </c>
      <c r="AE60" s="8">
        <f>IF(MAX(Sheet1!AE60, Sheet1!AE208)=Sheet1!AE60,0,1)</f>
        <v>1</v>
      </c>
      <c r="AF60" s="8">
        <f>IF(MAX(Sheet1!AF60, Sheet1!AF208)=Sheet1!AF60,0,1)</f>
        <v>1</v>
      </c>
      <c r="AG60" s="8">
        <f>IF(MAX(Sheet1!AG60, Sheet1!AG208)=Sheet1!AG60,0,1)</f>
        <v>1</v>
      </c>
      <c r="AH60" s="8">
        <f>IF(MAX(Sheet1!AH60, Sheet1!AH208)=Sheet1!AH60,0,1)</f>
        <v>1</v>
      </c>
      <c r="AI60" s="8">
        <f>IF(MAX(Sheet1!AI60, Sheet1!AI208)=Sheet1!AI60,0,1)</f>
        <v>1</v>
      </c>
      <c r="AJ60" s="8">
        <f>IF(MAX(Sheet1!AJ60, Sheet1!AJ208)=Sheet1!AJ60,0,1)</f>
        <v>1</v>
      </c>
      <c r="AK60" s="8">
        <f>IF(MAX(Sheet1!AK60, Sheet1!AK208)=Sheet1!AK60,0,1)</f>
        <v>1</v>
      </c>
      <c r="AL60" s="8">
        <f>IF(MAX(Sheet1!AL60, Sheet1!AL208)=Sheet1!AL60,0,1)</f>
        <v>1</v>
      </c>
      <c r="AM60" s="8">
        <f>IF(MAX(Sheet1!AM60, Sheet1!AM208)=Sheet1!AM60,0,1)</f>
        <v>1</v>
      </c>
      <c r="AN60" s="8">
        <f>IF(MAX(Sheet1!AN60, Sheet1!AN208)=Sheet1!AN60,0,1)</f>
        <v>1</v>
      </c>
      <c r="AO60" s="8">
        <f>IF(MAX(Sheet1!AO60, Sheet1!AO208)=Sheet1!AO60,0,1)</f>
        <v>1</v>
      </c>
      <c r="AP60" s="8">
        <f>IF(MAX(Sheet1!AP60, Sheet1!AP208)=Sheet1!AP60,0,1)</f>
        <v>1</v>
      </c>
      <c r="AQ60" s="8">
        <f>IF(MAX(Sheet1!AQ60, Sheet1!AQ208)=Sheet1!AQ60,0,1)</f>
        <v>1</v>
      </c>
      <c r="AR60" s="8">
        <f>IF(MAX(Sheet1!AR60, Sheet1!AR208)=Sheet1!AR60,0,1)</f>
        <v>1</v>
      </c>
      <c r="AS60" s="8">
        <f>IF(MAX(Sheet1!AS60, Sheet1!AS208)=Sheet1!AS60,0,1)</f>
        <v>1</v>
      </c>
      <c r="AT60" s="8">
        <f>IF(MAX(Sheet1!AT60, Sheet1!AT208)=Sheet1!AT60,0,1)</f>
        <v>1</v>
      </c>
      <c r="AU60" s="8">
        <f>IF(MAX(Sheet1!AU60, Sheet1!AU208)=Sheet1!AU60,0,1)</f>
        <v>1</v>
      </c>
      <c r="AV60" s="8">
        <f>IF(MAX(Sheet1!AV60, Sheet1!AV208)=Sheet1!AV60,0,1)</f>
        <v>1</v>
      </c>
      <c r="AW60" s="8">
        <f>IF(MAX(Sheet1!AW60, Sheet1!AW208)=Sheet1!AW60,0,1)</f>
        <v>1</v>
      </c>
      <c r="AX60" s="8">
        <f>IF(MAX(Sheet1!AX60, Sheet1!AX208)=Sheet1!AX60,0,1)</f>
        <v>1</v>
      </c>
      <c r="AY60" s="8">
        <f>IF(MAX(Sheet1!AY60, Sheet1!AY208)=Sheet1!AY60,0,1)</f>
        <v>1</v>
      </c>
      <c r="AZ60" s="8">
        <f>IF(MAX(Sheet1!AZ60, Sheet1!AZ208)=Sheet1!AZ60,0,1)</f>
        <v>1</v>
      </c>
      <c r="BA60" s="8">
        <f>IF(MAX(Sheet1!BA60, Sheet1!BA208)=Sheet1!BA60,0,1)</f>
        <v>1</v>
      </c>
      <c r="BB60" s="8">
        <f>IF(MAX(Sheet1!BB60, Sheet1!BB208)=Sheet1!BB60,0,1)</f>
        <v>1</v>
      </c>
      <c r="BC60" s="8">
        <f>IF(MAX(Sheet1!BC60, Sheet1!BC208)=Sheet1!BC60,0,1)</f>
        <v>1</v>
      </c>
      <c r="BD60" s="8">
        <f>IF(MAX(Sheet1!BD60, Sheet1!BD208)=Sheet1!BD60,0,1)</f>
        <v>1</v>
      </c>
      <c r="BE60" s="8">
        <f>IF(MAX(Sheet1!BE60, Sheet1!BE208)=Sheet1!BE60,0,1)</f>
        <v>1</v>
      </c>
      <c r="BF60" s="8">
        <f>IF(MAX(Sheet1!BF60, Sheet1!BF208)=Sheet1!BF60,0,1)</f>
        <v>1</v>
      </c>
      <c r="BG60" s="8">
        <f>IF(MAX(Sheet1!BG60, Sheet1!BG208)=Sheet1!BG60,0,1)</f>
        <v>1</v>
      </c>
      <c r="BH60" s="8">
        <f>IF(MAX(Sheet1!BH60, Sheet1!BH208)=Sheet1!BH60,0,1)</f>
        <v>1</v>
      </c>
      <c r="BI60" s="8">
        <f>IF(MAX(Sheet1!BI60, Sheet1!BI208)=Sheet1!BI60,0,1)</f>
        <v>1</v>
      </c>
      <c r="BJ60" s="8">
        <f>IF(MAX(Sheet1!BJ60, Sheet1!BJ208)=Sheet1!BJ60,0,1)</f>
        <v>1</v>
      </c>
      <c r="BK60" s="8">
        <f>IF(MAX(Sheet1!BK60, Sheet1!BK208)=Sheet1!BK60,0,1)</f>
        <v>1</v>
      </c>
      <c r="BL60" s="8">
        <f>IF(MAX(Sheet1!BL60, Sheet1!BL208)=Sheet1!BL60,0,1)</f>
        <v>1</v>
      </c>
      <c r="BM60" s="8">
        <f>IF(MAX(Sheet1!BM60, Sheet1!BM208)=Sheet1!BM60,0,1)</f>
        <v>1</v>
      </c>
      <c r="BN60" s="8">
        <f>IF(MAX(Sheet1!BN60, Sheet1!BN208)=Sheet1!BN60,0,1)</f>
        <v>1</v>
      </c>
      <c r="BO60" s="8">
        <f>IF(MAX(Sheet1!BO60, Sheet1!BO208)=Sheet1!BO60,0,1)</f>
        <v>1</v>
      </c>
      <c r="BP60" s="8">
        <f>IF(MAX(Sheet1!BP60, Sheet1!BP208)=Sheet1!BP60,0,1)</f>
        <v>1</v>
      </c>
      <c r="BQ60" s="8">
        <f>IF(MAX(Sheet1!BQ60, Sheet1!BQ208)=Sheet1!BQ60,0,1)</f>
        <v>1</v>
      </c>
      <c r="BR60" s="8">
        <f>IF(MAX(Sheet1!BR60, Sheet1!BR208)=Sheet1!BR60,0,1)</f>
        <v>1</v>
      </c>
      <c r="BS60" s="8">
        <f>IF(MAX(Sheet1!BS60, Sheet1!BS208)=Sheet1!BS60,0,1)</f>
        <v>1</v>
      </c>
      <c r="BT60" s="8">
        <f>IF(MAX(Sheet1!BT60, Sheet1!BT208)=Sheet1!BT60,0,1)</f>
        <v>1</v>
      </c>
      <c r="BU60" s="8">
        <f>IF(MAX(Sheet1!BU60, Sheet1!BU208)=Sheet1!BU60,0,1)</f>
        <v>1</v>
      </c>
      <c r="BV60" s="8">
        <f>IF(MAX(Sheet1!BV60, Sheet1!BV208)=Sheet1!BV60,0,1)</f>
        <v>1</v>
      </c>
      <c r="BW60" s="8">
        <f>IF(MAX(Sheet1!BW60, Sheet1!BW208)=Sheet1!BW60,0,1)</f>
        <v>1</v>
      </c>
      <c r="BX60" s="8">
        <f>IF(MAX(Sheet1!BX60, Sheet1!BX208)=Sheet1!BX60,0,1)</f>
        <v>1</v>
      </c>
      <c r="BY60" s="8">
        <f>IF(MAX(Sheet1!BY60, Sheet1!BY208)=Sheet1!BY60,0,1)</f>
        <v>1</v>
      </c>
      <c r="BZ60" s="8">
        <f>IF(MAX(Sheet1!BZ60, Sheet1!BZ208)=Sheet1!BZ60,0,1)</f>
        <v>1</v>
      </c>
      <c r="CA60" s="8">
        <f>IF(MAX(Sheet1!CA60, Sheet1!CA208)=Sheet1!CA60,0,1)</f>
        <v>1</v>
      </c>
      <c r="CB60" s="8">
        <f>IF(MAX(Sheet1!CB60, Sheet1!CB208)=Sheet1!CB60,0,1)</f>
        <v>1</v>
      </c>
      <c r="CC60" s="8">
        <f>IF(MAX(Sheet1!CC60, Sheet1!CC208)=Sheet1!CC60,0,1)</f>
        <v>1</v>
      </c>
      <c r="CD60" s="8">
        <f>IF(MAX(Sheet1!CD60, Sheet1!CD208)=Sheet1!CD60,0,1)</f>
        <v>1</v>
      </c>
      <c r="CE60" s="8">
        <f>IF(MAX(Sheet1!CE60, Sheet1!CE208)=Sheet1!CE60,0,1)</f>
        <v>1</v>
      </c>
      <c r="CF60" s="8">
        <f>IF(MAX(Sheet1!CF60, Sheet1!CF208)=Sheet1!CF60,0,1)</f>
        <v>1</v>
      </c>
      <c r="CG60" s="8">
        <f>IF(MAX(Sheet1!CG60, Sheet1!CG208)=Sheet1!CG60,0,1)</f>
        <v>1</v>
      </c>
      <c r="CH60" s="8">
        <f>IF(MAX(Sheet1!CH60, Sheet1!CH208)=Sheet1!CH60,0,1)</f>
        <v>1</v>
      </c>
      <c r="CI60" s="8">
        <f>IF(MAX(Sheet1!CI60, Sheet1!CI208)=Sheet1!CI60,0,1)</f>
        <v>1</v>
      </c>
      <c r="CJ60" s="8">
        <f>IF(MAX(Sheet1!CJ60, Sheet1!CJ208)=Sheet1!CJ60,0,1)</f>
        <v>1</v>
      </c>
      <c r="CK60" s="8">
        <f>IF(MAX(Sheet1!CK60, Sheet1!CK208)=Sheet1!CK60,0,1)</f>
        <v>1</v>
      </c>
      <c r="CL60" s="8">
        <f>IF(MAX(Sheet1!CL60, Sheet1!CL208)=Sheet1!CL60,0,1)</f>
        <v>1</v>
      </c>
      <c r="CM60" s="8">
        <f>IF(MAX(Sheet1!CM60, Sheet1!CM208)=Sheet1!CM60,0,1)</f>
        <v>1</v>
      </c>
      <c r="CN60" s="8">
        <f>IF(MAX(Sheet1!CN60, Sheet1!CN208)=Sheet1!CN60,0,1)</f>
        <v>1</v>
      </c>
      <c r="CO60" s="8">
        <f>IF(MAX(Sheet1!CO60, Sheet1!CO208)=Sheet1!CO60,0,1)</f>
        <v>1</v>
      </c>
      <c r="CP60" s="8">
        <f>IF(MAX(Sheet1!CP60, Sheet1!CP208)=Sheet1!CP60,0,1)</f>
        <v>1</v>
      </c>
      <c r="CQ60" s="8">
        <f>IF(MAX(Sheet1!CQ60, Sheet1!CQ208)=Sheet1!CQ60,0,1)</f>
        <v>1</v>
      </c>
      <c r="CR60" s="8">
        <f>IF(MAX(Sheet1!CR60, Sheet1!CR208)=Sheet1!CR60,0,1)</f>
        <v>1</v>
      </c>
      <c r="CS60" s="8">
        <f>IF(MAX(Sheet1!CS60, Sheet1!CS208)=Sheet1!CS60,0,1)</f>
        <v>1</v>
      </c>
      <c r="CT60" s="8">
        <f>IF(MAX(Sheet1!CT60, Sheet1!CT208)=Sheet1!CT60,0,1)</f>
        <v>1</v>
      </c>
      <c r="CU60" s="8">
        <f>IF(MAX(Sheet1!CU60, Sheet1!CU208)=Sheet1!CU60,0,1)</f>
        <v>1</v>
      </c>
      <c r="CV60" s="8">
        <f>IF(MAX(Sheet1!CV60, Sheet1!CV208)=Sheet1!CV60,0,1)</f>
        <v>0</v>
      </c>
      <c r="CW60" s="8">
        <f>IF(MAX(Sheet1!CW60, Sheet1!CW208)=Sheet1!CW60,0,1)</f>
        <v>1</v>
      </c>
      <c r="CX60" s="8">
        <f>IF(MAX(Sheet1!CX60, Sheet1!CX208)=Sheet1!CX60,0,1)</f>
        <v>0</v>
      </c>
      <c r="CY60" s="8">
        <f>IF(MAX(Sheet1!CY60, Sheet1!CY208)=Sheet1!CY60,0,1)</f>
        <v>0</v>
      </c>
      <c r="CZ60" s="8">
        <f>IF(MAX(Sheet1!CZ60, Sheet1!CZ208)=Sheet1!CZ60,0,1)</f>
        <v>0</v>
      </c>
      <c r="DA60" s="8">
        <f>IF(MAX(Sheet1!DA60, Sheet1!DA208)=Sheet1!DA60,0,1)</f>
        <v>0</v>
      </c>
      <c r="DB60" s="8">
        <f>IF(MAX(Sheet1!DB60, Sheet1!DB208)=Sheet1!DB60,0,1)</f>
        <v>0</v>
      </c>
      <c r="DC60" s="8">
        <f>IF(MAX(Sheet1!DC60, Sheet1!DC208)=Sheet1!DC60,0,1)</f>
        <v>0</v>
      </c>
      <c r="DD60" s="8">
        <f>IF(MAX(Sheet1!DD60, Sheet1!DD208)=Sheet1!DD60,0,1)</f>
        <v>0</v>
      </c>
      <c r="DE60" s="8">
        <f>IF(MAX(Sheet1!DE60, Sheet1!DE208)=Sheet1!DE60,0,1)</f>
        <v>0</v>
      </c>
      <c r="DF60" s="8">
        <f>IF(MAX(Sheet1!DF60, Sheet1!DF208)=Sheet1!DF60,0,1)</f>
        <v>0</v>
      </c>
      <c r="DG60" s="8">
        <f>IF(MAX(Sheet1!DG60, Sheet1!DG208)=Sheet1!DG60,0,1)</f>
        <v>0</v>
      </c>
      <c r="DH60" s="8">
        <f>IF(MAX(Sheet1!DH60, Sheet1!DH208)=Sheet1!DH60,0,1)</f>
        <v>0</v>
      </c>
      <c r="DI60" s="8">
        <f>IF(MAX(Sheet1!DI60, Sheet1!DI208)=Sheet1!DI60,0,1)</f>
        <v>0</v>
      </c>
      <c r="DJ60" s="8">
        <f>IF(MAX(Sheet1!DJ60, Sheet1!DJ208)=Sheet1!DJ60,0,1)</f>
        <v>0</v>
      </c>
      <c r="DK60" s="8">
        <f>IF(MAX(Sheet1!DK60, Sheet1!DK208)=Sheet1!DK60,0,1)</f>
        <v>0</v>
      </c>
      <c r="DL60" s="8">
        <f>IF(MAX(Sheet1!DL60, Sheet1!DL208)=Sheet1!DL60,0,1)</f>
        <v>0</v>
      </c>
      <c r="DM60" s="8">
        <f>IF(MAX(Sheet1!DM60, Sheet1!DM208)=Sheet1!DM60,0,1)</f>
        <v>0</v>
      </c>
      <c r="DN60" s="8">
        <f>IF(MAX(Sheet1!DN60, Sheet1!DN208)=Sheet1!DN60,0,1)</f>
        <v>0</v>
      </c>
      <c r="DO60" s="8">
        <f>IF(MAX(Sheet1!DO60, Sheet1!DO208)=Sheet1!DO60,0,1)</f>
        <v>0</v>
      </c>
      <c r="DP60" s="8">
        <f>IF(MAX(Sheet1!DP60, Sheet1!DP208)=Sheet1!DP60,0,1)</f>
        <v>0</v>
      </c>
      <c r="DQ60" s="8">
        <f>IF(MAX(Sheet1!DQ60, Sheet1!DQ208)=Sheet1!DQ60,0,1)</f>
        <v>0</v>
      </c>
      <c r="DR60" s="8">
        <f>IF(MAX(Sheet1!DR60, Sheet1!DR208)=Sheet1!DR60,0,1)</f>
        <v>0</v>
      </c>
      <c r="DS60" s="8">
        <f>IF(MAX(Sheet1!DS60, Sheet1!DS208)=Sheet1!DS60,0,1)</f>
        <v>0</v>
      </c>
      <c r="DT60" s="8">
        <f>IF(MAX(Sheet1!DT60, Sheet1!DT208)=Sheet1!DT60,0,1)</f>
        <v>0</v>
      </c>
      <c r="DU60" s="8">
        <f>IF(MAX(Sheet1!DU60, Sheet1!DU208)=Sheet1!DU60,0,1)</f>
        <v>0</v>
      </c>
      <c r="DV60" s="8">
        <f>IF(MAX(Sheet1!DV60, Sheet1!DV208)=Sheet1!DV60,0,1)</f>
        <v>0</v>
      </c>
      <c r="DW60" s="8">
        <f>IF(MAX(Sheet1!DW60, Sheet1!DW208)=Sheet1!DW60,0,1)</f>
        <v>0</v>
      </c>
      <c r="DX60" s="8">
        <f>IF(MAX(Sheet1!DX60, Sheet1!DX208)=Sheet1!DX60,0,1)</f>
        <v>0</v>
      </c>
      <c r="DY60" s="8">
        <f>IF(MAX(Sheet1!DY60, Sheet1!DY208)=Sheet1!DY60,0,1)</f>
        <v>0</v>
      </c>
      <c r="DZ60" s="8">
        <f>IF(MAX(Sheet1!DZ60, Sheet1!DZ208)=Sheet1!DZ60,0,1)</f>
        <v>0</v>
      </c>
      <c r="EA60" s="8">
        <f>IF(MAX(Sheet1!EA60, Sheet1!EA208)=Sheet1!EA60,0,1)</f>
        <v>0</v>
      </c>
      <c r="EB60" s="8">
        <f>IF(MAX(Sheet1!EB60, Sheet1!EB208)=Sheet1!EB60,0,1)</f>
        <v>0</v>
      </c>
      <c r="EC60" s="8">
        <f>IF(MAX(Sheet1!EC60, Sheet1!EC208)=Sheet1!EC60,0,1)</f>
        <v>0</v>
      </c>
      <c r="ED60" s="8">
        <f>IF(MAX(Sheet1!ED60, Sheet1!ED208)=Sheet1!ED60,0,1)</f>
        <v>0</v>
      </c>
      <c r="EE60" s="8">
        <f>IF(MAX(Sheet1!EE60, Sheet1!EE208)=Sheet1!EE60,0,1)</f>
        <v>0</v>
      </c>
      <c r="EF60" s="8">
        <f>IF(MAX(Sheet1!EF60, Sheet1!EF208)=Sheet1!EF60,0,1)</f>
        <v>0</v>
      </c>
      <c r="EG60" s="8">
        <f>IF(MAX(Sheet1!EG60, Sheet1!EG208)=Sheet1!EG60,0,1)</f>
        <v>0</v>
      </c>
      <c r="EH60" s="8">
        <f>IF(MAX(Sheet1!EH60, Sheet1!EH208)=Sheet1!EH60,0,1)</f>
        <v>0</v>
      </c>
      <c r="EI60" s="8">
        <f>IF(MAX(Sheet1!EI60, Sheet1!EI208)=Sheet1!EI60,0,1)</f>
        <v>0</v>
      </c>
      <c r="EJ60" s="8">
        <f>IF(MAX(Sheet1!EJ60, Sheet1!EJ208)=Sheet1!EJ60,0,1)</f>
        <v>0</v>
      </c>
      <c r="EK60" s="8">
        <f>IF(MAX(Sheet1!EK60, Sheet1!EK208)=Sheet1!EK60,0,1)</f>
        <v>0</v>
      </c>
      <c r="EL60" s="8">
        <f>IF(MAX(Sheet1!EL60, Sheet1!EL208)=Sheet1!EL60,0,1)</f>
        <v>0</v>
      </c>
      <c r="EM60" s="8">
        <f>IF(MAX(Sheet1!EM60, Sheet1!EM208)=Sheet1!EM60,0,1)</f>
        <v>0</v>
      </c>
      <c r="EN60" s="8">
        <f>IF(MAX(Sheet1!EN60, Sheet1!EN208)=Sheet1!EN60,0,1)</f>
        <v>0</v>
      </c>
      <c r="EO60" s="8">
        <f>IF(MAX(Sheet1!EO60, Sheet1!EO208)=Sheet1!EO60,0,1)</f>
        <v>0</v>
      </c>
      <c r="EP60" s="8">
        <f>IF(MAX(Sheet1!EP60, Sheet1!EP208)=Sheet1!EP60,0,1)</f>
        <v>0</v>
      </c>
      <c r="EQ60" s="8">
        <f>IF(MAX(Sheet1!EQ60, Sheet1!EQ208)=Sheet1!EQ60,0,1)</f>
        <v>0</v>
      </c>
      <c r="ER60" s="8">
        <f>IF(MAX(Sheet1!ER60, Sheet1!ER208)=Sheet1!ER60,0,1)</f>
        <v>0</v>
      </c>
      <c r="ES60" s="8">
        <f>IF(MAX(Sheet1!ES60, Sheet1!ES208)=Sheet1!ES60,0,1)</f>
        <v>0</v>
      </c>
      <c r="ET60" s="8">
        <f>IF(MAX(Sheet1!ET60, Sheet1!ET208)=Sheet1!ET60,0,1)</f>
        <v>0</v>
      </c>
      <c r="EU60" s="8">
        <f>IF(MAX(Sheet1!EU60, Sheet1!EU208)=Sheet1!EU60,0,1)</f>
        <v>0</v>
      </c>
      <c r="EV60" s="8">
        <f>IF(MAX(Sheet1!EV60, Sheet1!EV208)=Sheet1!EV60,0,1)</f>
        <v>0</v>
      </c>
      <c r="EW60" s="8">
        <f>IF(MAX(Sheet1!EW60, Sheet1!EW208)=Sheet1!EW60,0,1)</f>
        <v>0</v>
      </c>
      <c r="EX60" s="8">
        <f>IF(MAX(Sheet1!EX60, Sheet1!EX208)=Sheet1!EX60,0,1)</f>
        <v>0</v>
      </c>
      <c r="EY60" s="8">
        <f>IF(MAX(Sheet1!EY60, Sheet1!EY208)=Sheet1!EY60,0,1)</f>
        <v>0</v>
      </c>
      <c r="EZ60" s="8">
        <f>IF(MAX(Sheet1!EZ60, Sheet1!EZ208)=Sheet1!EZ60,0,1)</f>
        <v>0</v>
      </c>
      <c r="FA60" s="8">
        <f>IF(MAX(Sheet1!FA60, Sheet1!FA208)=Sheet1!FA60,0,1)</f>
        <v>0</v>
      </c>
      <c r="FB60" s="8">
        <f>IF(MAX(Sheet1!FB60, Sheet1!FB208)=Sheet1!FB60,0,1)</f>
        <v>0</v>
      </c>
      <c r="FC60" s="8">
        <f>IF(MAX(Sheet1!FC60, Sheet1!FC208)=Sheet1!FC60,0,1)</f>
        <v>0</v>
      </c>
      <c r="FD60" s="8">
        <f>IF(MAX(Sheet1!FD60, Sheet1!FD208)=Sheet1!FD60,0,1)</f>
        <v>0</v>
      </c>
      <c r="FE60" s="8">
        <f>IF(MAX(Sheet1!FE60, Sheet1!FE208)=Sheet1!FE60,0,1)</f>
        <v>0</v>
      </c>
      <c r="FF60" s="8">
        <f>IF(MAX(Sheet1!FF60, Sheet1!FF208)=Sheet1!FF60,0,1)</f>
        <v>0</v>
      </c>
      <c r="FG60" s="8">
        <f>IF(MAX(Sheet1!FG60, Sheet1!FG208)=Sheet1!FG60,0,1)</f>
        <v>0</v>
      </c>
      <c r="FH60" s="8">
        <f>IF(MAX(Sheet1!FH60, Sheet1!FH208)=Sheet1!FH60,0,1)</f>
        <v>0</v>
      </c>
      <c r="FI60" s="8">
        <f>IF(MAX(Sheet1!FI60, Sheet1!FI208)=Sheet1!FI60,0,1)</f>
        <v>0</v>
      </c>
      <c r="FJ60" s="8">
        <f>IF(MAX(Sheet1!FJ60, Sheet1!FJ208)=Sheet1!FJ60,0,1)</f>
        <v>0</v>
      </c>
      <c r="FK60" s="8">
        <f>IF(MAX(Sheet1!FK60, Sheet1!FK208)=Sheet1!FK60,0,1)</f>
        <v>0</v>
      </c>
      <c r="FL60" s="8">
        <f>IF(MAX(Sheet1!FL60, Sheet1!FL208)=Sheet1!FL60,0,1)</f>
        <v>0</v>
      </c>
      <c r="FM60" s="8">
        <f>IF(MAX(Sheet1!FM60, Sheet1!FM208)=Sheet1!FM60,0,1)</f>
        <v>0</v>
      </c>
      <c r="FN60" s="8">
        <f>IF(MAX(Sheet1!FN60, Sheet1!FN208)=Sheet1!FN60,0,1)</f>
        <v>0</v>
      </c>
      <c r="FO60" s="8">
        <f>IF(MAX(Sheet1!FO60, Sheet1!FO208)=Sheet1!FO60,0,1)</f>
        <v>0</v>
      </c>
      <c r="FP60" s="8">
        <f>IF(MAX(Sheet1!FP60, Sheet1!FP208)=Sheet1!FP60,0,1)</f>
        <v>0</v>
      </c>
      <c r="FQ60" s="8">
        <f>IF(MAX(Sheet1!FQ60, Sheet1!FQ208)=Sheet1!FQ60,0,1)</f>
        <v>0</v>
      </c>
      <c r="FR60" s="8">
        <f>IF(MAX(Sheet1!FR60, Sheet1!FR208)=Sheet1!FR60,0,1)</f>
        <v>0</v>
      </c>
      <c r="FS60" s="8">
        <f>IF(MAX(Sheet1!FS60, Sheet1!FS208)=Sheet1!FS60,0,1)</f>
        <v>0</v>
      </c>
      <c r="FT60" s="8">
        <f>IF(MAX(Sheet1!FT60, Sheet1!FT208)=Sheet1!FT60,0,1)</f>
        <v>0</v>
      </c>
      <c r="FU60" s="8">
        <f>IF(MAX(Sheet1!FU60, Sheet1!FU208)=Sheet1!FU60,0,1)</f>
        <v>0</v>
      </c>
      <c r="FV60" s="8">
        <f>IF(MAX(Sheet1!FV60, Sheet1!FV208)=Sheet1!FV60,0,1)</f>
        <v>0</v>
      </c>
      <c r="FW60" s="8">
        <f>IF(MAX(Sheet1!FW60, Sheet1!FW208)=Sheet1!FW60,0,1)</f>
        <v>0</v>
      </c>
      <c r="FX60" s="8">
        <f>IF(MAX(Sheet1!FX60, Sheet1!FX208)=Sheet1!FX60,0,1)</f>
        <v>0</v>
      </c>
      <c r="FY60" s="8">
        <f>IF(MAX(Sheet1!FY60, Sheet1!FY208)=Sheet1!FY60,0,1)</f>
        <v>0</v>
      </c>
      <c r="FZ60" s="8">
        <f>IF(MAX(Sheet1!FZ60, Sheet1!FZ208)=Sheet1!FZ60,0,1)</f>
        <v>0</v>
      </c>
      <c r="GA60" s="8">
        <f>IF(MAX(Sheet1!GA60, Sheet1!GA208)=Sheet1!GA60,0,1)</f>
        <v>0</v>
      </c>
      <c r="GB60" s="8">
        <f>IF(MAX(Sheet1!GB60, Sheet1!GB208)=Sheet1!GB60,0,1)</f>
        <v>0</v>
      </c>
      <c r="GC60" s="8">
        <f>IF(MAX(Sheet1!GC60, Sheet1!GC208)=Sheet1!GC60,0,1)</f>
        <v>0</v>
      </c>
      <c r="GD60" s="8">
        <f>IF(MAX(Sheet1!GD60, Sheet1!GD208)=Sheet1!GD60,0,1)</f>
        <v>0</v>
      </c>
      <c r="GE60" s="8">
        <f>IF(MAX(Sheet1!GE60, Sheet1!GE208)=Sheet1!GE60,0,1)</f>
        <v>0</v>
      </c>
      <c r="GF60" s="8">
        <f>IF(MAX(Sheet1!GF60, Sheet1!GF208)=Sheet1!GF60,0,1)</f>
        <v>0</v>
      </c>
      <c r="GG60" s="8">
        <f>IF(MAX(Sheet1!GG60, Sheet1!GG208)=Sheet1!GG60,0,1)</f>
        <v>0</v>
      </c>
      <c r="GH60" s="8">
        <f>IF(MAX(Sheet1!GH60, Sheet1!GH208)=Sheet1!GH60,0,1)</f>
        <v>0</v>
      </c>
      <c r="GI60" s="8">
        <f>IF(MAX(Sheet1!GI60, Sheet1!GI208)=Sheet1!GI60,0,1)</f>
        <v>0</v>
      </c>
      <c r="GJ60" s="8">
        <f>IF(MAX(Sheet1!GJ60, Sheet1!GJ208)=Sheet1!GJ60,0,1)</f>
        <v>0</v>
      </c>
      <c r="GK60" s="8">
        <f>IF(MAX(Sheet1!GK60, Sheet1!GK208)=Sheet1!GK60,0,1)</f>
        <v>0</v>
      </c>
      <c r="GL60" s="8">
        <f>IF(MAX(Sheet1!GL60, Sheet1!GL208)=Sheet1!GL60,0,1)</f>
        <v>0</v>
      </c>
      <c r="GM60" s="8">
        <f>IF(MAX(Sheet1!GM60, Sheet1!GM208)=Sheet1!GM60,0,1)</f>
        <v>0</v>
      </c>
      <c r="GN60" s="8">
        <f>IF(MAX(Sheet1!GN60, Sheet1!GN208)=Sheet1!GN60,0,1)</f>
        <v>0</v>
      </c>
      <c r="GO60" s="8">
        <f>IF(MAX(Sheet1!GO60, Sheet1!GO208)=Sheet1!GO60,0,1)</f>
        <v>0</v>
      </c>
      <c r="GP60" s="8">
        <f>IF(MAX(Sheet1!GP60, Sheet1!GP208)=Sheet1!GP60,0,1)</f>
        <v>0</v>
      </c>
      <c r="GQ60" s="8">
        <f>IF(MAX(Sheet1!GQ60, Sheet1!GQ208)=Sheet1!GQ60,0,1)</f>
        <v>0</v>
      </c>
      <c r="GR60" s="8">
        <f>IF(MAX(Sheet1!GR60, Sheet1!GR208)=Sheet1!GR60,0,1)</f>
        <v>0</v>
      </c>
      <c r="GS60" s="8">
        <f>IF(MAX(Sheet1!GS60, Sheet1!GS208)=Sheet1!GS60,0,1)</f>
        <v>0</v>
      </c>
      <c r="GT60" s="8">
        <f>IF(MAX(Sheet1!GT60, Sheet1!GT208)=Sheet1!GT60,0,1)</f>
        <v>0</v>
      </c>
    </row>
    <row r="61">
      <c r="A61" s="19">
        <f t="shared" si="2"/>
        <v>58</v>
      </c>
      <c r="B61" s="8">
        <f>IF(MAX(Sheet1!B61, Sheet1!B209)=Sheet1!B61,0,1)</f>
        <v>0</v>
      </c>
      <c r="C61" s="8">
        <f>IF(MAX(Sheet1!C61, Sheet1!C209)=Sheet1!C61,0,1)</f>
        <v>0</v>
      </c>
      <c r="D61" s="8">
        <f>IF(MAX(Sheet1!D61, Sheet1!D209)=Sheet1!D61,0,1)</f>
        <v>1</v>
      </c>
      <c r="E61" s="8">
        <f>IF(MAX(Sheet1!E61, Sheet1!E209)=Sheet1!E61,0,1)</f>
        <v>1</v>
      </c>
      <c r="F61" s="8">
        <f>IF(MAX(Sheet1!F61, Sheet1!F209)=Sheet1!F61,0,1)</f>
        <v>1</v>
      </c>
      <c r="G61" s="8">
        <f>IF(MAX(Sheet1!G61, Sheet1!G209)=Sheet1!G61,0,1)</f>
        <v>1</v>
      </c>
      <c r="H61" s="8">
        <f>IF(MAX(Sheet1!H61, Sheet1!H209)=Sheet1!H61,0,1)</f>
        <v>1</v>
      </c>
      <c r="I61" s="8">
        <f>IF(MAX(Sheet1!I61, Sheet1!I209)=Sheet1!I61,0,1)</f>
        <v>1</v>
      </c>
      <c r="J61" s="8">
        <f>IF(MAX(Sheet1!J61, Sheet1!J209)=Sheet1!J61,0,1)</f>
        <v>1</v>
      </c>
      <c r="K61" s="8">
        <f>IF(MAX(Sheet1!K61, Sheet1!K209)=Sheet1!K61,0,1)</f>
        <v>1</v>
      </c>
      <c r="L61" s="8">
        <f>IF(MAX(Sheet1!L61, Sheet1!L209)=Sheet1!L61,0,1)</f>
        <v>1</v>
      </c>
      <c r="M61" s="8">
        <f>IF(MAX(Sheet1!M61, Sheet1!M209)=Sheet1!M61,0,1)</f>
        <v>1</v>
      </c>
      <c r="N61" s="8">
        <f>IF(MAX(Sheet1!N61, Sheet1!N209)=Sheet1!N61,0,1)</f>
        <v>1</v>
      </c>
      <c r="O61" s="8">
        <f>IF(MAX(Sheet1!O61, Sheet1!O209)=Sheet1!O61,0,1)</f>
        <v>1</v>
      </c>
      <c r="P61" s="8">
        <f>IF(MAX(Sheet1!P61, Sheet1!P209)=Sheet1!P61,0,1)</f>
        <v>1</v>
      </c>
      <c r="Q61" s="8">
        <f>IF(MAX(Sheet1!Q61, Sheet1!Q209)=Sheet1!Q61,0,1)</f>
        <v>1</v>
      </c>
      <c r="R61" s="8">
        <f>IF(MAX(Sheet1!R61, Sheet1!R209)=Sheet1!R61,0,1)</f>
        <v>1</v>
      </c>
      <c r="S61" s="8">
        <f>IF(MAX(Sheet1!S61, Sheet1!S209)=Sheet1!S61,0,1)</f>
        <v>1</v>
      </c>
      <c r="T61" s="8">
        <f>IF(MAX(Sheet1!T61, Sheet1!T209)=Sheet1!T61,0,1)</f>
        <v>1</v>
      </c>
      <c r="U61" s="8">
        <f>IF(MAX(Sheet1!U61, Sheet1!U209)=Sheet1!U61,0,1)</f>
        <v>1</v>
      </c>
      <c r="V61" s="8">
        <f>IF(MAX(Sheet1!V61, Sheet1!V209)=Sheet1!V61,0,1)</f>
        <v>1</v>
      </c>
      <c r="W61" s="8">
        <f>IF(MAX(Sheet1!W61, Sheet1!W209)=Sheet1!W61,0,1)</f>
        <v>1</v>
      </c>
      <c r="X61" s="8">
        <f>IF(MAX(Sheet1!X61, Sheet1!X209)=Sheet1!X61,0,1)</f>
        <v>1</v>
      </c>
      <c r="Y61" s="8">
        <f>IF(MAX(Sheet1!Y61, Sheet1!Y209)=Sheet1!Y61,0,1)</f>
        <v>1</v>
      </c>
      <c r="Z61" s="8">
        <f>IF(MAX(Sheet1!Z61, Sheet1!Z209)=Sheet1!Z61,0,1)</f>
        <v>1</v>
      </c>
      <c r="AA61" s="8">
        <f>IF(MAX(Sheet1!AA61, Sheet1!AA209)=Sheet1!AA61,0,1)</f>
        <v>1</v>
      </c>
      <c r="AB61" s="8">
        <f>IF(MAX(Sheet1!AB61, Sheet1!AB209)=Sheet1!AB61,0,1)</f>
        <v>1</v>
      </c>
      <c r="AC61" s="8">
        <f>IF(MAX(Sheet1!AC61, Sheet1!AC209)=Sheet1!AC61,0,1)</f>
        <v>1</v>
      </c>
      <c r="AD61" s="8">
        <f>IF(MAX(Sheet1!AD61, Sheet1!AD209)=Sheet1!AD61,0,1)</f>
        <v>1</v>
      </c>
      <c r="AE61" s="8">
        <f>IF(MAX(Sheet1!AE61, Sheet1!AE209)=Sheet1!AE61,0,1)</f>
        <v>1</v>
      </c>
      <c r="AF61" s="8">
        <f>IF(MAX(Sheet1!AF61, Sheet1!AF209)=Sheet1!AF61,0,1)</f>
        <v>1</v>
      </c>
      <c r="AG61" s="8">
        <f>IF(MAX(Sheet1!AG61, Sheet1!AG209)=Sheet1!AG61,0,1)</f>
        <v>1</v>
      </c>
      <c r="AH61" s="8">
        <f>IF(MAX(Sheet1!AH61, Sheet1!AH209)=Sheet1!AH61,0,1)</f>
        <v>1</v>
      </c>
      <c r="AI61" s="8">
        <f>IF(MAX(Sheet1!AI61, Sheet1!AI209)=Sheet1!AI61,0,1)</f>
        <v>1</v>
      </c>
      <c r="AJ61" s="8">
        <f>IF(MAX(Sheet1!AJ61, Sheet1!AJ209)=Sheet1!AJ61,0,1)</f>
        <v>1</v>
      </c>
      <c r="AK61" s="8">
        <f>IF(MAX(Sheet1!AK61, Sheet1!AK209)=Sheet1!AK61,0,1)</f>
        <v>1</v>
      </c>
      <c r="AL61" s="8">
        <f>IF(MAX(Sheet1!AL61, Sheet1!AL209)=Sheet1!AL61,0,1)</f>
        <v>1</v>
      </c>
      <c r="AM61" s="8">
        <f>IF(MAX(Sheet1!AM61, Sheet1!AM209)=Sheet1!AM61,0,1)</f>
        <v>1</v>
      </c>
      <c r="AN61" s="8">
        <f>IF(MAX(Sheet1!AN61, Sheet1!AN209)=Sheet1!AN61,0,1)</f>
        <v>1</v>
      </c>
      <c r="AO61" s="8">
        <f>IF(MAX(Sheet1!AO61, Sheet1!AO209)=Sheet1!AO61,0,1)</f>
        <v>1</v>
      </c>
      <c r="AP61" s="8">
        <f>IF(MAX(Sheet1!AP61, Sheet1!AP209)=Sheet1!AP61,0,1)</f>
        <v>1</v>
      </c>
      <c r="AQ61" s="8">
        <f>IF(MAX(Sheet1!AQ61, Sheet1!AQ209)=Sheet1!AQ61,0,1)</f>
        <v>1</v>
      </c>
      <c r="AR61" s="8">
        <f>IF(MAX(Sheet1!AR61, Sheet1!AR209)=Sheet1!AR61,0,1)</f>
        <v>1</v>
      </c>
      <c r="AS61" s="8">
        <f>IF(MAX(Sheet1!AS61, Sheet1!AS209)=Sheet1!AS61,0,1)</f>
        <v>1</v>
      </c>
      <c r="AT61" s="8">
        <f>IF(MAX(Sheet1!AT61, Sheet1!AT209)=Sheet1!AT61,0,1)</f>
        <v>1</v>
      </c>
      <c r="AU61" s="8">
        <f>IF(MAX(Sheet1!AU61, Sheet1!AU209)=Sheet1!AU61,0,1)</f>
        <v>1</v>
      </c>
      <c r="AV61" s="8">
        <f>IF(MAX(Sheet1!AV61, Sheet1!AV209)=Sheet1!AV61,0,1)</f>
        <v>1</v>
      </c>
      <c r="AW61" s="8">
        <f>IF(MAX(Sheet1!AW61, Sheet1!AW209)=Sheet1!AW61,0,1)</f>
        <v>1</v>
      </c>
      <c r="AX61" s="8">
        <f>IF(MAX(Sheet1!AX61, Sheet1!AX209)=Sheet1!AX61,0,1)</f>
        <v>1</v>
      </c>
      <c r="AY61" s="8">
        <f>IF(MAX(Sheet1!AY61, Sheet1!AY209)=Sheet1!AY61,0,1)</f>
        <v>1</v>
      </c>
      <c r="AZ61" s="8">
        <f>IF(MAX(Sheet1!AZ61, Sheet1!AZ209)=Sheet1!AZ61,0,1)</f>
        <v>1</v>
      </c>
      <c r="BA61" s="8">
        <f>IF(MAX(Sheet1!BA61, Sheet1!BA209)=Sheet1!BA61,0,1)</f>
        <v>1</v>
      </c>
      <c r="BB61" s="8">
        <f>IF(MAX(Sheet1!BB61, Sheet1!BB209)=Sheet1!BB61,0,1)</f>
        <v>1</v>
      </c>
      <c r="BC61" s="8">
        <f>IF(MAX(Sheet1!BC61, Sheet1!BC209)=Sheet1!BC61,0,1)</f>
        <v>1</v>
      </c>
      <c r="BD61" s="8">
        <f>IF(MAX(Sheet1!BD61, Sheet1!BD209)=Sheet1!BD61,0,1)</f>
        <v>1</v>
      </c>
      <c r="BE61" s="8">
        <f>IF(MAX(Sheet1!BE61, Sheet1!BE209)=Sheet1!BE61,0,1)</f>
        <v>1</v>
      </c>
      <c r="BF61" s="8">
        <f>IF(MAX(Sheet1!BF61, Sheet1!BF209)=Sheet1!BF61,0,1)</f>
        <v>1</v>
      </c>
      <c r="BG61" s="8">
        <f>IF(MAX(Sheet1!BG61, Sheet1!BG209)=Sheet1!BG61,0,1)</f>
        <v>1</v>
      </c>
      <c r="BH61" s="8">
        <f>IF(MAX(Sheet1!BH61, Sheet1!BH209)=Sheet1!BH61,0,1)</f>
        <v>1</v>
      </c>
      <c r="BI61" s="8">
        <f>IF(MAX(Sheet1!BI61, Sheet1!BI209)=Sheet1!BI61,0,1)</f>
        <v>1</v>
      </c>
      <c r="BJ61" s="8">
        <f>IF(MAX(Sheet1!BJ61, Sheet1!BJ209)=Sheet1!BJ61,0,1)</f>
        <v>1</v>
      </c>
      <c r="BK61" s="8">
        <f>IF(MAX(Sheet1!BK61, Sheet1!BK209)=Sheet1!BK61,0,1)</f>
        <v>1</v>
      </c>
      <c r="BL61" s="8">
        <f>IF(MAX(Sheet1!BL61, Sheet1!BL209)=Sheet1!BL61,0,1)</f>
        <v>1</v>
      </c>
      <c r="BM61" s="8">
        <f>IF(MAX(Sheet1!BM61, Sheet1!BM209)=Sheet1!BM61,0,1)</f>
        <v>1</v>
      </c>
      <c r="BN61" s="8">
        <f>IF(MAX(Sheet1!BN61, Sheet1!BN209)=Sheet1!BN61,0,1)</f>
        <v>1</v>
      </c>
      <c r="BO61" s="8">
        <f>IF(MAX(Sheet1!BO61, Sheet1!BO209)=Sheet1!BO61,0,1)</f>
        <v>1</v>
      </c>
      <c r="BP61" s="8">
        <f>IF(MAX(Sheet1!BP61, Sheet1!BP209)=Sheet1!BP61,0,1)</f>
        <v>1</v>
      </c>
      <c r="BQ61" s="8">
        <f>IF(MAX(Sheet1!BQ61, Sheet1!BQ209)=Sheet1!BQ61,0,1)</f>
        <v>1</v>
      </c>
      <c r="BR61" s="8">
        <f>IF(MAX(Sheet1!BR61, Sheet1!BR209)=Sheet1!BR61,0,1)</f>
        <v>1</v>
      </c>
      <c r="BS61" s="8">
        <f>IF(MAX(Sheet1!BS61, Sheet1!BS209)=Sheet1!BS61,0,1)</f>
        <v>1</v>
      </c>
      <c r="BT61" s="8">
        <f>IF(MAX(Sheet1!BT61, Sheet1!BT209)=Sheet1!BT61,0,1)</f>
        <v>1</v>
      </c>
      <c r="BU61" s="8">
        <f>IF(MAX(Sheet1!BU61, Sheet1!BU209)=Sheet1!BU61,0,1)</f>
        <v>1</v>
      </c>
      <c r="BV61" s="8">
        <f>IF(MAX(Sheet1!BV61, Sheet1!BV209)=Sheet1!BV61,0,1)</f>
        <v>1</v>
      </c>
      <c r="BW61" s="8">
        <f>IF(MAX(Sheet1!BW61, Sheet1!BW209)=Sheet1!BW61,0,1)</f>
        <v>1</v>
      </c>
      <c r="BX61" s="8">
        <f>IF(MAX(Sheet1!BX61, Sheet1!BX209)=Sheet1!BX61,0,1)</f>
        <v>1</v>
      </c>
      <c r="BY61" s="8">
        <f>IF(MAX(Sheet1!BY61, Sheet1!BY209)=Sheet1!BY61,0,1)</f>
        <v>1</v>
      </c>
      <c r="BZ61" s="8">
        <f>IF(MAX(Sheet1!BZ61, Sheet1!BZ209)=Sheet1!BZ61,0,1)</f>
        <v>1</v>
      </c>
      <c r="CA61" s="8">
        <f>IF(MAX(Sheet1!CA61, Sheet1!CA209)=Sheet1!CA61,0,1)</f>
        <v>1</v>
      </c>
      <c r="CB61" s="8">
        <f>IF(MAX(Sheet1!CB61, Sheet1!CB209)=Sheet1!CB61,0,1)</f>
        <v>1</v>
      </c>
      <c r="CC61" s="8">
        <f>IF(MAX(Sheet1!CC61, Sheet1!CC209)=Sheet1!CC61,0,1)</f>
        <v>1</v>
      </c>
      <c r="CD61" s="8">
        <f>IF(MAX(Sheet1!CD61, Sheet1!CD209)=Sheet1!CD61,0,1)</f>
        <v>1</v>
      </c>
      <c r="CE61" s="8">
        <f>IF(MAX(Sheet1!CE61, Sheet1!CE209)=Sheet1!CE61,0,1)</f>
        <v>1</v>
      </c>
      <c r="CF61" s="8">
        <f>IF(MAX(Sheet1!CF61, Sheet1!CF209)=Sheet1!CF61,0,1)</f>
        <v>1</v>
      </c>
      <c r="CG61" s="8">
        <f>IF(MAX(Sheet1!CG61, Sheet1!CG209)=Sheet1!CG61,0,1)</f>
        <v>1</v>
      </c>
      <c r="CH61" s="8">
        <f>IF(MAX(Sheet1!CH61, Sheet1!CH209)=Sheet1!CH61,0,1)</f>
        <v>1</v>
      </c>
      <c r="CI61" s="8">
        <f>IF(MAX(Sheet1!CI61, Sheet1!CI209)=Sheet1!CI61,0,1)</f>
        <v>1</v>
      </c>
      <c r="CJ61" s="8">
        <f>IF(MAX(Sheet1!CJ61, Sheet1!CJ209)=Sheet1!CJ61,0,1)</f>
        <v>1</v>
      </c>
      <c r="CK61" s="8">
        <f>IF(MAX(Sheet1!CK61, Sheet1!CK209)=Sheet1!CK61,0,1)</f>
        <v>1</v>
      </c>
      <c r="CL61" s="8">
        <f>IF(MAX(Sheet1!CL61, Sheet1!CL209)=Sheet1!CL61,0,1)</f>
        <v>1</v>
      </c>
      <c r="CM61" s="8">
        <f>IF(MAX(Sheet1!CM61, Sheet1!CM209)=Sheet1!CM61,0,1)</f>
        <v>1</v>
      </c>
      <c r="CN61" s="8">
        <f>IF(MAX(Sheet1!CN61, Sheet1!CN209)=Sheet1!CN61,0,1)</f>
        <v>1</v>
      </c>
      <c r="CO61" s="8">
        <f>IF(MAX(Sheet1!CO61, Sheet1!CO209)=Sheet1!CO61,0,1)</f>
        <v>1</v>
      </c>
      <c r="CP61" s="8">
        <f>IF(MAX(Sheet1!CP61, Sheet1!CP209)=Sheet1!CP61,0,1)</f>
        <v>1</v>
      </c>
      <c r="CQ61" s="8">
        <f>IF(MAX(Sheet1!CQ61, Sheet1!CQ209)=Sheet1!CQ61,0,1)</f>
        <v>1</v>
      </c>
      <c r="CR61" s="8">
        <f>IF(MAX(Sheet1!CR61, Sheet1!CR209)=Sheet1!CR61,0,1)</f>
        <v>1</v>
      </c>
      <c r="CS61" s="8">
        <f>IF(MAX(Sheet1!CS61, Sheet1!CS209)=Sheet1!CS61,0,1)</f>
        <v>1</v>
      </c>
      <c r="CT61" s="8">
        <f>IF(MAX(Sheet1!CT61, Sheet1!CT209)=Sheet1!CT61,0,1)</f>
        <v>1</v>
      </c>
      <c r="CU61" s="8">
        <f>IF(MAX(Sheet1!CU61, Sheet1!CU209)=Sheet1!CU61,0,1)</f>
        <v>1</v>
      </c>
      <c r="CV61" s="8">
        <f>IF(MAX(Sheet1!CV61, Sheet1!CV209)=Sheet1!CV61,0,1)</f>
        <v>1</v>
      </c>
      <c r="CW61" s="8">
        <f>IF(MAX(Sheet1!CW61, Sheet1!CW209)=Sheet1!CW61,0,1)</f>
        <v>0</v>
      </c>
      <c r="CX61" s="8">
        <f>IF(MAX(Sheet1!CX61, Sheet1!CX209)=Sheet1!CX61,0,1)</f>
        <v>0</v>
      </c>
      <c r="CY61" s="8">
        <f>IF(MAX(Sheet1!CY61, Sheet1!CY209)=Sheet1!CY61,0,1)</f>
        <v>0</v>
      </c>
      <c r="CZ61" s="8">
        <f>IF(MAX(Sheet1!CZ61, Sheet1!CZ209)=Sheet1!CZ61,0,1)</f>
        <v>0</v>
      </c>
      <c r="DA61" s="8">
        <f>IF(MAX(Sheet1!DA61, Sheet1!DA209)=Sheet1!DA61,0,1)</f>
        <v>0</v>
      </c>
      <c r="DB61" s="8">
        <f>IF(MAX(Sheet1!DB61, Sheet1!DB209)=Sheet1!DB61,0,1)</f>
        <v>0</v>
      </c>
      <c r="DC61" s="8">
        <f>IF(MAX(Sheet1!DC61, Sheet1!DC209)=Sheet1!DC61,0,1)</f>
        <v>0</v>
      </c>
      <c r="DD61" s="8">
        <f>IF(MAX(Sheet1!DD61, Sheet1!DD209)=Sheet1!DD61,0,1)</f>
        <v>0</v>
      </c>
      <c r="DE61" s="8">
        <f>IF(MAX(Sheet1!DE61, Sheet1!DE209)=Sheet1!DE61,0,1)</f>
        <v>0</v>
      </c>
      <c r="DF61" s="8">
        <f>IF(MAX(Sheet1!DF61, Sheet1!DF209)=Sheet1!DF61,0,1)</f>
        <v>0</v>
      </c>
      <c r="DG61" s="8">
        <f>IF(MAX(Sheet1!DG61, Sheet1!DG209)=Sheet1!DG61,0,1)</f>
        <v>0</v>
      </c>
      <c r="DH61" s="8">
        <f>IF(MAX(Sheet1!DH61, Sheet1!DH209)=Sheet1!DH61,0,1)</f>
        <v>0</v>
      </c>
      <c r="DI61" s="8">
        <f>IF(MAX(Sheet1!DI61, Sheet1!DI209)=Sheet1!DI61,0,1)</f>
        <v>0</v>
      </c>
      <c r="DJ61" s="8">
        <f>IF(MAX(Sheet1!DJ61, Sheet1!DJ209)=Sheet1!DJ61,0,1)</f>
        <v>0</v>
      </c>
      <c r="DK61" s="8">
        <f>IF(MAX(Sheet1!DK61, Sheet1!DK209)=Sheet1!DK61,0,1)</f>
        <v>0</v>
      </c>
      <c r="DL61" s="8">
        <f>IF(MAX(Sheet1!DL61, Sheet1!DL209)=Sheet1!DL61,0,1)</f>
        <v>0</v>
      </c>
      <c r="DM61" s="8">
        <f>IF(MAX(Sheet1!DM61, Sheet1!DM209)=Sheet1!DM61,0,1)</f>
        <v>0</v>
      </c>
      <c r="DN61" s="8">
        <f>IF(MAX(Sheet1!DN61, Sheet1!DN209)=Sheet1!DN61,0,1)</f>
        <v>0</v>
      </c>
      <c r="DO61" s="8">
        <f>IF(MAX(Sheet1!DO61, Sheet1!DO209)=Sheet1!DO61,0,1)</f>
        <v>0</v>
      </c>
      <c r="DP61" s="8">
        <f>IF(MAX(Sheet1!DP61, Sheet1!DP209)=Sheet1!DP61,0,1)</f>
        <v>0</v>
      </c>
      <c r="DQ61" s="8">
        <f>IF(MAX(Sheet1!DQ61, Sheet1!DQ209)=Sheet1!DQ61,0,1)</f>
        <v>0</v>
      </c>
      <c r="DR61" s="8">
        <f>IF(MAX(Sheet1!DR61, Sheet1!DR209)=Sheet1!DR61,0,1)</f>
        <v>0</v>
      </c>
      <c r="DS61" s="8">
        <f>IF(MAX(Sheet1!DS61, Sheet1!DS209)=Sheet1!DS61,0,1)</f>
        <v>0</v>
      </c>
      <c r="DT61" s="8">
        <f>IF(MAX(Sheet1!DT61, Sheet1!DT209)=Sheet1!DT61,0,1)</f>
        <v>0</v>
      </c>
      <c r="DU61" s="8">
        <f>IF(MAX(Sheet1!DU61, Sheet1!DU209)=Sheet1!DU61,0,1)</f>
        <v>0</v>
      </c>
      <c r="DV61" s="8">
        <f>IF(MAX(Sheet1!DV61, Sheet1!DV209)=Sheet1!DV61,0,1)</f>
        <v>0</v>
      </c>
      <c r="DW61" s="8">
        <f>IF(MAX(Sheet1!DW61, Sheet1!DW209)=Sheet1!DW61,0,1)</f>
        <v>0</v>
      </c>
      <c r="DX61" s="8">
        <f>IF(MAX(Sheet1!DX61, Sheet1!DX209)=Sheet1!DX61,0,1)</f>
        <v>0</v>
      </c>
      <c r="DY61" s="8">
        <f>IF(MAX(Sheet1!DY61, Sheet1!DY209)=Sheet1!DY61,0,1)</f>
        <v>0</v>
      </c>
      <c r="DZ61" s="8">
        <f>IF(MAX(Sheet1!DZ61, Sheet1!DZ209)=Sheet1!DZ61,0,1)</f>
        <v>0</v>
      </c>
      <c r="EA61" s="8">
        <f>IF(MAX(Sheet1!EA61, Sheet1!EA209)=Sheet1!EA61,0,1)</f>
        <v>0</v>
      </c>
      <c r="EB61" s="8">
        <f>IF(MAX(Sheet1!EB61, Sheet1!EB209)=Sheet1!EB61,0,1)</f>
        <v>0</v>
      </c>
      <c r="EC61" s="8">
        <f>IF(MAX(Sheet1!EC61, Sheet1!EC209)=Sheet1!EC61,0,1)</f>
        <v>0</v>
      </c>
      <c r="ED61" s="8">
        <f>IF(MAX(Sheet1!ED61, Sheet1!ED209)=Sheet1!ED61,0,1)</f>
        <v>0</v>
      </c>
      <c r="EE61" s="8">
        <f>IF(MAX(Sheet1!EE61, Sheet1!EE209)=Sheet1!EE61,0,1)</f>
        <v>0</v>
      </c>
      <c r="EF61" s="8">
        <f>IF(MAX(Sheet1!EF61, Sheet1!EF209)=Sheet1!EF61,0,1)</f>
        <v>0</v>
      </c>
      <c r="EG61" s="8">
        <f>IF(MAX(Sheet1!EG61, Sheet1!EG209)=Sheet1!EG61,0,1)</f>
        <v>0</v>
      </c>
      <c r="EH61" s="8">
        <f>IF(MAX(Sheet1!EH61, Sheet1!EH209)=Sheet1!EH61,0,1)</f>
        <v>0</v>
      </c>
      <c r="EI61" s="8">
        <f>IF(MAX(Sheet1!EI61, Sheet1!EI209)=Sheet1!EI61,0,1)</f>
        <v>0</v>
      </c>
      <c r="EJ61" s="8">
        <f>IF(MAX(Sheet1!EJ61, Sheet1!EJ209)=Sheet1!EJ61,0,1)</f>
        <v>0</v>
      </c>
      <c r="EK61" s="8">
        <f>IF(MAX(Sheet1!EK61, Sheet1!EK209)=Sheet1!EK61,0,1)</f>
        <v>0</v>
      </c>
      <c r="EL61" s="8">
        <f>IF(MAX(Sheet1!EL61, Sheet1!EL209)=Sheet1!EL61,0,1)</f>
        <v>0</v>
      </c>
      <c r="EM61" s="8">
        <f>IF(MAX(Sheet1!EM61, Sheet1!EM209)=Sheet1!EM61,0,1)</f>
        <v>0</v>
      </c>
      <c r="EN61" s="8">
        <f>IF(MAX(Sheet1!EN61, Sheet1!EN209)=Sheet1!EN61,0,1)</f>
        <v>0</v>
      </c>
      <c r="EO61" s="8">
        <f>IF(MAX(Sheet1!EO61, Sheet1!EO209)=Sheet1!EO61,0,1)</f>
        <v>0</v>
      </c>
      <c r="EP61" s="8">
        <f>IF(MAX(Sheet1!EP61, Sheet1!EP209)=Sheet1!EP61,0,1)</f>
        <v>0</v>
      </c>
      <c r="EQ61" s="8">
        <f>IF(MAX(Sheet1!EQ61, Sheet1!EQ209)=Sheet1!EQ61,0,1)</f>
        <v>0</v>
      </c>
      <c r="ER61" s="8">
        <f>IF(MAX(Sheet1!ER61, Sheet1!ER209)=Sheet1!ER61,0,1)</f>
        <v>0</v>
      </c>
      <c r="ES61" s="8">
        <f>IF(MAX(Sheet1!ES61, Sheet1!ES209)=Sheet1!ES61,0,1)</f>
        <v>0</v>
      </c>
      <c r="ET61" s="8">
        <f>IF(MAX(Sheet1!ET61, Sheet1!ET209)=Sheet1!ET61,0,1)</f>
        <v>0</v>
      </c>
      <c r="EU61" s="8">
        <f>IF(MAX(Sheet1!EU61, Sheet1!EU209)=Sheet1!EU61,0,1)</f>
        <v>0</v>
      </c>
      <c r="EV61" s="8">
        <f>IF(MAX(Sheet1!EV61, Sheet1!EV209)=Sheet1!EV61,0,1)</f>
        <v>0</v>
      </c>
      <c r="EW61" s="8">
        <f>IF(MAX(Sheet1!EW61, Sheet1!EW209)=Sheet1!EW61,0,1)</f>
        <v>0</v>
      </c>
      <c r="EX61" s="8">
        <f>IF(MAX(Sheet1!EX61, Sheet1!EX209)=Sheet1!EX61,0,1)</f>
        <v>0</v>
      </c>
      <c r="EY61" s="8">
        <f>IF(MAX(Sheet1!EY61, Sheet1!EY209)=Sheet1!EY61,0,1)</f>
        <v>0</v>
      </c>
      <c r="EZ61" s="8">
        <f>IF(MAX(Sheet1!EZ61, Sheet1!EZ209)=Sheet1!EZ61,0,1)</f>
        <v>0</v>
      </c>
      <c r="FA61" s="8">
        <f>IF(MAX(Sheet1!FA61, Sheet1!FA209)=Sheet1!FA61,0,1)</f>
        <v>0</v>
      </c>
      <c r="FB61" s="8">
        <f>IF(MAX(Sheet1!FB61, Sheet1!FB209)=Sheet1!FB61,0,1)</f>
        <v>0</v>
      </c>
      <c r="FC61" s="8">
        <f>IF(MAX(Sheet1!FC61, Sheet1!FC209)=Sheet1!FC61,0,1)</f>
        <v>0</v>
      </c>
      <c r="FD61" s="8">
        <f>IF(MAX(Sheet1!FD61, Sheet1!FD209)=Sheet1!FD61,0,1)</f>
        <v>0</v>
      </c>
      <c r="FE61" s="8">
        <f>IF(MAX(Sheet1!FE61, Sheet1!FE209)=Sheet1!FE61,0,1)</f>
        <v>0</v>
      </c>
      <c r="FF61" s="8">
        <f>IF(MAX(Sheet1!FF61, Sheet1!FF209)=Sheet1!FF61,0,1)</f>
        <v>0</v>
      </c>
      <c r="FG61" s="8">
        <f>IF(MAX(Sheet1!FG61, Sheet1!FG209)=Sheet1!FG61,0,1)</f>
        <v>0</v>
      </c>
      <c r="FH61" s="8">
        <f>IF(MAX(Sheet1!FH61, Sheet1!FH209)=Sheet1!FH61,0,1)</f>
        <v>0</v>
      </c>
      <c r="FI61" s="8">
        <f>IF(MAX(Sheet1!FI61, Sheet1!FI209)=Sheet1!FI61,0,1)</f>
        <v>0</v>
      </c>
      <c r="FJ61" s="8">
        <f>IF(MAX(Sheet1!FJ61, Sheet1!FJ209)=Sheet1!FJ61,0,1)</f>
        <v>0</v>
      </c>
      <c r="FK61" s="8">
        <f>IF(MAX(Sheet1!FK61, Sheet1!FK209)=Sheet1!FK61,0,1)</f>
        <v>0</v>
      </c>
      <c r="FL61" s="8">
        <f>IF(MAX(Sheet1!FL61, Sheet1!FL209)=Sheet1!FL61,0,1)</f>
        <v>0</v>
      </c>
      <c r="FM61" s="8">
        <f>IF(MAX(Sheet1!FM61, Sheet1!FM209)=Sheet1!FM61,0,1)</f>
        <v>0</v>
      </c>
      <c r="FN61" s="8">
        <f>IF(MAX(Sheet1!FN61, Sheet1!FN209)=Sheet1!FN61,0,1)</f>
        <v>0</v>
      </c>
      <c r="FO61" s="8">
        <f>IF(MAX(Sheet1!FO61, Sheet1!FO209)=Sheet1!FO61,0,1)</f>
        <v>0</v>
      </c>
      <c r="FP61" s="8">
        <f>IF(MAX(Sheet1!FP61, Sheet1!FP209)=Sheet1!FP61,0,1)</f>
        <v>0</v>
      </c>
      <c r="FQ61" s="8">
        <f>IF(MAX(Sheet1!FQ61, Sheet1!FQ209)=Sheet1!FQ61,0,1)</f>
        <v>0</v>
      </c>
      <c r="FR61" s="8">
        <f>IF(MAX(Sheet1!FR61, Sheet1!FR209)=Sheet1!FR61,0,1)</f>
        <v>0</v>
      </c>
      <c r="FS61" s="8">
        <f>IF(MAX(Sheet1!FS61, Sheet1!FS209)=Sheet1!FS61,0,1)</f>
        <v>0</v>
      </c>
      <c r="FT61" s="8">
        <f>IF(MAX(Sheet1!FT61, Sheet1!FT209)=Sheet1!FT61,0,1)</f>
        <v>0</v>
      </c>
      <c r="FU61" s="8">
        <f>IF(MAX(Sheet1!FU61, Sheet1!FU209)=Sheet1!FU61,0,1)</f>
        <v>0</v>
      </c>
      <c r="FV61" s="8">
        <f>IF(MAX(Sheet1!FV61, Sheet1!FV209)=Sheet1!FV61,0,1)</f>
        <v>0</v>
      </c>
      <c r="FW61" s="8">
        <f>IF(MAX(Sheet1!FW61, Sheet1!FW209)=Sheet1!FW61,0,1)</f>
        <v>0</v>
      </c>
      <c r="FX61" s="8">
        <f>IF(MAX(Sheet1!FX61, Sheet1!FX209)=Sheet1!FX61,0,1)</f>
        <v>0</v>
      </c>
      <c r="FY61" s="8">
        <f>IF(MAX(Sheet1!FY61, Sheet1!FY209)=Sheet1!FY61,0,1)</f>
        <v>0</v>
      </c>
      <c r="FZ61" s="8">
        <f>IF(MAX(Sheet1!FZ61, Sheet1!FZ209)=Sheet1!FZ61,0,1)</f>
        <v>0</v>
      </c>
      <c r="GA61" s="8">
        <f>IF(MAX(Sheet1!GA61, Sheet1!GA209)=Sheet1!GA61,0,1)</f>
        <v>0</v>
      </c>
      <c r="GB61" s="8">
        <f>IF(MAX(Sheet1!GB61, Sheet1!GB209)=Sheet1!GB61,0,1)</f>
        <v>0</v>
      </c>
      <c r="GC61" s="8">
        <f>IF(MAX(Sheet1!GC61, Sheet1!GC209)=Sheet1!GC61,0,1)</f>
        <v>0</v>
      </c>
      <c r="GD61" s="8">
        <f>IF(MAX(Sheet1!GD61, Sheet1!GD209)=Sheet1!GD61,0,1)</f>
        <v>0</v>
      </c>
      <c r="GE61" s="8">
        <f>IF(MAX(Sheet1!GE61, Sheet1!GE209)=Sheet1!GE61,0,1)</f>
        <v>0</v>
      </c>
      <c r="GF61" s="8">
        <f>IF(MAX(Sheet1!GF61, Sheet1!GF209)=Sheet1!GF61,0,1)</f>
        <v>0</v>
      </c>
      <c r="GG61" s="8">
        <f>IF(MAX(Sheet1!GG61, Sheet1!GG209)=Sheet1!GG61,0,1)</f>
        <v>0</v>
      </c>
      <c r="GH61" s="8">
        <f>IF(MAX(Sheet1!GH61, Sheet1!GH209)=Sheet1!GH61,0,1)</f>
        <v>0</v>
      </c>
      <c r="GI61" s="8">
        <f>IF(MAX(Sheet1!GI61, Sheet1!GI209)=Sheet1!GI61,0,1)</f>
        <v>0</v>
      </c>
      <c r="GJ61" s="8">
        <f>IF(MAX(Sheet1!GJ61, Sheet1!GJ209)=Sheet1!GJ61,0,1)</f>
        <v>0</v>
      </c>
      <c r="GK61" s="8">
        <f>IF(MAX(Sheet1!GK61, Sheet1!GK209)=Sheet1!GK61,0,1)</f>
        <v>0</v>
      </c>
      <c r="GL61" s="8">
        <f>IF(MAX(Sheet1!GL61, Sheet1!GL209)=Sheet1!GL61,0,1)</f>
        <v>0</v>
      </c>
      <c r="GM61" s="8">
        <f>IF(MAX(Sheet1!GM61, Sheet1!GM209)=Sheet1!GM61,0,1)</f>
        <v>0</v>
      </c>
      <c r="GN61" s="8">
        <f>IF(MAX(Sheet1!GN61, Sheet1!GN209)=Sheet1!GN61,0,1)</f>
        <v>0</v>
      </c>
      <c r="GO61" s="8">
        <f>IF(MAX(Sheet1!GO61, Sheet1!GO209)=Sheet1!GO61,0,1)</f>
        <v>0</v>
      </c>
      <c r="GP61" s="8">
        <f>IF(MAX(Sheet1!GP61, Sheet1!GP209)=Sheet1!GP61,0,1)</f>
        <v>0</v>
      </c>
      <c r="GQ61" s="8">
        <f>IF(MAX(Sheet1!GQ61, Sheet1!GQ209)=Sheet1!GQ61,0,1)</f>
        <v>0</v>
      </c>
      <c r="GR61" s="8">
        <f>IF(MAX(Sheet1!GR61, Sheet1!GR209)=Sheet1!GR61,0,1)</f>
        <v>0</v>
      </c>
      <c r="GS61" s="8">
        <f>IF(MAX(Sheet1!GS61, Sheet1!GS209)=Sheet1!GS61,0,1)</f>
        <v>0</v>
      </c>
      <c r="GT61" s="8">
        <f>IF(MAX(Sheet1!GT61, Sheet1!GT209)=Sheet1!GT61,0,1)</f>
        <v>0</v>
      </c>
    </row>
    <row r="62">
      <c r="A62" s="19">
        <f t="shared" si="2"/>
        <v>59</v>
      </c>
      <c r="B62" s="8">
        <f>IF(MAX(Sheet1!B62, Sheet1!B210)=Sheet1!B62,0,1)</f>
        <v>0</v>
      </c>
      <c r="C62" s="8">
        <f>IF(MAX(Sheet1!C62, Sheet1!C210)=Sheet1!C62,0,1)</f>
        <v>0</v>
      </c>
      <c r="D62" s="8">
        <f>IF(MAX(Sheet1!D62, Sheet1!D210)=Sheet1!D62,0,1)</f>
        <v>1</v>
      </c>
      <c r="E62" s="8">
        <f>IF(MAX(Sheet1!E62, Sheet1!E210)=Sheet1!E62,0,1)</f>
        <v>1</v>
      </c>
      <c r="F62" s="8">
        <f>IF(MAX(Sheet1!F62, Sheet1!F210)=Sheet1!F62,0,1)</f>
        <v>1</v>
      </c>
      <c r="G62" s="8">
        <f>IF(MAX(Sheet1!G62, Sheet1!G210)=Sheet1!G62,0,1)</f>
        <v>1</v>
      </c>
      <c r="H62" s="8">
        <f>IF(MAX(Sheet1!H62, Sheet1!H210)=Sheet1!H62,0,1)</f>
        <v>1</v>
      </c>
      <c r="I62" s="8">
        <f>IF(MAX(Sheet1!I62, Sheet1!I210)=Sheet1!I62,0,1)</f>
        <v>1</v>
      </c>
      <c r="J62" s="8">
        <f>IF(MAX(Sheet1!J62, Sheet1!J210)=Sheet1!J62,0,1)</f>
        <v>1</v>
      </c>
      <c r="K62" s="8">
        <f>IF(MAX(Sheet1!K62, Sheet1!K210)=Sheet1!K62,0,1)</f>
        <v>1</v>
      </c>
      <c r="L62" s="8">
        <f>IF(MAX(Sheet1!L62, Sheet1!L210)=Sheet1!L62,0,1)</f>
        <v>1</v>
      </c>
      <c r="M62" s="8">
        <f>IF(MAX(Sheet1!M62, Sheet1!M210)=Sheet1!M62,0,1)</f>
        <v>1</v>
      </c>
      <c r="N62" s="8">
        <f>IF(MAX(Sheet1!N62, Sheet1!N210)=Sheet1!N62,0,1)</f>
        <v>1</v>
      </c>
      <c r="O62" s="8">
        <f>IF(MAX(Sheet1!O62, Sheet1!O210)=Sheet1!O62,0,1)</f>
        <v>1</v>
      </c>
      <c r="P62" s="8">
        <f>IF(MAX(Sheet1!P62, Sheet1!P210)=Sheet1!P62,0,1)</f>
        <v>1</v>
      </c>
      <c r="Q62" s="8">
        <f>IF(MAX(Sheet1!Q62, Sheet1!Q210)=Sheet1!Q62,0,1)</f>
        <v>1</v>
      </c>
      <c r="R62" s="8">
        <f>IF(MAX(Sheet1!R62, Sheet1!R210)=Sheet1!R62,0,1)</f>
        <v>1</v>
      </c>
      <c r="S62" s="8">
        <f>IF(MAX(Sheet1!S62, Sheet1!S210)=Sheet1!S62,0,1)</f>
        <v>1</v>
      </c>
      <c r="T62" s="8">
        <f>IF(MAX(Sheet1!T62, Sheet1!T210)=Sheet1!T62,0,1)</f>
        <v>1</v>
      </c>
      <c r="U62" s="8">
        <f>IF(MAX(Sheet1!U62, Sheet1!U210)=Sheet1!U62,0,1)</f>
        <v>1</v>
      </c>
      <c r="V62" s="8">
        <f>IF(MAX(Sheet1!V62, Sheet1!V210)=Sheet1!V62,0,1)</f>
        <v>1</v>
      </c>
      <c r="W62" s="8">
        <f>IF(MAX(Sheet1!W62, Sheet1!W210)=Sheet1!W62,0,1)</f>
        <v>1</v>
      </c>
      <c r="X62" s="8">
        <f>IF(MAX(Sheet1!X62, Sheet1!X210)=Sheet1!X62,0,1)</f>
        <v>1</v>
      </c>
      <c r="Y62" s="8">
        <f>IF(MAX(Sheet1!Y62, Sheet1!Y210)=Sheet1!Y62,0,1)</f>
        <v>1</v>
      </c>
      <c r="Z62" s="8">
        <f>IF(MAX(Sheet1!Z62, Sheet1!Z210)=Sheet1!Z62,0,1)</f>
        <v>1</v>
      </c>
      <c r="AA62" s="8">
        <f>IF(MAX(Sheet1!AA62, Sheet1!AA210)=Sheet1!AA62,0,1)</f>
        <v>1</v>
      </c>
      <c r="AB62" s="8">
        <f>IF(MAX(Sheet1!AB62, Sheet1!AB210)=Sheet1!AB62,0,1)</f>
        <v>1</v>
      </c>
      <c r="AC62" s="8">
        <f>IF(MAX(Sheet1!AC62, Sheet1!AC210)=Sheet1!AC62,0,1)</f>
        <v>1</v>
      </c>
      <c r="AD62" s="8">
        <f>IF(MAX(Sheet1!AD62, Sheet1!AD210)=Sheet1!AD62,0,1)</f>
        <v>1</v>
      </c>
      <c r="AE62" s="8">
        <f>IF(MAX(Sheet1!AE62, Sheet1!AE210)=Sheet1!AE62,0,1)</f>
        <v>1</v>
      </c>
      <c r="AF62" s="8">
        <f>IF(MAX(Sheet1!AF62, Sheet1!AF210)=Sheet1!AF62,0,1)</f>
        <v>1</v>
      </c>
      <c r="AG62" s="8">
        <f>IF(MAX(Sheet1!AG62, Sheet1!AG210)=Sheet1!AG62,0,1)</f>
        <v>1</v>
      </c>
      <c r="AH62" s="8">
        <f>IF(MAX(Sheet1!AH62, Sheet1!AH210)=Sheet1!AH62,0,1)</f>
        <v>1</v>
      </c>
      <c r="AI62" s="8">
        <f>IF(MAX(Sheet1!AI62, Sheet1!AI210)=Sheet1!AI62,0,1)</f>
        <v>1</v>
      </c>
      <c r="AJ62" s="8">
        <f>IF(MAX(Sheet1!AJ62, Sheet1!AJ210)=Sheet1!AJ62,0,1)</f>
        <v>1</v>
      </c>
      <c r="AK62" s="8">
        <f>IF(MAX(Sheet1!AK62, Sheet1!AK210)=Sheet1!AK62,0,1)</f>
        <v>1</v>
      </c>
      <c r="AL62" s="8">
        <f>IF(MAX(Sheet1!AL62, Sheet1!AL210)=Sheet1!AL62,0,1)</f>
        <v>1</v>
      </c>
      <c r="AM62" s="8">
        <f>IF(MAX(Sheet1!AM62, Sheet1!AM210)=Sheet1!AM62,0,1)</f>
        <v>1</v>
      </c>
      <c r="AN62" s="8">
        <f>IF(MAX(Sheet1!AN62, Sheet1!AN210)=Sheet1!AN62,0,1)</f>
        <v>1</v>
      </c>
      <c r="AO62" s="8">
        <f>IF(MAX(Sheet1!AO62, Sheet1!AO210)=Sheet1!AO62,0,1)</f>
        <v>1</v>
      </c>
      <c r="AP62" s="8">
        <f>IF(MAX(Sheet1!AP62, Sheet1!AP210)=Sheet1!AP62,0,1)</f>
        <v>1</v>
      </c>
      <c r="AQ62" s="8">
        <f>IF(MAX(Sheet1!AQ62, Sheet1!AQ210)=Sheet1!AQ62,0,1)</f>
        <v>1</v>
      </c>
      <c r="AR62" s="8">
        <f>IF(MAX(Sheet1!AR62, Sheet1!AR210)=Sheet1!AR62,0,1)</f>
        <v>1</v>
      </c>
      <c r="AS62" s="8">
        <f>IF(MAX(Sheet1!AS62, Sheet1!AS210)=Sheet1!AS62,0,1)</f>
        <v>1</v>
      </c>
      <c r="AT62" s="8">
        <f>IF(MAX(Sheet1!AT62, Sheet1!AT210)=Sheet1!AT62,0,1)</f>
        <v>1</v>
      </c>
      <c r="AU62" s="8">
        <f>IF(MAX(Sheet1!AU62, Sheet1!AU210)=Sheet1!AU62,0,1)</f>
        <v>1</v>
      </c>
      <c r="AV62" s="8">
        <f>IF(MAX(Sheet1!AV62, Sheet1!AV210)=Sheet1!AV62,0,1)</f>
        <v>1</v>
      </c>
      <c r="AW62" s="8">
        <f>IF(MAX(Sheet1!AW62, Sheet1!AW210)=Sheet1!AW62,0,1)</f>
        <v>1</v>
      </c>
      <c r="AX62" s="8">
        <f>IF(MAX(Sheet1!AX62, Sheet1!AX210)=Sheet1!AX62,0,1)</f>
        <v>1</v>
      </c>
      <c r="AY62" s="8">
        <f>IF(MAX(Sheet1!AY62, Sheet1!AY210)=Sheet1!AY62,0,1)</f>
        <v>1</v>
      </c>
      <c r="AZ62" s="8">
        <f>IF(MAX(Sheet1!AZ62, Sheet1!AZ210)=Sheet1!AZ62,0,1)</f>
        <v>1</v>
      </c>
      <c r="BA62" s="8">
        <f>IF(MAX(Sheet1!BA62, Sheet1!BA210)=Sheet1!BA62,0,1)</f>
        <v>1</v>
      </c>
      <c r="BB62" s="8">
        <f>IF(MAX(Sheet1!BB62, Sheet1!BB210)=Sheet1!BB62,0,1)</f>
        <v>1</v>
      </c>
      <c r="BC62" s="8">
        <f>IF(MAX(Sheet1!BC62, Sheet1!BC210)=Sheet1!BC62,0,1)</f>
        <v>1</v>
      </c>
      <c r="BD62" s="8">
        <f>IF(MAX(Sheet1!BD62, Sheet1!BD210)=Sheet1!BD62,0,1)</f>
        <v>1</v>
      </c>
      <c r="BE62" s="8">
        <f>IF(MAX(Sheet1!BE62, Sheet1!BE210)=Sheet1!BE62,0,1)</f>
        <v>1</v>
      </c>
      <c r="BF62" s="8">
        <f>IF(MAX(Sheet1!BF62, Sheet1!BF210)=Sheet1!BF62,0,1)</f>
        <v>1</v>
      </c>
      <c r="BG62" s="8">
        <f>IF(MAX(Sheet1!BG62, Sheet1!BG210)=Sheet1!BG62,0,1)</f>
        <v>1</v>
      </c>
      <c r="BH62" s="8">
        <f>IF(MAX(Sheet1!BH62, Sheet1!BH210)=Sheet1!BH62,0,1)</f>
        <v>1</v>
      </c>
      <c r="BI62" s="8">
        <f>IF(MAX(Sheet1!BI62, Sheet1!BI210)=Sheet1!BI62,0,1)</f>
        <v>1</v>
      </c>
      <c r="BJ62" s="8">
        <f>IF(MAX(Sheet1!BJ62, Sheet1!BJ210)=Sheet1!BJ62,0,1)</f>
        <v>1</v>
      </c>
      <c r="BK62" s="8">
        <f>IF(MAX(Sheet1!BK62, Sheet1!BK210)=Sheet1!BK62,0,1)</f>
        <v>1</v>
      </c>
      <c r="BL62" s="8">
        <f>IF(MAX(Sheet1!BL62, Sheet1!BL210)=Sheet1!BL62,0,1)</f>
        <v>1</v>
      </c>
      <c r="BM62" s="8">
        <f>IF(MAX(Sheet1!BM62, Sheet1!BM210)=Sheet1!BM62,0,1)</f>
        <v>1</v>
      </c>
      <c r="BN62" s="8">
        <f>IF(MAX(Sheet1!BN62, Sheet1!BN210)=Sheet1!BN62,0,1)</f>
        <v>1</v>
      </c>
      <c r="BO62" s="8">
        <f>IF(MAX(Sheet1!BO62, Sheet1!BO210)=Sheet1!BO62,0,1)</f>
        <v>1</v>
      </c>
      <c r="BP62" s="8">
        <f>IF(MAX(Sheet1!BP62, Sheet1!BP210)=Sheet1!BP62,0,1)</f>
        <v>1</v>
      </c>
      <c r="BQ62" s="8">
        <f>IF(MAX(Sheet1!BQ62, Sheet1!BQ210)=Sheet1!BQ62,0,1)</f>
        <v>1</v>
      </c>
      <c r="BR62" s="8">
        <f>IF(MAX(Sheet1!BR62, Sheet1!BR210)=Sheet1!BR62,0,1)</f>
        <v>1</v>
      </c>
      <c r="BS62" s="8">
        <f>IF(MAX(Sheet1!BS62, Sheet1!BS210)=Sheet1!BS62,0,1)</f>
        <v>1</v>
      </c>
      <c r="BT62" s="8">
        <f>IF(MAX(Sheet1!BT62, Sheet1!BT210)=Sheet1!BT62,0,1)</f>
        <v>1</v>
      </c>
      <c r="BU62" s="8">
        <f>IF(MAX(Sheet1!BU62, Sheet1!BU210)=Sheet1!BU62,0,1)</f>
        <v>1</v>
      </c>
      <c r="BV62" s="8">
        <f>IF(MAX(Sheet1!BV62, Sheet1!BV210)=Sheet1!BV62,0,1)</f>
        <v>1</v>
      </c>
      <c r="BW62" s="8">
        <f>IF(MAX(Sheet1!BW62, Sheet1!BW210)=Sheet1!BW62,0,1)</f>
        <v>1</v>
      </c>
      <c r="BX62" s="8">
        <f>IF(MAX(Sheet1!BX62, Sheet1!BX210)=Sheet1!BX62,0,1)</f>
        <v>1</v>
      </c>
      <c r="BY62" s="8">
        <f>IF(MAX(Sheet1!BY62, Sheet1!BY210)=Sheet1!BY62,0,1)</f>
        <v>1</v>
      </c>
      <c r="BZ62" s="8">
        <f>IF(MAX(Sheet1!BZ62, Sheet1!BZ210)=Sheet1!BZ62,0,1)</f>
        <v>1</v>
      </c>
      <c r="CA62" s="8">
        <f>IF(MAX(Sheet1!CA62, Sheet1!CA210)=Sheet1!CA62,0,1)</f>
        <v>1</v>
      </c>
      <c r="CB62" s="8">
        <f>IF(MAX(Sheet1!CB62, Sheet1!CB210)=Sheet1!CB62,0,1)</f>
        <v>1</v>
      </c>
      <c r="CC62" s="8">
        <f>IF(MAX(Sheet1!CC62, Sheet1!CC210)=Sheet1!CC62,0,1)</f>
        <v>1</v>
      </c>
      <c r="CD62" s="8">
        <f>IF(MAX(Sheet1!CD62, Sheet1!CD210)=Sheet1!CD62,0,1)</f>
        <v>1</v>
      </c>
      <c r="CE62" s="8">
        <f>IF(MAX(Sheet1!CE62, Sheet1!CE210)=Sheet1!CE62,0,1)</f>
        <v>1</v>
      </c>
      <c r="CF62" s="8">
        <f>IF(MAX(Sheet1!CF62, Sheet1!CF210)=Sheet1!CF62,0,1)</f>
        <v>1</v>
      </c>
      <c r="CG62" s="8">
        <f>IF(MAX(Sheet1!CG62, Sheet1!CG210)=Sheet1!CG62,0,1)</f>
        <v>1</v>
      </c>
      <c r="CH62" s="8">
        <f>IF(MAX(Sheet1!CH62, Sheet1!CH210)=Sheet1!CH62,0,1)</f>
        <v>1</v>
      </c>
      <c r="CI62" s="8">
        <f>IF(MAX(Sheet1!CI62, Sheet1!CI210)=Sheet1!CI62,0,1)</f>
        <v>1</v>
      </c>
      <c r="CJ62" s="8">
        <f>IF(MAX(Sheet1!CJ62, Sheet1!CJ210)=Sheet1!CJ62,0,1)</f>
        <v>1</v>
      </c>
      <c r="CK62" s="8">
        <f>IF(MAX(Sheet1!CK62, Sheet1!CK210)=Sheet1!CK62,0,1)</f>
        <v>1</v>
      </c>
      <c r="CL62" s="8">
        <f>IF(MAX(Sheet1!CL62, Sheet1!CL210)=Sheet1!CL62,0,1)</f>
        <v>1</v>
      </c>
      <c r="CM62" s="8">
        <f>IF(MAX(Sheet1!CM62, Sheet1!CM210)=Sheet1!CM62,0,1)</f>
        <v>1</v>
      </c>
      <c r="CN62" s="8">
        <f>IF(MAX(Sheet1!CN62, Sheet1!CN210)=Sheet1!CN62,0,1)</f>
        <v>1</v>
      </c>
      <c r="CO62" s="8">
        <f>IF(MAX(Sheet1!CO62, Sheet1!CO210)=Sheet1!CO62,0,1)</f>
        <v>1</v>
      </c>
      <c r="CP62" s="8">
        <f>IF(MAX(Sheet1!CP62, Sheet1!CP210)=Sheet1!CP62,0,1)</f>
        <v>1</v>
      </c>
      <c r="CQ62" s="8">
        <f>IF(MAX(Sheet1!CQ62, Sheet1!CQ210)=Sheet1!CQ62,0,1)</f>
        <v>1</v>
      </c>
      <c r="CR62" s="8">
        <f>IF(MAX(Sheet1!CR62, Sheet1!CR210)=Sheet1!CR62,0,1)</f>
        <v>1</v>
      </c>
      <c r="CS62" s="8">
        <f>IF(MAX(Sheet1!CS62, Sheet1!CS210)=Sheet1!CS62,0,1)</f>
        <v>1</v>
      </c>
      <c r="CT62" s="8">
        <f>IF(MAX(Sheet1!CT62, Sheet1!CT210)=Sheet1!CT62,0,1)</f>
        <v>1</v>
      </c>
      <c r="CU62" s="8">
        <f>IF(MAX(Sheet1!CU62, Sheet1!CU210)=Sheet1!CU62,0,1)</f>
        <v>1</v>
      </c>
      <c r="CV62" s="8">
        <f>IF(MAX(Sheet1!CV62, Sheet1!CV210)=Sheet1!CV62,0,1)</f>
        <v>0</v>
      </c>
      <c r="CW62" s="8">
        <f>IF(MAX(Sheet1!CW62, Sheet1!CW210)=Sheet1!CW62,0,1)</f>
        <v>1</v>
      </c>
      <c r="CX62" s="8">
        <f>IF(MAX(Sheet1!CX62, Sheet1!CX210)=Sheet1!CX62,0,1)</f>
        <v>0</v>
      </c>
      <c r="CY62" s="8">
        <f>IF(MAX(Sheet1!CY62, Sheet1!CY210)=Sheet1!CY62,0,1)</f>
        <v>0</v>
      </c>
      <c r="CZ62" s="8">
        <f>IF(MAX(Sheet1!CZ62, Sheet1!CZ210)=Sheet1!CZ62,0,1)</f>
        <v>0</v>
      </c>
      <c r="DA62" s="8">
        <f>IF(MAX(Sheet1!DA62, Sheet1!DA210)=Sheet1!DA62,0,1)</f>
        <v>0</v>
      </c>
      <c r="DB62" s="8">
        <f>IF(MAX(Sheet1!DB62, Sheet1!DB210)=Sheet1!DB62,0,1)</f>
        <v>0</v>
      </c>
      <c r="DC62" s="8">
        <f>IF(MAX(Sheet1!DC62, Sheet1!DC210)=Sheet1!DC62,0,1)</f>
        <v>0</v>
      </c>
      <c r="DD62" s="8">
        <f>IF(MAX(Sheet1!DD62, Sheet1!DD210)=Sheet1!DD62,0,1)</f>
        <v>0</v>
      </c>
      <c r="DE62" s="8">
        <f>IF(MAX(Sheet1!DE62, Sheet1!DE210)=Sheet1!DE62,0,1)</f>
        <v>0</v>
      </c>
      <c r="DF62" s="8">
        <f>IF(MAX(Sheet1!DF62, Sheet1!DF210)=Sheet1!DF62,0,1)</f>
        <v>0</v>
      </c>
      <c r="DG62" s="8">
        <f>IF(MAX(Sheet1!DG62, Sheet1!DG210)=Sheet1!DG62,0,1)</f>
        <v>0</v>
      </c>
      <c r="DH62" s="8">
        <f>IF(MAX(Sheet1!DH62, Sheet1!DH210)=Sheet1!DH62,0,1)</f>
        <v>0</v>
      </c>
      <c r="DI62" s="8">
        <f>IF(MAX(Sheet1!DI62, Sheet1!DI210)=Sheet1!DI62,0,1)</f>
        <v>0</v>
      </c>
      <c r="DJ62" s="8">
        <f>IF(MAX(Sheet1!DJ62, Sheet1!DJ210)=Sheet1!DJ62,0,1)</f>
        <v>0</v>
      </c>
      <c r="DK62" s="8">
        <f>IF(MAX(Sheet1!DK62, Sheet1!DK210)=Sheet1!DK62,0,1)</f>
        <v>0</v>
      </c>
      <c r="DL62" s="8">
        <f>IF(MAX(Sheet1!DL62, Sheet1!DL210)=Sheet1!DL62,0,1)</f>
        <v>0</v>
      </c>
      <c r="DM62" s="8">
        <f>IF(MAX(Sheet1!DM62, Sheet1!DM210)=Sheet1!DM62,0,1)</f>
        <v>0</v>
      </c>
      <c r="DN62" s="8">
        <f>IF(MAX(Sheet1!DN62, Sheet1!DN210)=Sheet1!DN62,0,1)</f>
        <v>0</v>
      </c>
      <c r="DO62" s="8">
        <f>IF(MAX(Sheet1!DO62, Sheet1!DO210)=Sheet1!DO62,0,1)</f>
        <v>0</v>
      </c>
      <c r="DP62" s="8">
        <f>IF(MAX(Sheet1!DP62, Sheet1!DP210)=Sheet1!DP62,0,1)</f>
        <v>0</v>
      </c>
      <c r="DQ62" s="8">
        <f>IF(MAX(Sheet1!DQ62, Sheet1!DQ210)=Sheet1!DQ62,0,1)</f>
        <v>0</v>
      </c>
      <c r="DR62" s="8">
        <f>IF(MAX(Sheet1!DR62, Sheet1!DR210)=Sheet1!DR62,0,1)</f>
        <v>0</v>
      </c>
      <c r="DS62" s="8">
        <f>IF(MAX(Sheet1!DS62, Sheet1!DS210)=Sheet1!DS62,0,1)</f>
        <v>0</v>
      </c>
      <c r="DT62" s="8">
        <f>IF(MAX(Sheet1!DT62, Sheet1!DT210)=Sheet1!DT62,0,1)</f>
        <v>0</v>
      </c>
      <c r="DU62" s="8">
        <f>IF(MAX(Sheet1!DU62, Sheet1!DU210)=Sheet1!DU62,0,1)</f>
        <v>0</v>
      </c>
      <c r="DV62" s="8">
        <f>IF(MAX(Sheet1!DV62, Sheet1!DV210)=Sheet1!DV62,0,1)</f>
        <v>0</v>
      </c>
      <c r="DW62" s="8">
        <f>IF(MAX(Sheet1!DW62, Sheet1!DW210)=Sheet1!DW62,0,1)</f>
        <v>0</v>
      </c>
      <c r="DX62" s="8">
        <f>IF(MAX(Sheet1!DX62, Sheet1!DX210)=Sheet1!DX62,0,1)</f>
        <v>0</v>
      </c>
      <c r="DY62" s="8">
        <f>IF(MAX(Sheet1!DY62, Sheet1!DY210)=Sheet1!DY62,0,1)</f>
        <v>0</v>
      </c>
      <c r="DZ62" s="8">
        <f>IF(MAX(Sheet1!DZ62, Sheet1!DZ210)=Sheet1!DZ62,0,1)</f>
        <v>0</v>
      </c>
      <c r="EA62" s="8">
        <f>IF(MAX(Sheet1!EA62, Sheet1!EA210)=Sheet1!EA62,0,1)</f>
        <v>0</v>
      </c>
      <c r="EB62" s="8">
        <f>IF(MAX(Sheet1!EB62, Sheet1!EB210)=Sheet1!EB62,0,1)</f>
        <v>0</v>
      </c>
      <c r="EC62" s="8">
        <f>IF(MAX(Sheet1!EC62, Sheet1!EC210)=Sheet1!EC62,0,1)</f>
        <v>0</v>
      </c>
      <c r="ED62" s="8">
        <f>IF(MAX(Sheet1!ED62, Sheet1!ED210)=Sheet1!ED62,0,1)</f>
        <v>0</v>
      </c>
      <c r="EE62" s="8">
        <f>IF(MAX(Sheet1!EE62, Sheet1!EE210)=Sheet1!EE62,0,1)</f>
        <v>0</v>
      </c>
      <c r="EF62" s="8">
        <f>IF(MAX(Sheet1!EF62, Sheet1!EF210)=Sheet1!EF62,0,1)</f>
        <v>0</v>
      </c>
      <c r="EG62" s="8">
        <f>IF(MAX(Sheet1!EG62, Sheet1!EG210)=Sheet1!EG62,0,1)</f>
        <v>0</v>
      </c>
      <c r="EH62" s="8">
        <f>IF(MAX(Sheet1!EH62, Sheet1!EH210)=Sheet1!EH62,0,1)</f>
        <v>0</v>
      </c>
      <c r="EI62" s="8">
        <f>IF(MAX(Sheet1!EI62, Sheet1!EI210)=Sheet1!EI62,0,1)</f>
        <v>0</v>
      </c>
      <c r="EJ62" s="8">
        <f>IF(MAX(Sheet1!EJ62, Sheet1!EJ210)=Sheet1!EJ62,0,1)</f>
        <v>0</v>
      </c>
      <c r="EK62" s="8">
        <f>IF(MAX(Sheet1!EK62, Sheet1!EK210)=Sheet1!EK62,0,1)</f>
        <v>0</v>
      </c>
      <c r="EL62" s="8">
        <f>IF(MAX(Sheet1!EL62, Sheet1!EL210)=Sheet1!EL62,0,1)</f>
        <v>0</v>
      </c>
      <c r="EM62" s="8">
        <f>IF(MAX(Sheet1!EM62, Sheet1!EM210)=Sheet1!EM62,0,1)</f>
        <v>0</v>
      </c>
      <c r="EN62" s="8">
        <f>IF(MAX(Sheet1!EN62, Sheet1!EN210)=Sheet1!EN62,0,1)</f>
        <v>0</v>
      </c>
      <c r="EO62" s="8">
        <f>IF(MAX(Sheet1!EO62, Sheet1!EO210)=Sheet1!EO62,0,1)</f>
        <v>0</v>
      </c>
      <c r="EP62" s="8">
        <f>IF(MAX(Sheet1!EP62, Sheet1!EP210)=Sheet1!EP62,0,1)</f>
        <v>0</v>
      </c>
      <c r="EQ62" s="8">
        <f>IF(MAX(Sheet1!EQ62, Sheet1!EQ210)=Sheet1!EQ62,0,1)</f>
        <v>0</v>
      </c>
      <c r="ER62" s="8">
        <f>IF(MAX(Sheet1!ER62, Sheet1!ER210)=Sheet1!ER62,0,1)</f>
        <v>0</v>
      </c>
      <c r="ES62" s="8">
        <f>IF(MAX(Sheet1!ES62, Sheet1!ES210)=Sheet1!ES62,0,1)</f>
        <v>0</v>
      </c>
      <c r="ET62" s="8">
        <f>IF(MAX(Sheet1!ET62, Sheet1!ET210)=Sheet1!ET62,0,1)</f>
        <v>0</v>
      </c>
      <c r="EU62" s="8">
        <f>IF(MAX(Sheet1!EU62, Sheet1!EU210)=Sheet1!EU62,0,1)</f>
        <v>0</v>
      </c>
      <c r="EV62" s="8">
        <f>IF(MAX(Sheet1!EV62, Sheet1!EV210)=Sheet1!EV62,0,1)</f>
        <v>0</v>
      </c>
      <c r="EW62" s="8">
        <f>IF(MAX(Sheet1!EW62, Sheet1!EW210)=Sheet1!EW62,0,1)</f>
        <v>0</v>
      </c>
      <c r="EX62" s="8">
        <f>IF(MAX(Sheet1!EX62, Sheet1!EX210)=Sheet1!EX62,0,1)</f>
        <v>0</v>
      </c>
      <c r="EY62" s="8">
        <f>IF(MAX(Sheet1!EY62, Sheet1!EY210)=Sheet1!EY62,0,1)</f>
        <v>0</v>
      </c>
      <c r="EZ62" s="8">
        <f>IF(MAX(Sheet1!EZ62, Sheet1!EZ210)=Sheet1!EZ62,0,1)</f>
        <v>0</v>
      </c>
      <c r="FA62" s="8">
        <f>IF(MAX(Sheet1!FA62, Sheet1!FA210)=Sheet1!FA62,0,1)</f>
        <v>0</v>
      </c>
      <c r="FB62" s="8">
        <f>IF(MAX(Sheet1!FB62, Sheet1!FB210)=Sheet1!FB62,0,1)</f>
        <v>0</v>
      </c>
      <c r="FC62" s="8">
        <f>IF(MAX(Sheet1!FC62, Sheet1!FC210)=Sheet1!FC62,0,1)</f>
        <v>0</v>
      </c>
      <c r="FD62" s="8">
        <f>IF(MAX(Sheet1!FD62, Sheet1!FD210)=Sheet1!FD62,0,1)</f>
        <v>0</v>
      </c>
      <c r="FE62" s="8">
        <f>IF(MAX(Sheet1!FE62, Sheet1!FE210)=Sheet1!FE62,0,1)</f>
        <v>0</v>
      </c>
      <c r="FF62" s="8">
        <f>IF(MAX(Sheet1!FF62, Sheet1!FF210)=Sheet1!FF62,0,1)</f>
        <v>0</v>
      </c>
      <c r="FG62" s="8">
        <f>IF(MAX(Sheet1!FG62, Sheet1!FG210)=Sheet1!FG62,0,1)</f>
        <v>0</v>
      </c>
      <c r="FH62" s="8">
        <f>IF(MAX(Sheet1!FH62, Sheet1!FH210)=Sheet1!FH62,0,1)</f>
        <v>0</v>
      </c>
      <c r="FI62" s="8">
        <f>IF(MAX(Sheet1!FI62, Sheet1!FI210)=Sheet1!FI62,0,1)</f>
        <v>0</v>
      </c>
      <c r="FJ62" s="8">
        <f>IF(MAX(Sheet1!FJ62, Sheet1!FJ210)=Sheet1!FJ62,0,1)</f>
        <v>0</v>
      </c>
      <c r="FK62" s="8">
        <f>IF(MAX(Sheet1!FK62, Sheet1!FK210)=Sheet1!FK62,0,1)</f>
        <v>0</v>
      </c>
      <c r="FL62" s="8">
        <f>IF(MAX(Sheet1!FL62, Sheet1!FL210)=Sheet1!FL62,0,1)</f>
        <v>0</v>
      </c>
      <c r="FM62" s="8">
        <f>IF(MAX(Sheet1!FM62, Sheet1!FM210)=Sheet1!FM62,0,1)</f>
        <v>0</v>
      </c>
      <c r="FN62" s="8">
        <f>IF(MAX(Sheet1!FN62, Sheet1!FN210)=Sheet1!FN62,0,1)</f>
        <v>0</v>
      </c>
      <c r="FO62" s="8">
        <f>IF(MAX(Sheet1!FO62, Sheet1!FO210)=Sheet1!FO62,0,1)</f>
        <v>0</v>
      </c>
      <c r="FP62" s="8">
        <f>IF(MAX(Sheet1!FP62, Sheet1!FP210)=Sheet1!FP62,0,1)</f>
        <v>0</v>
      </c>
      <c r="FQ62" s="8">
        <f>IF(MAX(Sheet1!FQ62, Sheet1!FQ210)=Sheet1!FQ62,0,1)</f>
        <v>0</v>
      </c>
      <c r="FR62" s="8">
        <f>IF(MAX(Sheet1!FR62, Sheet1!FR210)=Sheet1!FR62,0,1)</f>
        <v>0</v>
      </c>
      <c r="FS62" s="8">
        <f>IF(MAX(Sheet1!FS62, Sheet1!FS210)=Sheet1!FS62,0,1)</f>
        <v>0</v>
      </c>
      <c r="FT62" s="8">
        <f>IF(MAX(Sheet1!FT62, Sheet1!FT210)=Sheet1!FT62,0,1)</f>
        <v>0</v>
      </c>
      <c r="FU62" s="8">
        <f>IF(MAX(Sheet1!FU62, Sheet1!FU210)=Sheet1!FU62,0,1)</f>
        <v>0</v>
      </c>
      <c r="FV62" s="8">
        <f>IF(MAX(Sheet1!FV62, Sheet1!FV210)=Sheet1!FV62,0,1)</f>
        <v>0</v>
      </c>
      <c r="FW62" s="8">
        <f>IF(MAX(Sheet1!FW62, Sheet1!FW210)=Sheet1!FW62,0,1)</f>
        <v>0</v>
      </c>
      <c r="FX62" s="8">
        <f>IF(MAX(Sheet1!FX62, Sheet1!FX210)=Sheet1!FX62,0,1)</f>
        <v>0</v>
      </c>
      <c r="FY62" s="8">
        <f>IF(MAX(Sheet1!FY62, Sheet1!FY210)=Sheet1!FY62,0,1)</f>
        <v>0</v>
      </c>
      <c r="FZ62" s="8">
        <f>IF(MAX(Sheet1!FZ62, Sheet1!FZ210)=Sheet1!FZ62,0,1)</f>
        <v>0</v>
      </c>
      <c r="GA62" s="8">
        <f>IF(MAX(Sheet1!GA62, Sheet1!GA210)=Sheet1!GA62,0,1)</f>
        <v>0</v>
      </c>
      <c r="GB62" s="8">
        <f>IF(MAX(Sheet1!GB62, Sheet1!GB210)=Sheet1!GB62,0,1)</f>
        <v>0</v>
      </c>
      <c r="GC62" s="8">
        <f>IF(MAX(Sheet1!GC62, Sheet1!GC210)=Sheet1!GC62,0,1)</f>
        <v>0</v>
      </c>
      <c r="GD62" s="8">
        <f>IF(MAX(Sheet1!GD62, Sheet1!GD210)=Sheet1!GD62,0,1)</f>
        <v>0</v>
      </c>
      <c r="GE62" s="8">
        <f>IF(MAX(Sheet1!GE62, Sheet1!GE210)=Sheet1!GE62,0,1)</f>
        <v>0</v>
      </c>
      <c r="GF62" s="8">
        <f>IF(MAX(Sheet1!GF62, Sheet1!GF210)=Sheet1!GF62,0,1)</f>
        <v>0</v>
      </c>
      <c r="GG62" s="8">
        <f>IF(MAX(Sheet1!GG62, Sheet1!GG210)=Sheet1!GG62,0,1)</f>
        <v>0</v>
      </c>
      <c r="GH62" s="8">
        <f>IF(MAX(Sheet1!GH62, Sheet1!GH210)=Sheet1!GH62,0,1)</f>
        <v>0</v>
      </c>
      <c r="GI62" s="8">
        <f>IF(MAX(Sheet1!GI62, Sheet1!GI210)=Sheet1!GI62,0,1)</f>
        <v>0</v>
      </c>
      <c r="GJ62" s="8">
        <f>IF(MAX(Sheet1!GJ62, Sheet1!GJ210)=Sheet1!GJ62,0,1)</f>
        <v>0</v>
      </c>
      <c r="GK62" s="8">
        <f>IF(MAX(Sheet1!GK62, Sheet1!GK210)=Sheet1!GK62,0,1)</f>
        <v>0</v>
      </c>
      <c r="GL62" s="8">
        <f>IF(MAX(Sheet1!GL62, Sheet1!GL210)=Sheet1!GL62,0,1)</f>
        <v>0</v>
      </c>
      <c r="GM62" s="8">
        <f>IF(MAX(Sheet1!GM62, Sheet1!GM210)=Sheet1!GM62,0,1)</f>
        <v>0</v>
      </c>
      <c r="GN62" s="8">
        <f>IF(MAX(Sheet1!GN62, Sheet1!GN210)=Sheet1!GN62,0,1)</f>
        <v>0</v>
      </c>
      <c r="GO62" s="8">
        <f>IF(MAX(Sheet1!GO62, Sheet1!GO210)=Sheet1!GO62,0,1)</f>
        <v>0</v>
      </c>
      <c r="GP62" s="8">
        <f>IF(MAX(Sheet1!GP62, Sheet1!GP210)=Sheet1!GP62,0,1)</f>
        <v>0</v>
      </c>
      <c r="GQ62" s="8">
        <f>IF(MAX(Sheet1!GQ62, Sheet1!GQ210)=Sheet1!GQ62,0,1)</f>
        <v>0</v>
      </c>
      <c r="GR62" s="8">
        <f>IF(MAX(Sheet1!GR62, Sheet1!GR210)=Sheet1!GR62,0,1)</f>
        <v>0</v>
      </c>
      <c r="GS62" s="8">
        <f>IF(MAX(Sheet1!GS62, Sheet1!GS210)=Sheet1!GS62,0,1)</f>
        <v>0</v>
      </c>
      <c r="GT62" s="8">
        <f>IF(MAX(Sheet1!GT62, Sheet1!GT210)=Sheet1!GT62,0,1)</f>
        <v>0</v>
      </c>
    </row>
    <row r="63">
      <c r="A63" s="19">
        <f t="shared" si="2"/>
        <v>60</v>
      </c>
      <c r="B63" s="8">
        <f>IF(MAX(Sheet1!B63, Sheet1!B211)=Sheet1!B63,0,1)</f>
        <v>0</v>
      </c>
      <c r="C63" s="8">
        <f>IF(MAX(Sheet1!C63, Sheet1!C211)=Sheet1!C63,0,1)</f>
        <v>0</v>
      </c>
      <c r="D63" s="8">
        <f>IF(MAX(Sheet1!D63, Sheet1!D211)=Sheet1!D63,0,1)</f>
        <v>1</v>
      </c>
      <c r="E63" s="8">
        <f>IF(MAX(Sheet1!E63, Sheet1!E211)=Sheet1!E63,0,1)</f>
        <v>1</v>
      </c>
      <c r="F63" s="8">
        <f>IF(MAX(Sheet1!F63, Sheet1!F211)=Sheet1!F63,0,1)</f>
        <v>1</v>
      </c>
      <c r="G63" s="8">
        <f>IF(MAX(Sheet1!G63, Sheet1!G211)=Sheet1!G63,0,1)</f>
        <v>1</v>
      </c>
      <c r="H63" s="8">
        <f>IF(MAX(Sheet1!H63, Sheet1!H211)=Sheet1!H63,0,1)</f>
        <v>1</v>
      </c>
      <c r="I63" s="8">
        <f>IF(MAX(Sheet1!I63, Sheet1!I211)=Sheet1!I63,0,1)</f>
        <v>1</v>
      </c>
      <c r="J63" s="8">
        <f>IF(MAX(Sheet1!J63, Sheet1!J211)=Sheet1!J63,0,1)</f>
        <v>1</v>
      </c>
      <c r="K63" s="8">
        <f>IF(MAX(Sheet1!K63, Sheet1!K211)=Sheet1!K63,0,1)</f>
        <v>1</v>
      </c>
      <c r="L63" s="8">
        <f>IF(MAX(Sheet1!L63, Sheet1!L211)=Sheet1!L63,0,1)</f>
        <v>1</v>
      </c>
      <c r="M63" s="8">
        <f>IF(MAX(Sheet1!M63, Sheet1!M211)=Sheet1!M63,0,1)</f>
        <v>1</v>
      </c>
      <c r="N63" s="8">
        <f>IF(MAX(Sheet1!N63, Sheet1!N211)=Sheet1!N63,0,1)</f>
        <v>1</v>
      </c>
      <c r="O63" s="8">
        <f>IF(MAX(Sheet1!O63, Sheet1!O211)=Sheet1!O63,0,1)</f>
        <v>1</v>
      </c>
      <c r="P63" s="8">
        <f>IF(MAX(Sheet1!P63, Sheet1!P211)=Sheet1!P63,0,1)</f>
        <v>1</v>
      </c>
      <c r="Q63" s="8">
        <f>IF(MAX(Sheet1!Q63, Sheet1!Q211)=Sheet1!Q63,0,1)</f>
        <v>1</v>
      </c>
      <c r="R63" s="8">
        <f>IF(MAX(Sheet1!R63, Sheet1!R211)=Sheet1!R63,0,1)</f>
        <v>1</v>
      </c>
      <c r="S63" s="8">
        <f>IF(MAX(Sheet1!S63, Sheet1!S211)=Sheet1!S63,0,1)</f>
        <v>1</v>
      </c>
      <c r="T63" s="8">
        <f>IF(MAX(Sheet1!T63, Sheet1!T211)=Sheet1!T63,0,1)</f>
        <v>1</v>
      </c>
      <c r="U63" s="8">
        <f>IF(MAX(Sheet1!U63, Sheet1!U211)=Sheet1!U63,0,1)</f>
        <v>1</v>
      </c>
      <c r="V63" s="8">
        <f>IF(MAX(Sheet1!V63, Sheet1!V211)=Sheet1!V63,0,1)</f>
        <v>1</v>
      </c>
      <c r="W63" s="8">
        <f>IF(MAX(Sheet1!W63, Sheet1!W211)=Sheet1!W63,0,1)</f>
        <v>1</v>
      </c>
      <c r="X63" s="8">
        <f>IF(MAX(Sheet1!X63, Sheet1!X211)=Sheet1!X63,0,1)</f>
        <v>1</v>
      </c>
      <c r="Y63" s="8">
        <f>IF(MAX(Sheet1!Y63, Sheet1!Y211)=Sheet1!Y63,0,1)</f>
        <v>1</v>
      </c>
      <c r="Z63" s="8">
        <f>IF(MAX(Sheet1!Z63, Sheet1!Z211)=Sheet1!Z63,0,1)</f>
        <v>1</v>
      </c>
      <c r="AA63" s="8">
        <f>IF(MAX(Sheet1!AA63, Sheet1!AA211)=Sheet1!AA63,0,1)</f>
        <v>1</v>
      </c>
      <c r="AB63" s="8">
        <f>IF(MAX(Sheet1!AB63, Sheet1!AB211)=Sheet1!AB63,0,1)</f>
        <v>1</v>
      </c>
      <c r="AC63" s="8">
        <f>IF(MAX(Sheet1!AC63, Sheet1!AC211)=Sheet1!AC63,0,1)</f>
        <v>1</v>
      </c>
      <c r="AD63" s="8">
        <f>IF(MAX(Sheet1!AD63, Sheet1!AD211)=Sheet1!AD63,0,1)</f>
        <v>1</v>
      </c>
      <c r="AE63" s="8">
        <f>IF(MAX(Sheet1!AE63, Sheet1!AE211)=Sheet1!AE63,0,1)</f>
        <v>1</v>
      </c>
      <c r="AF63" s="8">
        <f>IF(MAX(Sheet1!AF63, Sheet1!AF211)=Sheet1!AF63,0,1)</f>
        <v>1</v>
      </c>
      <c r="AG63" s="8">
        <f>IF(MAX(Sheet1!AG63, Sheet1!AG211)=Sheet1!AG63,0,1)</f>
        <v>1</v>
      </c>
      <c r="AH63" s="8">
        <f>IF(MAX(Sheet1!AH63, Sheet1!AH211)=Sheet1!AH63,0,1)</f>
        <v>1</v>
      </c>
      <c r="AI63" s="8">
        <f>IF(MAX(Sheet1!AI63, Sheet1!AI211)=Sheet1!AI63,0,1)</f>
        <v>1</v>
      </c>
      <c r="AJ63" s="8">
        <f>IF(MAX(Sheet1!AJ63, Sheet1!AJ211)=Sheet1!AJ63,0,1)</f>
        <v>1</v>
      </c>
      <c r="AK63" s="8">
        <f>IF(MAX(Sheet1!AK63, Sheet1!AK211)=Sheet1!AK63,0,1)</f>
        <v>1</v>
      </c>
      <c r="AL63" s="8">
        <f>IF(MAX(Sheet1!AL63, Sheet1!AL211)=Sheet1!AL63,0,1)</f>
        <v>1</v>
      </c>
      <c r="AM63" s="8">
        <f>IF(MAX(Sheet1!AM63, Sheet1!AM211)=Sheet1!AM63,0,1)</f>
        <v>1</v>
      </c>
      <c r="AN63" s="8">
        <f>IF(MAX(Sheet1!AN63, Sheet1!AN211)=Sheet1!AN63,0,1)</f>
        <v>1</v>
      </c>
      <c r="AO63" s="8">
        <f>IF(MAX(Sheet1!AO63, Sheet1!AO211)=Sheet1!AO63,0,1)</f>
        <v>1</v>
      </c>
      <c r="AP63" s="8">
        <f>IF(MAX(Sheet1!AP63, Sheet1!AP211)=Sheet1!AP63,0,1)</f>
        <v>1</v>
      </c>
      <c r="AQ63" s="8">
        <f>IF(MAX(Sheet1!AQ63, Sheet1!AQ211)=Sheet1!AQ63,0,1)</f>
        <v>1</v>
      </c>
      <c r="AR63" s="8">
        <f>IF(MAX(Sheet1!AR63, Sheet1!AR211)=Sheet1!AR63,0,1)</f>
        <v>1</v>
      </c>
      <c r="AS63" s="8">
        <f>IF(MAX(Sheet1!AS63, Sheet1!AS211)=Sheet1!AS63,0,1)</f>
        <v>1</v>
      </c>
      <c r="AT63" s="8">
        <f>IF(MAX(Sheet1!AT63, Sheet1!AT211)=Sheet1!AT63,0,1)</f>
        <v>1</v>
      </c>
      <c r="AU63" s="8">
        <f>IF(MAX(Sheet1!AU63, Sheet1!AU211)=Sheet1!AU63,0,1)</f>
        <v>1</v>
      </c>
      <c r="AV63" s="8">
        <f>IF(MAX(Sheet1!AV63, Sheet1!AV211)=Sheet1!AV63,0,1)</f>
        <v>1</v>
      </c>
      <c r="AW63" s="8">
        <f>IF(MAX(Sheet1!AW63, Sheet1!AW211)=Sheet1!AW63,0,1)</f>
        <v>1</v>
      </c>
      <c r="AX63" s="8">
        <f>IF(MAX(Sheet1!AX63, Sheet1!AX211)=Sheet1!AX63,0,1)</f>
        <v>1</v>
      </c>
      <c r="AY63" s="8">
        <f>IF(MAX(Sheet1!AY63, Sheet1!AY211)=Sheet1!AY63,0,1)</f>
        <v>1</v>
      </c>
      <c r="AZ63" s="8">
        <f>IF(MAX(Sheet1!AZ63, Sheet1!AZ211)=Sheet1!AZ63,0,1)</f>
        <v>1</v>
      </c>
      <c r="BA63" s="8">
        <f>IF(MAX(Sheet1!BA63, Sheet1!BA211)=Sheet1!BA63,0,1)</f>
        <v>1</v>
      </c>
      <c r="BB63" s="8">
        <f>IF(MAX(Sheet1!BB63, Sheet1!BB211)=Sheet1!BB63,0,1)</f>
        <v>1</v>
      </c>
      <c r="BC63" s="8">
        <f>IF(MAX(Sheet1!BC63, Sheet1!BC211)=Sheet1!BC63,0,1)</f>
        <v>1</v>
      </c>
      <c r="BD63" s="8">
        <f>IF(MAX(Sheet1!BD63, Sheet1!BD211)=Sheet1!BD63,0,1)</f>
        <v>1</v>
      </c>
      <c r="BE63" s="8">
        <f>IF(MAX(Sheet1!BE63, Sheet1!BE211)=Sheet1!BE63,0,1)</f>
        <v>1</v>
      </c>
      <c r="BF63" s="8">
        <f>IF(MAX(Sheet1!BF63, Sheet1!BF211)=Sheet1!BF63,0,1)</f>
        <v>1</v>
      </c>
      <c r="BG63" s="8">
        <f>IF(MAX(Sheet1!BG63, Sheet1!BG211)=Sheet1!BG63,0,1)</f>
        <v>1</v>
      </c>
      <c r="BH63" s="8">
        <f>IF(MAX(Sheet1!BH63, Sheet1!BH211)=Sheet1!BH63,0,1)</f>
        <v>1</v>
      </c>
      <c r="BI63" s="8">
        <f>IF(MAX(Sheet1!BI63, Sheet1!BI211)=Sheet1!BI63,0,1)</f>
        <v>1</v>
      </c>
      <c r="BJ63" s="8">
        <f>IF(MAX(Sheet1!BJ63, Sheet1!BJ211)=Sheet1!BJ63,0,1)</f>
        <v>1</v>
      </c>
      <c r="BK63" s="8">
        <f>IF(MAX(Sheet1!BK63, Sheet1!BK211)=Sheet1!BK63,0,1)</f>
        <v>1</v>
      </c>
      <c r="BL63" s="8">
        <f>IF(MAX(Sheet1!BL63, Sheet1!BL211)=Sheet1!BL63,0,1)</f>
        <v>1</v>
      </c>
      <c r="BM63" s="8">
        <f>IF(MAX(Sheet1!BM63, Sheet1!BM211)=Sheet1!BM63,0,1)</f>
        <v>1</v>
      </c>
      <c r="BN63" s="8">
        <f>IF(MAX(Sheet1!BN63, Sheet1!BN211)=Sheet1!BN63,0,1)</f>
        <v>1</v>
      </c>
      <c r="BO63" s="8">
        <f>IF(MAX(Sheet1!BO63, Sheet1!BO211)=Sheet1!BO63,0,1)</f>
        <v>1</v>
      </c>
      <c r="BP63" s="8">
        <f>IF(MAX(Sheet1!BP63, Sheet1!BP211)=Sheet1!BP63,0,1)</f>
        <v>1</v>
      </c>
      <c r="BQ63" s="8">
        <f>IF(MAX(Sheet1!BQ63, Sheet1!BQ211)=Sheet1!BQ63,0,1)</f>
        <v>1</v>
      </c>
      <c r="BR63" s="8">
        <f>IF(MAX(Sheet1!BR63, Sheet1!BR211)=Sheet1!BR63,0,1)</f>
        <v>1</v>
      </c>
      <c r="BS63" s="8">
        <f>IF(MAX(Sheet1!BS63, Sheet1!BS211)=Sheet1!BS63,0,1)</f>
        <v>1</v>
      </c>
      <c r="BT63" s="8">
        <f>IF(MAX(Sheet1!BT63, Sheet1!BT211)=Sheet1!BT63,0,1)</f>
        <v>1</v>
      </c>
      <c r="BU63" s="8">
        <f>IF(MAX(Sheet1!BU63, Sheet1!BU211)=Sheet1!BU63,0,1)</f>
        <v>1</v>
      </c>
      <c r="BV63" s="8">
        <f>IF(MAX(Sheet1!BV63, Sheet1!BV211)=Sheet1!BV63,0,1)</f>
        <v>1</v>
      </c>
      <c r="BW63" s="8">
        <f>IF(MAX(Sheet1!BW63, Sheet1!BW211)=Sheet1!BW63,0,1)</f>
        <v>1</v>
      </c>
      <c r="BX63" s="8">
        <f>IF(MAX(Sheet1!BX63, Sheet1!BX211)=Sheet1!BX63,0,1)</f>
        <v>1</v>
      </c>
      <c r="BY63" s="8">
        <f>IF(MAX(Sheet1!BY63, Sheet1!BY211)=Sheet1!BY63,0,1)</f>
        <v>1</v>
      </c>
      <c r="BZ63" s="8">
        <f>IF(MAX(Sheet1!BZ63, Sheet1!BZ211)=Sheet1!BZ63,0,1)</f>
        <v>1</v>
      </c>
      <c r="CA63" s="8">
        <f>IF(MAX(Sheet1!CA63, Sheet1!CA211)=Sheet1!CA63,0,1)</f>
        <v>1</v>
      </c>
      <c r="CB63" s="8">
        <f>IF(MAX(Sheet1!CB63, Sheet1!CB211)=Sheet1!CB63,0,1)</f>
        <v>1</v>
      </c>
      <c r="CC63" s="8">
        <f>IF(MAX(Sheet1!CC63, Sheet1!CC211)=Sheet1!CC63,0,1)</f>
        <v>1</v>
      </c>
      <c r="CD63" s="8">
        <f>IF(MAX(Sheet1!CD63, Sheet1!CD211)=Sheet1!CD63,0,1)</f>
        <v>1</v>
      </c>
      <c r="CE63" s="8">
        <f>IF(MAX(Sheet1!CE63, Sheet1!CE211)=Sheet1!CE63,0,1)</f>
        <v>1</v>
      </c>
      <c r="CF63" s="8">
        <f>IF(MAX(Sheet1!CF63, Sheet1!CF211)=Sheet1!CF63,0,1)</f>
        <v>1</v>
      </c>
      <c r="CG63" s="8">
        <f>IF(MAX(Sheet1!CG63, Sheet1!CG211)=Sheet1!CG63,0,1)</f>
        <v>1</v>
      </c>
      <c r="CH63" s="8">
        <f>IF(MAX(Sheet1!CH63, Sheet1!CH211)=Sheet1!CH63,0,1)</f>
        <v>1</v>
      </c>
      <c r="CI63" s="8">
        <f>IF(MAX(Sheet1!CI63, Sheet1!CI211)=Sheet1!CI63,0,1)</f>
        <v>1</v>
      </c>
      <c r="CJ63" s="8">
        <f>IF(MAX(Sheet1!CJ63, Sheet1!CJ211)=Sheet1!CJ63,0,1)</f>
        <v>1</v>
      </c>
      <c r="CK63" s="8">
        <f>IF(MAX(Sheet1!CK63, Sheet1!CK211)=Sheet1!CK63,0,1)</f>
        <v>1</v>
      </c>
      <c r="CL63" s="8">
        <f>IF(MAX(Sheet1!CL63, Sheet1!CL211)=Sheet1!CL63,0,1)</f>
        <v>1</v>
      </c>
      <c r="CM63" s="8">
        <f>IF(MAX(Sheet1!CM63, Sheet1!CM211)=Sheet1!CM63,0,1)</f>
        <v>1</v>
      </c>
      <c r="CN63" s="8">
        <f>IF(MAX(Sheet1!CN63, Sheet1!CN211)=Sheet1!CN63,0,1)</f>
        <v>1</v>
      </c>
      <c r="CO63" s="8">
        <f>IF(MAX(Sheet1!CO63, Sheet1!CO211)=Sheet1!CO63,0,1)</f>
        <v>1</v>
      </c>
      <c r="CP63" s="8">
        <f>IF(MAX(Sheet1!CP63, Sheet1!CP211)=Sheet1!CP63,0,1)</f>
        <v>1</v>
      </c>
      <c r="CQ63" s="8">
        <f>IF(MAX(Sheet1!CQ63, Sheet1!CQ211)=Sheet1!CQ63,0,1)</f>
        <v>1</v>
      </c>
      <c r="CR63" s="8">
        <f>IF(MAX(Sheet1!CR63, Sheet1!CR211)=Sheet1!CR63,0,1)</f>
        <v>1</v>
      </c>
      <c r="CS63" s="8">
        <f>IF(MAX(Sheet1!CS63, Sheet1!CS211)=Sheet1!CS63,0,1)</f>
        <v>1</v>
      </c>
      <c r="CT63" s="8">
        <f>IF(MAX(Sheet1!CT63, Sheet1!CT211)=Sheet1!CT63,0,1)</f>
        <v>1</v>
      </c>
      <c r="CU63" s="8">
        <f>IF(MAX(Sheet1!CU63, Sheet1!CU211)=Sheet1!CU63,0,1)</f>
        <v>1</v>
      </c>
      <c r="CV63" s="8">
        <f>IF(MAX(Sheet1!CV63, Sheet1!CV211)=Sheet1!CV63,0,1)</f>
        <v>1</v>
      </c>
      <c r="CW63" s="8">
        <f>IF(MAX(Sheet1!CW63, Sheet1!CW211)=Sheet1!CW63,0,1)</f>
        <v>0</v>
      </c>
      <c r="CX63" s="8">
        <f>IF(MAX(Sheet1!CX63, Sheet1!CX211)=Sheet1!CX63,0,1)</f>
        <v>0</v>
      </c>
      <c r="CY63" s="8">
        <f>IF(MAX(Sheet1!CY63, Sheet1!CY211)=Sheet1!CY63,0,1)</f>
        <v>0</v>
      </c>
      <c r="CZ63" s="8">
        <f>IF(MAX(Sheet1!CZ63, Sheet1!CZ211)=Sheet1!CZ63,0,1)</f>
        <v>0</v>
      </c>
      <c r="DA63" s="8">
        <f>IF(MAX(Sheet1!DA63, Sheet1!DA211)=Sheet1!DA63,0,1)</f>
        <v>0</v>
      </c>
      <c r="DB63" s="8">
        <f>IF(MAX(Sheet1!DB63, Sheet1!DB211)=Sheet1!DB63,0,1)</f>
        <v>0</v>
      </c>
      <c r="DC63" s="8">
        <f>IF(MAX(Sheet1!DC63, Sheet1!DC211)=Sheet1!DC63,0,1)</f>
        <v>0</v>
      </c>
      <c r="DD63" s="8">
        <f>IF(MAX(Sheet1!DD63, Sheet1!DD211)=Sheet1!DD63,0,1)</f>
        <v>0</v>
      </c>
      <c r="DE63" s="8">
        <f>IF(MAX(Sheet1!DE63, Sheet1!DE211)=Sheet1!DE63,0,1)</f>
        <v>0</v>
      </c>
      <c r="DF63" s="8">
        <f>IF(MAX(Sheet1!DF63, Sheet1!DF211)=Sheet1!DF63,0,1)</f>
        <v>0</v>
      </c>
      <c r="DG63" s="8">
        <f>IF(MAX(Sheet1!DG63, Sheet1!DG211)=Sheet1!DG63,0,1)</f>
        <v>0</v>
      </c>
      <c r="DH63" s="8">
        <f>IF(MAX(Sheet1!DH63, Sheet1!DH211)=Sheet1!DH63,0,1)</f>
        <v>0</v>
      </c>
      <c r="DI63" s="8">
        <f>IF(MAX(Sheet1!DI63, Sheet1!DI211)=Sheet1!DI63,0,1)</f>
        <v>0</v>
      </c>
      <c r="DJ63" s="8">
        <f>IF(MAX(Sheet1!DJ63, Sheet1!DJ211)=Sheet1!DJ63,0,1)</f>
        <v>0</v>
      </c>
      <c r="DK63" s="8">
        <f>IF(MAX(Sheet1!DK63, Sheet1!DK211)=Sheet1!DK63,0,1)</f>
        <v>0</v>
      </c>
      <c r="DL63" s="8">
        <f>IF(MAX(Sheet1!DL63, Sheet1!DL211)=Sheet1!DL63,0,1)</f>
        <v>0</v>
      </c>
      <c r="DM63" s="8">
        <f>IF(MAX(Sheet1!DM63, Sheet1!DM211)=Sheet1!DM63,0,1)</f>
        <v>0</v>
      </c>
      <c r="DN63" s="8">
        <f>IF(MAX(Sheet1!DN63, Sheet1!DN211)=Sheet1!DN63,0,1)</f>
        <v>0</v>
      </c>
      <c r="DO63" s="8">
        <f>IF(MAX(Sheet1!DO63, Sheet1!DO211)=Sheet1!DO63,0,1)</f>
        <v>0</v>
      </c>
      <c r="DP63" s="8">
        <f>IF(MAX(Sheet1!DP63, Sheet1!DP211)=Sheet1!DP63,0,1)</f>
        <v>0</v>
      </c>
      <c r="DQ63" s="8">
        <f>IF(MAX(Sheet1!DQ63, Sheet1!DQ211)=Sheet1!DQ63,0,1)</f>
        <v>0</v>
      </c>
      <c r="DR63" s="8">
        <f>IF(MAX(Sheet1!DR63, Sheet1!DR211)=Sheet1!DR63,0,1)</f>
        <v>0</v>
      </c>
      <c r="DS63" s="8">
        <f>IF(MAX(Sheet1!DS63, Sheet1!DS211)=Sheet1!DS63,0,1)</f>
        <v>0</v>
      </c>
      <c r="DT63" s="8">
        <f>IF(MAX(Sheet1!DT63, Sheet1!DT211)=Sheet1!DT63,0,1)</f>
        <v>0</v>
      </c>
      <c r="DU63" s="8">
        <f>IF(MAX(Sheet1!DU63, Sheet1!DU211)=Sheet1!DU63,0,1)</f>
        <v>0</v>
      </c>
      <c r="DV63" s="8">
        <f>IF(MAX(Sheet1!DV63, Sheet1!DV211)=Sheet1!DV63,0,1)</f>
        <v>0</v>
      </c>
      <c r="DW63" s="8">
        <f>IF(MAX(Sheet1!DW63, Sheet1!DW211)=Sheet1!DW63,0,1)</f>
        <v>0</v>
      </c>
      <c r="DX63" s="8">
        <f>IF(MAX(Sheet1!DX63, Sheet1!DX211)=Sheet1!DX63,0,1)</f>
        <v>0</v>
      </c>
      <c r="DY63" s="8">
        <f>IF(MAX(Sheet1!DY63, Sheet1!DY211)=Sheet1!DY63,0,1)</f>
        <v>0</v>
      </c>
      <c r="DZ63" s="8">
        <f>IF(MAX(Sheet1!DZ63, Sheet1!DZ211)=Sheet1!DZ63,0,1)</f>
        <v>0</v>
      </c>
      <c r="EA63" s="8">
        <f>IF(MAX(Sheet1!EA63, Sheet1!EA211)=Sheet1!EA63,0,1)</f>
        <v>0</v>
      </c>
      <c r="EB63" s="8">
        <f>IF(MAX(Sheet1!EB63, Sheet1!EB211)=Sheet1!EB63,0,1)</f>
        <v>0</v>
      </c>
      <c r="EC63" s="8">
        <f>IF(MAX(Sheet1!EC63, Sheet1!EC211)=Sheet1!EC63,0,1)</f>
        <v>0</v>
      </c>
      <c r="ED63" s="8">
        <f>IF(MAX(Sheet1!ED63, Sheet1!ED211)=Sheet1!ED63,0,1)</f>
        <v>0</v>
      </c>
      <c r="EE63" s="8">
        <f>IF(MAX(Sheet1!EE63, Sheet1!EE211)=Sheet1!EE63,0,1)</f>
        <v>0</v>
      </c>
      <c r="EF63" s="8">
        <f>IF(MAX(Sheet1!EF63, Sheet1!EF211)=Sheet1!EF63,0,1)</f>
        <v>0</v>
      </c>
      <c r="EG63" s="8">
        <f>IF(MAX(Sheet1!EG63, Sheet1!EG211)=Sheet1!EG63,0,1)</f>
        <v>0</v>
      </c>
      <c r="EH63" s="8">
        <f>IF(MAX(Sheet1!EH63, Sheet1!EH211)=Sheet1!EH63,0,1)</f>
        <v>0</v>
      </c>
      <c r="EI63" s="8">
        <f>IF(MAX(Sheet1!EI63, Sheet1!EI211)=Sheet1!EI63,0,1)</f>
        <v>0</v>
      </c>
      <c r="EJ63" s="8">
        <f>IF(MAX(Sheet1!EJ63, Sheet1!EJ211)=Sheet1!EJ63,0,1)</f>
        <v>0</v>
      </c>
      <c r="EK63" s="8">
        <f>IF(MAX(Sheet1!EK63, Sheet1!EK211)=Sheet1!EK63,0,1)</f>
        <v>0</v>
      </c>
      <c r="EL63" s="8">
        <f>IF(MAX(Sheet1!EL63, Sheet1!EL211)=Sheet1!EL63,0,1)</f>
        <v>0</v>
      </c>
      <c r="EM63" s="8">
        <f>IF(MAX(Sheet1!EM63, Sheet1!EM211)=Sheet1!EM63,0,1)</f>
        <v>0</v>
      </c>
      <c r="EN63" s="8">
        <f>IF(MAX(Sheet1!EN63, Sheet1!EN211)=Sheet1!EN63,0,1)</f>
        <v>0</v>
      </c>
      <c r="EO63" s="8">
        <f>IF(MAX(Sheet1!EO63, Sheet1!EO211)=Sheet1!EO63,0,1)</f>
        <v>0</v>
      </c>
      <c r="EP63" s="8">
        <f>IF(MAX(Sheet1!EP63, Sheet1!EP211)=Sheet1!EP63,0,1)</f>
        <v>0</v>
      </c>
      <c r="EQ63" s="8">
        <f>IF(MAX(Sheet1!EQ63, Sheet1!EQ211)=Sheet1!EQ63,0,1)</f>
        <v>0</v>
      </c>
      <c r="ER63" s="8">
        <f>IF(MAX(Sheet1!ER63, Sheet1!ER211)=Sheet1!ER63,0,1)</f>
        <v>0</v>
      </c>
      <c r="ES63" s="8">
        <f>IF(MAX(Sheet1!ES63, Sheet1!ES211)=Sheet1!ES63,0,1)</f>
        <v>0</v>
      </c>
      <c r="ET63" s="8">
        <f>IF(MAX(Sheet1!ET63, Sheet1!ET211)=Sheet1!ET63,0,1)</f>
        <v>0</v>
      </c>
      <c r="EU63" s="8">
        <f>IF(MAX(Sheet1!EU63, Sheet1!EU211)=Sheet1!EU63,0,1)</f>
        <v>0</v>
      </c>
      <c r="EV63" s="8">
        <f>IF(MAX(Sheet1!EV63, Sheet1!EV211)=Sheet1!EV63,0,1)</f>
        <v>0</v>
      </c>
      <c r="EW63" s="8">
        <f>IF(MAX(Sheet1!EW63, Sheet1!EW211)=Sheet1!EW63,0,1)</f>
        <v>0</v>
      </c>
      <c r="EX63" s="8">
        <f>IF(MAX(Sheet1!EX63, Sheet1!EX211)=Sheet1!EX63,0,1)</f>
        <v>0</v>
      </c>
      <c r="EY63" s="8">
        <f>IF(MAX(Sheet1!EY63, Sheet1!EY211)=Sheet1!EY63,0,1)</f>
        <v>0</v>
      </c>
      <c r="EZ63" s="8">
        <f>IF(MAX(Sheet1!EZ63, Sheet1!EZ211)=Sheet1!EZ63,0,1)</f>
        <v>0</v>
      </c>
      <c r="FA63" s="8">
        <f>IF(MAX(Sheet1!FA63, Sheet1!FA211)=Sheet1!FA63,0,1)</f>
        <v>0</v>
      </c>
      <c r="FB63" s="8">
        <f>IF(MAX(Sheet1!FB63, Sheet1!FB211)=Sheet1!FB63,0,1)</f>
        <v>0</v>
      </c>
      <c r="FC63" s="8">
        <f>IF(MAX(Sheet1!FC63, Sheet1!FC211)=Sheet1!FC63,0,1)</f>
        <v>0</v>
      </c>
      <c r="FD63" s="8">
        <f>IF(MAX(Sheet1!FD63, Sheet1!FD211)=Sheet1!FD63,0,1)</f>
        <v>0</v>
      </c>
      <c r="FE63" s="8">
        <f>IF(MAX(Sheet1!FE63, Sheet1!FE211)=Sheet1!FE63,0,1)</f>
        <v>0</v>
      </c>
      <c r="FF63" s="8">
        <f>IF(MAX(Sheet1!FF63, Sheet1!FF211)=Sheet1!FF63,0,1)</f>
        <v>0</v>
      </c>
      <c r="FG63" s="8">
        <f>IF(MAX(Sheet1!FG63, Sheet1!FG211)=Sheet1!FG63,0,1)</f>
        <v>0</v>
      </c>
      <c r="FH63" s="8">
        <f>IF(MAX(Sheet1!FH63, Sheet1!FH211)=Sheet1!FH63,0,1)</f>
        <v>0</v>
      </c>
      <c r="FI63" s="8">
        <f>IF(MAX(Sheet1!FI63, Sheet1!FI211)=Sheet1!FI63,0,1)</f>
        <v>0</v>
      </c>
      <c r="FJ63" s="8">
        <f>IF(MAX(Sheet1!FJ63, Sheet1!FJ211)=Sheet1!FJ63,0,1)</f>
        <v>0</v>
      </c>
      <c r="FK63" s="8">
        <f>IF(MAX(Sheet1!FK63, Sheet1!FK211)=Sheet1!FK63,0,1)</f>
        <v>0</v>
      </c>
      <c r="FL63" s="8">
        <f>IF(MAX(Sheet1!FL63, Sheet1!FL211)=Sheet1!FL63,0,1)</f>
        <v>0</v>
      </c>
      <c r="FM63" s="8">
        <f>IF(MAX(Sheet1!FM63, Sheet1!FM211)=Sheet1!FM63,0,1)</f>
        <v>0</v>
      </c>
      <c r="FN63" s="8">
        <f>IF(MAX(Sheet1!FN63, Sheet1!FN211)=Sheet1!FN63,0,1)</f>
        <v>0</v>
      </c>
      <c r="FO63" s="8">
        <f>IF(MAX(Sheet1!FO63, Sheet1!FO211)=Sheet1!FO63,0,1)</f>
        <v>0</v>
      </c>
      <c r="FP63" s="8">
        <f>IF(MAX(Sheet1!FP63, Sheet1!FP211)=Sheet1!FP63,0,1)</f>
        <v>0</v>
      </c>
      <c r="FQ63" s="8">
        <f>IF(MAX(Sheet1!FQ63, Sheet1!FQ211)=Sheet1!FQ63,0,1)</f>
        <v>0</v>
      </c>
      <c r="FR63" s="8">
        <f>IF(MAX(Sheet1!FR63, Sheet1!FR211)=Sheet1!FR63,0,1)</f>
        <v>0</v>
      </c>
      <c r="FS63" s="8">
        <f>IF(MAX(Sheet1!FS63, Sheet1!FS211)=Sheet1!FS63,0,1)</f>
        <v>0</v>
      </c>
      <c r="FT63" s="8">
        <f>IF(MAX(Sheet1!FT63, Sheet1!FT211)=Sheet1!FT63,0,1)</f>
        <v>0</v>
      </c>
      <c r="FU63" s="8">
        <f>IF(MAX(Sheet1!FU63, Sheet1!FU211)=Sheet1!FU63,0,1)</f>
        <v>0</v>
      </c>
      <c r="FV63" s="8">
        <f>IF(MAX(Sheet1!FV63, Sheet1!FV211)=Sheet1!FV63,0,1)</f>
        <v>0</v>
      </c>
      <c r="FW63" s="8">
        <f>IF(MAX(Sheet1!FW63, Sheet1!FW211)=Sheet1!FW63,0,1)</f>
        <v>0</v>
      </c>
      <c r="FX63" s="8">
        <f>IF(MAX(Sheet1!FX63, Sheet1!FX211)=Sheet1!FX63,0,1)</f>
        <v>0</v>
      </c>
      <c r="FY63" s="8">
        <f>IF(MAX(Sheet1!FY63, Sheet1!FY211)=Sheet1!FY63,0,1)</f>
        <v>0</v>
      </c>
      <c r="FZ63" s="8">
        <f>IF(MAX(Sheet1!FZ63, Sheet1!FZ211)=Sheet1!FZ63,0,1)</f>
        <v>0</v>
      </c>
      <c r="GA63" s="8">
        <f>IF(MAX(Sheet1!GA63, Sheet1!GA211)=Sheet1!GA63,0,1)</f>
        <v>0</v>
      </c>
      <c r="GB63" s="8">
        <f>IF(MAX(Sheet1!GB63, Sheet1!GB211)=Sheet1!GB63,0,1)</f>
        <v>0</v>
      </c>
      <c r="GC63" s="8">
        <f>IF(MAX(Sheet1!GC63, Sheet1!GC211)=Sheet1!GC63,0,1)</f>
        <v>0</v>
      </c>
      <c r="GD63" s="8">
        <f>IF(MAX(Sheet1!GD63, Sheet1!GD211)=Sheet1!GD63,0,1)</f>
        <v>0</v>
      </c>
      <c r="GE63" s="8">
        <f>IF(MAX(Sheet1!GE63, Sheet1!GE211)=Sheet1!GE63,0,1)</f>
        <v>0</v>
      </c>
      <c r="GF63" s="8">
        <f>IF(MAX(Sheet1!GF63, Sheet1!GF211)=Sheet1!GF63,0,1)</f>
        <v>0</v>
      </c>
      <c r="GG63" s="8">
        <f>IF(MAX(Sheet1!GG63, Sheet1!GG211)=Sheet1!GG63,0,1)</f>
        <v>0</v>
      </c>
      <c r="GH63" s="8">
        <f>IF(MAX(Sheet1!GH63, Sheet1!GH211)=Sheet1!GH63,0,1)</f>
        <v>0</v>
      </c>
      <c r="GI63" s="8">
        <f>IF(MAX(Sheet1!GI63, Sheet1!GI211)=Sheet1!GI63,0,1)</f>
        <v>0</v>
      </c>
      <c r="GJ63" s="8">
        <f>IF(MAX(Sheet1!GJ63, Sheet1!GJ211)=Sheet1!GJ63,0,1)</f>
        <v>0</v>
      </c>
      <c r="GK63" s="8">
        <f>IF(MAX(Sheet1!GK63, Sheet1!GK211)=Sheet1!GK63,0,1)</f>
        <v>0</v>
      </c>
      <c r="GL63" s="8">
        <f>IF(MAX(Sheet1!GL63, Sheet1!GL211)=Sheet1!GL63,0,1)</f>
        <v>0</v>
      </c>
      <c r="GM63" s="8">
        <f>IF(MAX(Sheet1!GM63, Sheet1!GM211)=Sheet1!GM63,0,1)</f>
        <v>0</v>
      </c>
      <c r="GN63" s="8">
        <f>IF(MAX(Sheet1!GN63, Sheet1!GN211)=Sheet1!GN63,0,1)</f>
        <v>0</v>
      </c>
      <c r="GO63" s="8">
        <f>IF(MAX(Sheet1!GO63, Sheet1!GO211)=Sheet1!GO63,0,1)</f>
        <v>0</v>
      </c>
      <c r="GP63" s="8">
        <f>IF(MAX(Sheet1!GP63, Sheet1!GP211)=Sheet1!GP63,0,1)</f>
        <v>0</v>
      </c>
      <c r="GQ63" s="8">
        <f>IF(MAX(Sheet1!GQ63, Sheet1!GQ211)=Sheet1!GQ63,0,1)</f>
        <v>0</v>
      </c>
      <c r="GR63" s="8">
        <f>IF(MAX(Sheet1!GR63, Sheet1!GR211)=Sheet1!GR63,0,1)</f>
        <v>0</v>
      </c>
      <c r="GS63" s="8">
        <f>IF(MAX(Sheet1!GS63, Sheet1!GS211)=Sheet1!GS63,0,1)</f>
        <v>0</v>
      </c>
      <c r="GT63" s="8">
        <f>IF(MAX(Sheet1!GT63, Sheet1!GT211)=Sheet1!GT63,0,1)</f>
        <v>0</v>
      </c>
    </row>
    <row r="64">
      <c r="A64" s="19">
        <f t="shared" si="2"/>
        <v>61</v>
      </c>
      <c r="B64" s="8">
        <f>IF(MAX(Sheet1!B64, Sheet1!B212)=Sheet1!B64,0,1)</f>
        <v>0</v>
      </c>
      <c r="C64" s="8">
        <f>IF(MAX(Sheet1!C64, Sheet1!C212)=Sheet1!C64,0,1)</f>
        <v>0</v>
      </c>
      <c r="D64" s="8">
        <f>IF(MAX(Sheet1!D64, Sheet1!D212)=Sheet1!D64,0,1)</f>
        <v>1</v>
      </c>
      <c r="E64" s="8">
        <f>IF(MAX(Sheet1!E64, Sheet1!E212)=Sheet1!E64,0,1)</f>
        <v>1</v>
      </c>
      <c r="F64" s="8">
        <f>IF(MAX(Sheet1!F64, Sheet1!F212)=Sheet1!F64,0,1)</f>
        <v>1</v>
      </c>
      <c r="G64" s="8">
        <f>IF(MAX(Sheet1!G64, Sheet1!G212)=Sheet1!G64,0,1)</f>
        <v>1</v>
      </c>
      <c r="H64" s="8">
        <f>IF(MAX(Sheet1!H64, Sheet1!H212)=Sheet1!H64,0,1)</f>
        <v>1</v>
      </c>
      <c r="I64" s="8">
        <f>IF(MAX(Sheet1!I64, Sheet1!I212)=Sheet1!I64,0,1)</f>
        <v>1</v>
      </c>
      <c r="J64" s="8">
        <f>IF(MAX(Sheet1!J64, Sheet1!J212)=Sheet1!J64,0,1)</f>
        <v>1</v>
      </c>
      <c r="K64" s="8">
        <f>IF(MAX(Sheet1!K64, Sheet1!K212)=Sheet1!K64,0,1)</f>
        <v>1</v>
      </c>
      <c r="L64" s="8">
        <f>IF(MAX(Sheet1!L64, Sheet1!L212)=Sheet1!L64,0,1)</f>
        <v>1</v>
      </c>
      <c r="M64" s="8">
        <f>IF(MAX(Sheet1!M64, Sheet1!M212)=Sheet1!M64,0,1)</f>
        <v>1</v>
      </c>
      <c r="N64" s="8">
        <f>IF(MAX(Sheet1!N64, Sheet1!N212)=Sheet1!N64,0,1)</f>
        <v>1</v>
      </c>
      <c r="O64" s="8">
        <f>IF(MAX(Sheet1!O64, Sheet1!O212)=Sheet1!O64,0,1)</f>
        <v>1</v>
      </c>
      <c r="P64" s="8">
        <f>IF(MAX(Sheet1!P64, Sheet1!P212)=Sheet1!P64,0,1)</f>
        <v>1</v>
      </c>
      <c r="Q64" s="8">
        <f>IF(MAX(Sheet1!Q64, Sheet1!Q212)=Sheet1!Q64,0,1)</f>
        <v>1</v>
      </c>
      <c r="R64" s="8">
        <f>IF(MAX(Sheet1!R64, Sheet1!R212)=Sheet1!R64,0,1)</f>
        <v>1</v>
      </c>
      <c r="S64" s="8">
        <f>IF(MAX(Sheet1!S64, Sheet1!S212)=Sheet1!S64,0,1)</f>
        <v>1</v>
      </c>
      <c r="T64" s="8">
        <f>IF(MAX(Sheet1!T64, Sheet1!T212)=Sheet1!T64,0,1)</f>
        <v>1</v>
      </c>
      <c r="U64" s="8">
        <f>IF(MAX(Sheet1!U64, Sheet1!U212)=Sheet1!U64,0,1)</f>
        <v>1</v>
      </c>
      <c r="V64" s="8">
        <f>IF(MAX(Sheet1!V64, Sheet1!V212)=Sheet1!V64,0,1)</f>
        <v>1</v>
      </c>
      <c r="W64" s="8">
        <f>IF(MAX(Sheet1!W64, Sheet1!W212)=Sheet1!W64,0,1)</f>
        <v>1</v>
      </c>
      <c r="X64" s="8">
        <f>IF(MAX(Sheet1!X64, Sheet1!X212)=Sheet1!X64,0,1)</f>
        <v>1</v>
      </c>
      <c r="Y64" s="8">
        <f>IF(MAX(Sheet1!Y64, Sheet1!Y212)=Sheet1!Y64,0,1)</f>
        <v>1</v>
      </c>
      <c r="Z64" s="8">
        <f>IF(MAX(Sheet1!Z64, Sheet1!Z212)=Sheet1!Z64,0,1)</f>
        <v>1</v>
      </c>
      <c r="AA64" s="8">
        <f>IF(MAX(Sheet1!AA64, Sheet1!AA212)=Sheet1!AA64,0,1)</f>
        <v>1</v>
      </c>
      <c r="AB64" s="8">
        <f>IF(MAX(Sheet1!AB64, Sheet1!AB212)=Sheet1!AB64,0,1)</f>
        <v>1</v>
      </c>
      <c r="AC64" s="8">
        <f>IF(MAX(Sheet1!AC64, Sheet1!AC212)=Sheet1!AC64,0,1)</f>
        <v>1</v>
      </c>
      <c r="AD64" s="8">
        <f>IF(MAX(Sheet1!AD64, Sheet1!AD212)=Sheet1!AD64,0,1)</f>
        <v>1</v>
      </c>
      <c r="AE64" s="8">
        <f>IF(MAX(Sheet1!AE64, Sheet1!AE212)=Sheet1!AE64,0,1)</f>
        <v>1</v>
      </c>
      <c r="AF64" s="8">
        <f>IF(MAX(Sheet1!AF64, Sheet1!AF212)=Sheet1!AF64,0,1)</f>
        <v>1</v>
      </c>
      <c r="AG64" s="8">
        <f>IF(MAX(Sheet1!AG64, Sheet1!AG212)=Sheet1!AG64,0,1)</f>
        <v>1</v>
      </c>
      <c r="AH64" s="8">
        <f>IF(MAX(Sheet1!AH64, Sheet1!AH212)=Sheet1!AH64,0,1)</f>
        <v>1</v>
      </c>
      <c r="AI64" s="8">
        <f>IF(MAX(Sheet1!AI64, Sheet1!AI212)=Sheet1!AI64,0,1)</f>
        <v>1</v>
      </c>
      <c r="AJ64" s="8">
        <f>IF(MAX(Sheet1!AJ64, Sheet1!AJ212)=Sheet1!AJ64,0,1)</f>
        <v>1</v>
      </c>
      <c r="AK64" s="8">
        <f>IF(MAX(Sheet1!AK64, Sheet1!AK212)=Sheet1!AK64,0,1)</f>
        <v>1</v>
      </c>
      <c r="AL64" s="8">
        <f>IF(MAX(Sheet1!AL64, Sheet1!AL212)=Sheet1!AL64,0,1)</f>
        <v>1</v>
      </c>
      <c r="AM64" s="8">
        <f>IF(MAX(Sheet1!AM64, Sheet1!AM212)=Sheet1!AM64,0,1)</f>
        <v>1</v>
      </c>
      <c r="AN64" s="8">
        <f>IF(MAX(Sheet1!AN64, Sheet1!AN212)=Sheet1!AN64,0,1)</f>
        <v>1</v>
      </c>
      <c r="AO64" s="8">
        <f>IF(MAX(Sheet1!AO64, Sheet1!AO212)=Sheet1!AO64,0,1)</f>
        <v>1</v>
      </c>
      <c r="AP64" s="8">
        <f>IF(MAX(Sheet1!AP64, Sheet1!AP212)=Sheet1!AP64,0,1)</f>
        <v>1</v>
      </c>
      <c r="AQ64" s="8">
        <f>IF(MAX(Sheet1!AQ64, Sheet1!AQ212)=Sheet1!AQ64,0,1)</f>
        <v>1</v>
      </c>
      <c r="AR64" s="8">
        <f>IF(MAX(Sheet1!AR64, Sheet1!AR212)=Sheet1!AR64,0,1)</f>
        <v>1</v>
      </c>
      <c r="AS64" s="8">
        <f>IF(MAX(Sheet1!AS64, Sheet1!AS212)=Sheet1!AS64,0,1)</f>
        <v>1</v>
      </c>
      <c r="AT64" s="8">
        <f>IF(MAX(Sheet1!AT64, Sheet1!AT212)=Sheet1!AT64,0,1)</f>
        <v>1</v>
      </c>
      <c r="AU64" s="8">
        <f>IF(MAX(Sheet1!AU64, Sheet1!AU212)=Sheet1!AU64,0,1)</f>
        <v>1</v>
      </c>
      <c r="AV64" s="8">
        <f>IF(MAX(Sheet1!AV64, Sheet1!AV212)=Sheet1!AV64,0,1)</f>
        <v>1</v>
      </c>
      <c r="AW64" s="8">
        <f>IF(MAX(Sheet1!AW64, Sheet1!AW212)=Sheet1!AW64,0,1)</f>
        <v>1</v>
      </c>
      <c r="AX64" s="8">
        <f>IF(MAX(Sheet1!AX64, Sheet1!AX212)=Sheet1!AX64,0,1)</f>
        <v>1</v>
      </c>
      <c r="AY64" s="8">
        <f>IF(MAX(Sheet1!AY64, Sheet1!AY212)=Sheet1!AY64,0,1)</f>
        <v>1</v>
      </c>
      <c r="AZ64" s="8">
        <f>IF(MAX(Sheet1!AZ64, Sheet1!AZ212)=Sheet1!AZ64,0,1)</f>
        <v>1</v>
      </c>
      <c r="BA64" s="8">
        <f>IF(MAX(Sheet1!BA64, Sheet1!BA212)=Sheet1!BA64,0,1)</f>
        <v>1</v>
      </c>
      <c r="BB64" s="8">
        <f>IF(MAX(Sheet1!BB64, Sheet1!BB212)=Sheet1!BB64,0,1)</f>
        <v>1</v>
      </c>
      <c r="BC64" s="8">
        <f>IF(MAX(Sheet1!BC64, Sheet1!BC212)=Sheet1!BC64,0,1)</f>
        <v>1</v>
      </c>
      <c r="BD64" s="8">
        <f>IF(MAX(Sheet1!BD64, Sheet1!BD212)=Sheet1!BD64,0,1)</f>
        <v>1</v>
      </c>
      <c r="BE64" s="8">
        <f>IF(MAX(Sheet1!BE64, Sheet1!BE212)=Sheet1!BE64,0,1)</f>
        <v>1</v>
      </c>
      <c r="BF64" s="8">
        <f>IF(MAX(Sheet1!BF64, Sheet1!BF212)=Sheet1!BF64,0,1)</f>
        <v>1</v>
      </c>
      <c r="BG64" s="8">
        <f>IF(MAX(Sheet1!BG64, Sheet1!BG212)=Sheet1!BG64,0,1)</f>
        <v>1</v>
      </c>
      <c r="BH64" s="8">
        <f>IF(MAX(Sheet1!BH64, Sheet1!BH212)=Sheet1!BH64,0,1)</f>
        <v>1</v>
      </c>
      <c r="BI64" s="8">
        <f>IF(MAX(Sheet1!BI64, Sheet1!BI212)=Sheet1!BI64,0,1)</f>
        <v>1</v>
      </c>
      <c r="BJ64" s="8">
        <f>IF(MAX(Sheet1!BJ64, Sheet1!BJ212)=Sheet1!BJ64,0,1)</f>
        <v>1</v>
      </c>
      <c r="BK64" s="8">
        <f>IF(MAX(Sheet1!BK64, Sheet1!BK212)=Sheet1!BK64,0,1)</f>
        <v>1</v>
      </c>
      <c r="BL64" s="8">
        <f>IF(MAX(Sheet1!BL64, Sheet1!BL212)=Sheet1!BL64,0,1)</f>
        <v>1</v>
      </c>
      <c r="BM64" s="8">
        <f>IF(MAX(Sheet1!BM64, Sheet1!BM212)=Sheet1!BM64,0,1)</f>
        <v>1</v>
      </c>
      <c r="BN64" s="8">
        <f>IF(MAX(Sheet1!BN64, Sheet1!BN212)=Sheet1!BN64,0,1)</f>
        <v>1</v>
      </c>
      <c r="BO64" s="8">
        <f>IF(MAX(Sheet1!BO64, Sheet1!BO212)=Sheet1!BO64,0,1)</f>
        <v>1</v>
      </c>
      <c r="BP64" s="8">
        <f>IF(MAX(Sheet1!BP64, Sheet1!BP212)=Sheet1!BP64,0,1)</f>
        <v>1</v>
      </c>
      <c r="BQ64" s="8">
        <f>IF(MAX(Sheet1!BQ64, Sheet1!BQ212)=Sheet1!BQ64,0,1)</f>
        <v>1</v>
      </c>
      <c r="BR64" s="8">
        <f>IF(MAX(Sheet1!BR64, Sheet1!BR212)=Sheet1!BR64,0,1)</f>
        <v>1</v>
      </c>
      <c r="BS64" s="8">
        <f>IF(MAX(Sheet1!BS64, Sheet1!BS212)=Sheet1!BS64,0,1)</f>
        <v>1</v>
      </c>
      <c r="BT64" s="8">
        <f>IF(MAX(Sheet1!BT64, Sheet1!BT212)=Sheet1!BT64,0,1)</f>
        <v>1</v>
      </c>
      <c r="BU64" s="8">
        <f>IF(MAX(Sheet1!BU64, Sheet1!BU212)=Sheet1!BU64,0,1)</f>
        <v>1</v>
      </c>
      <c r="BV64" s="8">
        <f>IF(MAX(Sheet1!BV64, Sheet1!BV212)=Sheet1!BV64,0,1)</f>
        <v>1</v>
      </c>
      <c r="BW64" s="8">
        <f>IF(MAX(Sheet1!BW64, Sheet1!BW212)=Sheet1!BW64,0,1)</f>
        <v>1</v>
      </c>
      <c r="BX64" s="8">
        <f>IF(MAX(Sheet1!BX64, Sheet1!BX212)=Sheet1!BX64,0,1)</f>
        <v>1</v>
      </c>
      <c r="BY64" s="8">
        <f>IF(MAX(Sheet1!BY64, Sheet1!BY212)=Sheet1!BY64,0,1)</f>
        <v>1</v>
      </c>
      <c r="BZ64" s="8">
        <f>IF(MAX(Sheet1!BZ64, Sheet1!BZ212)=Sheet1!BZ64,0,1)</f>
        <v>1</v>
      </c>
      <c r="CA64" s="8">
        <f>IF(MAX(Sheet1!CA64, Sheet1!CA212)=Sheet1!CA64,0,1)</f>
        <v>1</v>
      </c>
      <c r="CB64" s="8">
        <f>IF(MAX(Sheet1!CB64, Sheet1!CB212)=Sheet1!CB64,0,1)</f>
        <v>1</v>
      </c>
      <c r="CC64" s="8">
        <f>IF(MAX(Sheet1!CC64, Sheet1!CC212)=Sheet1!CC64,0,1)</f>
        <v>1</v>
      </c>
      <c r="CD64" s="8">
        <f>IF(MAX(Sheet1!CD64, Sheet1!CD212)=Sheet1!CD64,0,1)</f>
        <v>1</v>
      </c>
      <c r="CE64" s="8">
        <f>IF(MAX(Sheet1!CE64, Sheet1!CE212)=Sheet1!CE64,0,1)</f>
        <v>1</v>
      </c>
      <c r="CF64" s="8">
        <f>IF(MAX(Sheet1!CF64, Sheet1!CF212)=Sheet1!CF64,0,1)</f>
        <v>1</v>
      </c>
      <c r="CG64" s="8">
        <f>IF(MAX(Sheet1!CG64, Sheet1!CG212)=Sheet1!CG64,0,1)</f>
        <v>1</v>
      </c>
      <c r="CH64" s="8">
        <f>IF(MAX(Sheet1!CH64, Sheet1!CH212)=Sheet1!CH64,0,1)</f>
        <v>1</v>
      </c>
      <c r="CI64" s="8">
        <f>IF(MAX(Sheet1!CI64, Sheet1!CI212)=Sheet1!CI64,0,1)</f>
        <v>1</v>
      </c>
      <c r="CJ64" s="8">
        <f>IF(MAX(Sheet1!CJ64, Sheet1!CJ212)=Sheet1!CJ64,0,1)</f>
        <v>1</v>
      </c>
      <c r="CK64" s="8">
        <f>IF(MAX(Sheet1!CK64, Sheet1!CK212)=Sheet1!CK64,0,1)</f>
        <v>1</v>
      </c>
      <c r="CL64" s="8">
        <f>IF(MAX(Sheet1!CL64, Sheet1!CL212)=Sheet1!CL64,0,1)</f>
        <v>1</v>
      </c>
      <c r="CM64" s="8">
        <f>IF(MAX(Sheet1!CM64, Sheet1!CM212)=Sheet1!CM64,0,1)</f>
        <v>1</v>
      </c>
      <c r="CN64" s="8">
        <f>IF(MAX(Sheet1!CN64, Sheet1!CN212)=Sheet1!CN64,0,1)</f>
        <v>1</v>
      </c>
      <c r="CO64" s="8">
        <f>IF(MAX(Sheet1!CO64, Sheet1!CO212)=Sheet1!CO64,0,1)</f>
        <v>1</v>
      </c>
      <c r="CP64" s="8">
        <f>IF(MAX(Sheet1!CP64, Sheet1!CP212)=Sheet1!CP64,0,1)</f>
        <v>1</v>
      </c>
      <c r="CQ64" s="8">
        <f>IF(MAX(Sheet1!CQ64, Sheet1!CQ212)=Sheet1!CQ64,0,1)</f>
        <v>1</v>
      </c>
      <c r="CR64" s="8">
        <f>IF(MAX(Sheet1!CR64, Sheet1!CR212)=Sheet1!CR64,0,1)</f>
        <v>1</v>
      </c>
      <c r="CS64" s="8">
        <f>IF(MAX(Sheet1!CS64, Sheet1!CS212)=Sheet1!CS64,0,1)</f>
        <v>1</v>
      </c>
      <c r="CT64" s="8">
        <f>IF(MAX(Sheet1!CT64, Sheet1!CT212)=Sheet1!CT64,0,1)</f>
        <v>1</v>
      </c>
      <c r="CU64" s="8">
        <f>IF(MAX(Sheet1!CU64, Sheet1!CU212)=Sheet1!CU64,0,1)</f>
        <v>1</v>
      </c>
      <c r="CV64" s="8">
        <f>IF(MAX(Sheet1!CV64, Sheet1!CV212)=Sheet1!CV64,0,1)</f>
        <v>0</v>
      </c>
      <c r="CW64" s="8">
        <f>IF(MAX(Sheet1!CW64, Sheet1!CW212)=Sheet1!CW64,0,1)</f>
        <v>1</v>
      </c>
      <c r="CX64" s="8">
        <f>IF(MAX(Sheet1!CX64, Sheet1!CX212)=Sheet1!CX64,0,1)</f>
        <v>0</v>
      </c>
      <c r="CY64" s="8">
        <f>IF(MAX(Sheet1!CY64, Sheet1!CY212)=Sheet1!CY64,0,1)</f>
        <v>0</v>
      </c>
      <c r="CZ64" s="8">
        <f>IF(MAX(Sheet1!CZ64, Sheet1!CZ212)=Sheet1!CZ64,0,1)</f>
        <v>0</v>
      </c>
      <c r="DA64" s="8">
        <f>IF(MAX(Sheet1!DA64, Sheet1!DA212)=Sheet1!DA64,0,1)</f>
        <v>0</v>
      </c>
      <c r="DB64" s="8">
        <f>IF(MAX(Sheet1!DB64, Sheet1!DB212)=Sheet1!DB64,0,1)</f>
        <v>0</v>
      </c>
      <c r="DC64" s="8">
        <f>IF(MAX(Sheet1!DC64, Sheet1!DC212)=Sheet1!DC64,0,1)</f>
        <v>0</v>
      </c>
      <c r="DD64" s="8">
        <f>IF(MAX(Sheet1!DD64, Sheet1!DD212)=Sheet1!DD64,0,1)</f>
        <v>0</v>
      </c>
      <c r="DE64" s="8">
        <f>IF(MAX(Sheet1!DE64, Sheet1!DE212)=Sheet1!DE64,0,1)</f>
        <v>0</v>
      </c>
      <c r="DF64" s="8">
        <f>IF(MAX(Sheet1!DF64, Sheet1!DF212)=Sheet1!DF64,0,1)</f>
        <v>0</v>
      </c>
      <c r="DG64" s="8">
        <f>IF(MAX(Sheet1!DG64, Sheet1!DG212)=Sheet1!DG64,0,1)</f>
        <v>0</v>
      </c>
      <c r="DH64" s="8">
        <f>IF(MAX(Sheet1!DH64, Sheet1!DH212)=Sheet1!DH64,0,1)</f>
        <v>0</v>
      </c>
      <c r="DI64" s="8">
        <f>IF(MAX(Sheet1!DI64, Sheet1!DI212)=Sheet1!DI64,0,1)</f>
        <v>0</v>
      </c>
      <c r="DJ64" s="8">
        <f>IF(MAX(Sheet1!DJ64, Sheet1!DJ212)=Sheet1!DJ64,0,1)</f>
        <v>0</v>
      </c>
      <c r="DK64" s="8">
        <f>IF(MAX(Sheet1!DK64, Sheet1!DK212)=Sheet1!DK64,0,1)</f>
        <v>0</v>
      </c>
      <c r="DL64" s="8">
        <f>IF(MAX(Sheet1!DL64, Sheet1!DL212)=Sheet1!DL64,0,1)</f>
        <v>0</v>
      </c>
      <c r="DM64" s="8">
        <f>IF(MAX(Sheet1!DM64, Sheet1!DM212)=Sheet1!DM64,0,1)</f>
        <v>0</v>
      </c>
      <c r="DN64" s="8">
        <f>IF(MAX(Sheet1!DN64, Sheet1!DN212)=Sheet1!DN64,0,1)</f>
        <v>0</v>
      </c>
      <c r="DO64" s="8">
        <f>IF(MAX(Sheet1!DO64, Sheet1!DO212)=Sheet1!DO64,0,1)</f>
        <v>0</v>
      </c>
      <c r="DP64" s="8">
        <f>IF(MAX(Sheet1!DP64, Sheet1!DP212)=Sheet1!DP64,0,1)</f>
        <v>0</v>
      </c>
      <c r="DQ64" s="8">
        <f>IF(MAX(Sheet1!DQ64, Sheet1!DQ212)=Sheet1!DQ64,0,1)</f>
        <v>0</v>
      </c>
      <c r="DR64" s="8">
        <f>IF(MAX(Sheet1!DR64, Sheet1!DR212)=Sheet1!DR64,0,1)</f>
        <v>0</v>
      </c>
      <c r="DS64" s="8">
        <f>IF(MAX(Sheet1!DS64, Sheet1!DS212)=Sheet1!DS64,0,1)</f>
        <v>0</v>
      </c>
      <c r="DT64" s="8">
        <f>IF(MAX(Sheet1!DT64, Sheet1!DT212)=Sheet1!DT64,0,1)</f>
        <v>0</v>
      </c>
      <c r="DU64" s="8">
        <f>IF(MAX(Sheet1!DU64, Sheet1!DU212)=Sheet1!DU64,0,1)</f>
        <v>0</v>
      </c>
      <c r="DV64" s="8">
        <f>IF(MAX(Sheet1!DV64, Sheet1!DV212)=Sheet1!DV64,0,1)</f>
        <v>0</v>
      </c>
      <c r="DW64" s="8">
        <f>IF(MAX(Sheet1!DW64, Sheet1!DW212)=Sheet1!DW64,0,1)</f>
        <v>0</v>
      </c>
      <c r="DX64" s="8">
        <f>IF(MAX(Sheet1!DX64, Sheet1!DX212)=Sheet1!DX64,0,1)</f>
        <v>0</v>
      </c>
      <c r="DY64" s="8">
        <f>IF(MAX(Sheet1!DY64, Sheet1!DY212)=Sheet1!DY64,0,1)</f>
        <v>0</v>
      </c>
      <c r="DZ64" s="8">
        <f>IF(MAX(Sheet1!DZ64, Sheet1!DZ212)=Sheet1!DZ64,0,1)</f>
        <v>0</v>
      </c>
      <c r="EA64" s="8">
        <f>IF(MAX(Sheet1!EA64, Sheet1!EA212)=Sheet1!EA64,0,1)</f>
        <v>0</v>
      </c>
      <c r="EB64" s="8">
        <f>IF(MAX(Sheet1!EB64, Sheet1!EB212)=Sheet1!EB64,0,1)</f>
        <v>0</v>
      </c>
      <c r="EC64" s="8">
        <f>IF(MAX(Sheet1!EC64, Sheet1!EC212)=Sheet1!EC64,0,1)</f>
        <v>0</v>
      </c>
      <c r="ED64" s="8">
        <f>IF(MAX(Sheet1!ED64, Sheet1!ED212)=Sheet1!ED64,0,1)</f>
        <v>0</v>
      </c>
      <c r="EE64" s="8">
        <f>IF(MAX(Sheet1!EE64, Sheet1!EE212)=Sheet1!EE64,0,1)</f>
        <v>0</v>
      </c>
      <c r="EF64" s="8">
        <f>IF(MAX(Sheet1!EF64, Sheet1!EF212)=Sheet1!EF64,0,1)</f>
        <v>0</v>
      </c>
      <c r="EG64" s="8">
        <f>IF(MAX(Sheet1!EG64, Sheet1!EG212)=Sheet1!EG64,0,1)</f>
        <v>0</v>
      </c>
      <c r="EH64" s="8">
        <f>IF(MAX(Sheet1!EH64, Sheet1!EH212)=Sheet1!EH64,0,1)</f>
        <v>0</v>
      </c>
      <c r="EI64" s="8">
        <f>IF(MAX(Sheet1!EI64, Sheet1!EI212)=Sheet1!EI64,0,1)</f>
        <v>0</v>
      </c>
      <c r="EJ64" s="8">
        <f>IF(MAX(Sheet1!EJ64, Sheet1!EJ212)=Sheet1!EJ64,0,1)</f>
        <v>0</v>
      </c>
      <c r="EK64" s="8">
        <f>IF(MAX(Sheet1!EK64, Sheet1!EK212)=Sheet1!EK64,0,1)</f>
        <v>0</v>
      </c>
      <c r="EL64" s="8">
        <f>IF(MAX(Sheet1!EL64, Sheet1!EL212)=Sheet1!EL64,0,1)</f>
        <v>0</v>
      </c>
      <c r="EM64" s="8">
        <f>IF(MAX(Sheet1!EM64, Sheet1!EM212)=Sheet1!EM64,0,1)</f>
        <v>0</v>
      </c>
      <c r="EN64" s="8">
        <f>IF(MAX(Sheet1!EN64, Sheet1!EN212)=Sheet1!EN64,0,1)</f>
        <v>0</v>
      </c>
      <c r="EO64" s="8">
        <f>IF(MAX(Sheet1!EO64, Sheet1!EO212)=Sheet1!EO64,0,1)</f>
        <v>0</v>
      </c>
      <c r="EP64" s="8">
        <f>IF(MAX(Sheet1!EP64, Sheet1!EP212)=Sheet1!EP64,0,1)</f>
        <v>0</v>
      </c>
      <c r="EQ64" s="8">
        <f>IF(MAX(Sheet1!EQ64, Sheet1!EQ212)=Sheet1!EQ64,0,1)</f>
        <v>0</v>
      </c>
      <c r="ER64" s="8">
        <f>IF(MAX(Sheet1!ER64, Sheet1!ER212)=Sheet1!ER64,0,1)</f>
        <v>0</v>
      </c>
      <c r="ES64" s="8">
        <f>IF(MAX(Sheet1!ES64, Sheet1!ES212)=Sheet1!ES64,0,1)</f>
        <v>0</v>
      </c>
      <c r="ET64" s="8">
        <f>IF(MAX(Sheet1!ET64, Sheet1!ET212)=Sheet1!ET64,0,1)</f>
        <v>0</v>
      </c>
      <c r="EU64" s="8">
        <f>IF(MAX(Sheet1!EU64, Sheet1!EU212)=Sheet1!EU64,0,1)</f>
        <v>0</v>
      </c>
      <c r="EV64" s="8">
        <f>IF(MAX(Sheet1!EV64, Sheet1!EV212)=Sheet1!EV64,0,1)</f>
        <v>0</v>
      </c>
      <c r="EW64" s="8">
        <f>IF(MAX(Sheet1!EW64, Sheet1!EW212)=Sheet1!EW64,0,1)</f>
        <v>0</v>
      </c>
      <c r="EX64" s="8">
        <f>IF(MAX(Sheet1!EX64, Sheet1!EX212)=Sheet1!EX64,0,1)</f>
        <v>0</v>
      </c>
      <c r="EY64" s="8">
        <f>IF(MAX(Sheet1!EY64, Sheet1!EY212)=Sheet1!EY64,0,1)</f>
        <v>0</v>
      </c>
      <c r="EZ64" s="8">
        <f>IF(MAX(Sheet1!EZ64, Sheet1!EZ212)=Sheet1!EZ64,0,1)</f>
        <v>0</v>
      </c>
      <c r="FA64" s="8">
        <f>IF(MAX(Sheet1!FA64, Sheet1!FA212)=Sheet1!FA64,0,1)</f>
        <v>0</v>
      </c>
      <c r="FB64" s="8">
        <f>IF(MAX(Sheet1!FB64, Sheet1!FB212)=Sheet1!FB64,0,1)</f>
        <v>0</v>
      </c>
      <c r="FC64" s="8">
        <f>IF(MAX(Sheet1!FC64, Sheet1!FC212)=Sheet1!FC64,0,1)</f>
        <v>0</v>
      </c>
      <c r="FD64" s="8">
        <f>IF(MAX(Sheet1!FD64, Sheet1!FD212)=Sheet1!FD64,0,1)</f>
        <v>0</v>
      </c>
      <c r="FE64" s="8">
        <f>IF(MAX(Sheet1!FE64, Sheet1!FE212)=Sheet1!FE64,0,1)</f>
        <v>0</v>
      </c>
      <c r="FF64" s="8">
        <f>IF(MAX(Sheet1!FF64, Sheet1!FF212)=Sheet1!FF64,0,1)</f>
        <v>0</v>
      </c>
      <c r="FG64" s="8">
        <f>IF(MAX(Sheet1!FG64, Sheet1!FG212)=Sheet1!FG64,0,1)</f>
        <v>0</v>
      </c>
      <c r="FH64" s="8">
        <f>IF(MAX(Sheet1!FH64, Sheet1!FH212)=Sheet1!FH64,0,1)</f>
        <v>0</v>
      </c>
      <c r="FI64" s="8">
        <f>IF(MAX(Sheet1!FI64, Sheet1!FI212)=Sheet1!FI64,0,1)</f>
        <v>0</v>
      </c>
      <c r="FJ64" s="8">
        <f>IF(MAX(Sheet1!FJ64, Sheet1!FJ212)=Sheet1!FJ64,0,1)</f>
        <v>0</v>
      </c>
      <c r="FK64" s="8">
        <f>IF(MAX(Sheet1!FK64, Sheet1!FK212)=Sheet1!FK64,0,1)</f>
        <v>0</v>
      </c>
      <c r="FL64" s="8">
        <f>IF(MAX(Sheet1!FL64, Sheet1!FL212)=Sheet1!FL64,0,1)</f>
        <v>0</v>
      </c>
      <c r="FM64" s="8">
        <f>IF(MAX(Sheet1!FM64, Sheet1!FM212)=Sheet1!FM64,0,1)</f>
        <v>0</v>
      </c>
      <c r="FN64" s="8">
        <f>IF(MAX(Sheet1!FN64, Sheet1!FN212)=Sheet1!FN64,0,1)</f>
        <v>0</v>
      </c>
      <c r="FO64" s="8">
        <f>IF(MAX(Sheet1!FO64, Sheet1!FO212)=Sheet1!FO64,0,1)</f>
        <v>0</v>
      </c>
      <c r="FP64" s="8">
        <f>IF(MAX(Sheet1!FP64, Sheet1!FP212)=Sheet1!FP64,0,1)</f>
        <v>0</v>
      </c>
      <c r="FQ64" s="8">
        <f>IF(MAX(Sheet1!FQ64, Sheet1!FQ212)=Sheet1!FQ64,0,1)</f>
        <v>0</v>
      </c>
      <c r="FR64" s="8">
        <f>IF(MAX(Sheet1!FR64, Sheet1!FR212)=Sheet1!FR64,0,1)</f>
        <v>0</v>
      </c>
      <c r="FS64" s="8">
        <f>IF(MAX(Sheet1!FS64, Sheet1!FS212)=Sheet1!FS64,0,1)</f>
        <v>0</v>
      </c>
      <c r="FT64" s="8">
        <f>IF(MAX(Sheet1!FT64, Sheet1!FT212)=Sheet1!FT64,0,1)</f>
        <v>0</v>
      </c>
      <c r="FU64" s="8">
        <f>IF(MAX(Sheet1!FU64, Sheet1!FU212)=Sheet1!FU64,0,1)</f>
        <v>0</v>
      </c>
      <c r="FV64" s="8">
        <f>IF(MAX(Sheet1!FV64, Sheet1!FV212)=Sheet1!FV64,0,1)</f>
        <v>0</v>
      </c>
      <c r="FW64" s="8">
        <f>IF(MAX(Sheet1!FW64, Sheet1!FW212)=Sheet1!FW64,0,1)</f>
        <v>0</v>
      </c>
      <c r="FX64" s="8">
        <f>IF(MAX(Sheet1!FX64, Sheet1!FX212)=Sheet1!FX64,0,1)</f>
        <v>0</v>
      </c>
      <c r="FY64" s="8">
        <f>IF(MAX(Sheet1!FY64, Sheet1!FY212)=Sheet1!FY64,0,1)</f>
        <v>0</v>
      </c>
      <c r="FZ64" s="8">
        <f>IF(MAX(Sheet1!FZ64, Sheet1!FZ212)=Sheet1!FZ64,0,1)</f>
        <v>0</v>
      </c>
      <c r="GA64" s="8">
        <f>IF(MAX(Sheet1!GA64, Sheet1!GA212)=Sheet1!GA64,0,1)</f>
        <v>0</v>
      </c>
      <c r="GB64" s="8">
        <f>IF(MAX(Sheet1!GB64, Sheet1!GB212)=Sheet1!GB64,0,1)</f>
        <v>0</v>
      </c>
      <c r="GC64" s="8">
        <f>IF(MAX(Sheet1!GC64, Sheet1!GC212)=Sheet1!GC64,0,1)</f>
        <v>0</v>
      </c>
      <c r="GD64" s="8">
        <f>IF(MAX(Sheet1!GD64, Sheet1!GD212)=Sheet1!GD64,0,1)</f>
        <v>0</v>
      </c>
      <c r="GE64" s="8">
        <f>IF(MAX(Sheet1!GE64, Sheet1!GE212)=Sheet1!GE64,0,1)</f>
        <v>0</v>
      </c>
      <c r="GF64" s="8">
        <f>IF(MAX(Sheet1!GF64, Sheet1!GF212)=Sheet1!GF64,0,1)</f>
        <v>0</v>
      </c>
      <c r="GG64" s="8">
        <f>IF(MAX(Sheet1!GG64, Sheet1!GG212)=Sheet1!GG64,0,1)</f>
        <v>0</v>
      </c>
      <c r="GH64" s="8">
        <f>IF(MAX(Sheet1!GH64, Sheet1!GH212)=Sheet1!GH64,0,1)</f>
        <v>0</v>
      </c>
      <c r="GI64" s="8">
        <f>IF(MAX(Sheet1!GI64, Sheet1!GI212)=Sheet1!GI64,0,1)</f>
        <v>0</v>
      </c>
      <c r="GJ64" s="8">
        <f>IF(MAX(Sheet1!GJ64, Sheet1!GJ212)=Sheet1!GJ64,0,1)</f>
        <v>0</v>
      </c>
      <c r="GK64" s="8">
        <f>IF(MAX(Sheet1!GK64, Sheet1!GK212)=Sheet1!GK64,0,1)</f>
        <v>0</v>
      </c>
      <c r="GL64" s="8">
        <f>IF(MAX(Sheet1!GL64, Sheet1!GL212)=Sheet1!GL64,0,1)</f>
        <v>0</v>
      </c>
      <c r="GM64" s="8">
        <f>IF(MAX(Sheet1!GM64, Sheet1!GM212)=Sheet1!GM64,0,1)</f>
        <v>0</v>
      </c>
      <c r="GN64" s="8">
        <f>IF(MAX(Sheet1!GN64, Sheet1!GN212)=Sheet1!GN64,0,1)</f>
        <v>0</v>
      </c>
      <c r="GO64" s="8">
        <f>IF(MAX(Sheet1!GO64, Sheet1!GO212)=Sheet1!GO64,0,1)</f>
        <v>0</v>
      </c>
      <c r="GP64" s="8">
        <f>IF(MAX(Sheet1!GP64, Sheet1!GP212)=Sheet1!GP64,0,1)</f>
        <v>0</v>
      </c>
      <c r="GQ64" s="8">
        <f>IF(MAX(Sheet1!GQ64, Sheet1!GQ212)=Sheet1!GQ64,0,1)</f>
        <v>0</v>
      </c>
      <c r="GR64" s="8">
        <f>IF(MAX(Sheet1!GR64, Sheet1!GR212)=Sheet1!GR64,0,1)</f>
        <v>0</v>
      </c>
      <c r="GS64" s="8">
        <f>IF(MAX(Sheet1!GS64, Sheet1!GS212)=Sheet1!GS64,0,1)</f>
        <v>0</v>
      </c>
      <c r="GT64" s="8">
        <f>IF(MAX(Sheet1!GT64, Sheet1!GT212)=Sheet1!GT64,0,1)</f>
        <v>0</v>
      </c>
    </row>
    <row r="65">
      <c r="A65" s="19">
        <f t="shared" si="2"/>
        <v>62</v>
      </c>
      <c r="B65" s="8">
        <f>IF(MAX(Sheet1!B65, Sheet1!B213)=Sheet1!B65,0,1)</f>
        <v>0</v>
      </c>
      <c r="C65" s="8">
        <f>IF(MAX(Sheet1!C65, Sheet1!C213)=Sheet1!C65,0,1)</f>
        <v>0</v>
      </c>
      <c r="D65" s="8">
        <f>IF(MAX(Sheet1!D65, Sheet1!D213)=Sheet1!D65,0,1)</f>
        <v>1</v>
      </c>
      <c r="E65" s="8">
        <f>IF(MAX(Sheet1!E65, Sheet1!E213)=Sheet1!E65,0,1)</f>
        <v>1</v>
      </c>
      <c r="F65" s="8">
        <f>IF(MAX(Sheet1!F65, Sheet1!F213)=Sheet1!F65,0,1)</f>
        <v>1</v>
      </c>
      <c r="G65" s="8">
        <f>IF(MAX(Sheet1!G65, Sheet1!G213)=Sheet1!G65,0,1)</f>
        <v>1</v>
      </c>
      <c r="H65" s="8">
        <f>IF(MAX(Sheet1!H65, Sheet1!H213)=Sheet1!H65,0,1)</f>
        <v>1</v>
      </c>
      <c r="I65" s="8">
        <f>IF(MAX(Sheet1!I65, Sheet1!I213)=Sheet1!I65,0,1)</f>
        <v>1</v>
      </c>
      <c r="J65" s="8">
        <f>IF(MAX(Sheet1!J65, Sheet1!J213)=Sheet1!J65,0,1)</f>
        <v>1</v>
      </c>
      <c r="K65" s="8">
        <f>IF(MAX(Sheet1!K65, Sheet1!K213)=Sheet1!K65,0,1)</f>
        <v>1</v>
      </c>
      <c r="L65" s="8">
        <f>IF(MAX(Sheet1!L65, Sheet1!L213)=Sheet1!L65,0,1)</f>
        <v>1</v>
      </c>
      <c r="M65" s="8">
        <f>IF(MAX(Sheet1!M65, Sheet1!M213)=Sheet1!M65,0,1)</f>
        <v>1</v>
      </c>
      <c r="N65" s="8">
        <f>IF(MAX(Sheet1!N65, Sheet1!N213)=Sheet1!N65,0,1)</f>
        <v>1</v>
      </c>
      <c r="O65" s="8">
        <f>IF(MAX(Sheet1!O65, Sheet1!O213)=Sheet1!O65,0,1)</f>
        <v>1</v>
      </c>
      <c r="P65" s="8">
        <f>IF(MAX(Sheet1!P65, Sheet1!P213)=Sheet1!P65,0,1)</f>
        <v>1</v>
      </c>
      <c r="Q65" s="8">
        <f>IF(MAX(Sheet1!Q65, Sheet1!Q213)=Sheet1!Q65,0,1)</f>
        <v>1</v>
      </c>
      <c r="R65" s="8">
        <f>IF(MAX(Sheet1!R65, Sheet1!R213)=Sheet1!R65,0,1)</f>
        <v>1</v>
      </c>
      <c r="S65" s="8">
        <f>IF(MAX(Sheet1!S65, Sheet1!S213)=Sheet1!S65,0,1)</f>
        <v>1</v>
      </c>
      <c r="T65" s="8">
        <f>IF(MAX(Sheet1!T65, Sheet1!T213)=Sheet1!T65,0,1)</f>
        <v>1</v>
      </c>
      <c r="U65" s="8">
        <f>IF(MAX(Sheet1!U65, Sheet1!U213)=Sheet1!U65,0,1)</f>
        <v>1</v>
      </c>
      <c r="V65" s="8">
        <f>IF(MAX(Sheet1!V65, Sheet1!V213)=Sheet1!V65,0,1)</f>
        <v>1</v>
      </c>
      <c r="W65" s="8">
        <f>IF(MAX(Sheet1!W65, Sheet1!W213)=Sheet1!W65,0,1)</f>
        <v>1</v>
      </c>
      <c r="X65" s="8">
        <f>IF(MAX(Sheet1!X65, Sheet1!X213)=Sheet1!X65,0,1)</f>
        <v>1</v>
      </c>
      <c r="Y65" s="8">
        <f>IF(MAX(Sheet1!Y65, Sheet1!Y213)=Sheet1!Y65,0,1)</f>
        <v>1</v>
      </c>
      <c r="Z65" s="8">
        <f>IF(MAX(Sheet1!Z65, Sheet1!Z213)=Sheet1!Z65,0,1)</f>
        <v>1</v>
      </c>
      <c r="AA65" s="8">
        <f>IF(MAX(Sheet1!AA65, Sheet1!AA213)=Sheet1!AA65,0,1)</f>
        <v>1</v>
      </c>
      <c r="AB65" s="8">
        <f>IF(MAX(Sheet1!AB65, Sheet1!AB213)=Sheet1!AB65,0,1)</f>
        <v>1</v>
      </c>
      <c r="AC65" s="8">
        <f>IF(MAX(Sheet1!AC65, Sheet1!AC213)=Sheet1!AC65,0,1)</f>
        <v>1</v>
      </c>
      <c r="AD65" s="8">
        <f>IF(MAX(Sheet1!AD65, Sheet1!AD213)=Sheet1!AD65,0,1)</f>
        <v>1</v>
      </c>
      <c r="AE65" s="8">
        <f>IF(MAX(Sheet1!AE65, Sheet1!AE213)=Sheet1!AE65,0,1)</f>
        <v>1</v>
      </c>
      <c r="AF65" s="8">
        <f>IF(MAX(Sheet1!AF65, Sheet1!AF213)=Sheet1!AF65,0,1)</f>
        <v>1</v>
      </c>
      <c r="AG65" s="8">
        <f>IF(MAX(Sheet1!AG65, Sheet1!AG213)=Sheet1!AG65,0,1)</f>
        <v>1</v>
      </c>
      <c r="AH65" s="8">
        <f>IF(MAX(Sheet1!AH65, Sheet1!AH213)=Sheet1!AH65,0,1)</f>
        <v>1</v>
      </c>
      <c r="AI65" s="8">
        <f>IF(MAX(Sheet1!AI65, Sheet1!AI213)=Sheet1!AI65,0,1)</f>
        <v>1</v>
      </c>
      <c r="AJ65" s="8">
        <f>IF(MAX(Sheet1!AJ65, Sheet1!AJ213)=Sheet1!AJ65,0,1)</f>
        <v>1</v>
      </c>
      <c r="AK65" s="8">
        <f>IF(MAX(Sheet1!AK65, Sheet1!AK213)=Sheet1!AK65,0,1)</f>
        <v>1</v>
      </c>
      <c r="AL65" s="8">
        <f>IF(MAX(Sheet1!AL65, Sheet1!AL213)=Sheet1!AL65,0,1)</f>
        <v>1</v>
      </c>
      <c r="AM65" s="8">
        <f>IF(MAX(Sheet1!AM65, Sheet1!AM213)=Sheet1!AM65,0,1)</f>
        <v>1</v>
      </c>
      <c r="AN65" s="8">
        <f>IF(MAX(Sheet1!AN65, Sheet1!AN213)=Sheet1!AN65,0,1)</f>
        <v>1</v>
      </c>
      <c r="AO65" s="8">
        <f>IF(MAX(Sheet1!AO65, Sheet1!AO213)=Sheet1!AO65,0,1)</f>
        <v>1</v>
      </c>
      <c r="AP65" s="8">
        <f>IF(MAX(Sheet1!AP65, Sheet1!AP213)=Sheet1!AP65,0,1)</f>
        <v>1</v>
      </c>
      <c r="AQ65" s="8">
        <f>IF(MAX(Sheet1!AQ65, Sheet1!AQ213)=Sheet1!AQ65,0,1)</f>
        <v>1</v>
      </c>
      <c r="AR65" s="8">
        <f>IF(MAX(Sheet1!AR65, Sheet1!AR213)=Sheet1!AR65,0,1)</f>
        <v>1</v>
      </c>
      <c r="AS65" s="8">
        <f>IF(MAX(Sheet1!AS65, Sheet1!AS213)=Sheet1!AS65,0,1)</f>
        <v>1</v>
      </c>
      <c r="AT65" s="8">
        <f>IF(MAX(Sheet1!AT65, Sheet1!AT213)=Sheet1!AT65,0,1)</f>
        <v>1</v>
      </c>
      <c r="AU65" s="8">
        <f>IF(MAX(Sheet1!AU65, Sheet1!AU213)=Sheet1!AU65,0,1)</f>
        <v>1</v>
      </c>
      <c r="AV65" s="8">
        <f>IF(MAX(Sheet1!AV65, Sheet1!AV213)=Sheet1!AV65,0,1)</f>
        <v>1</v>
      </c>
      <c r="AW65" s="8">
        <f>IF(MAX(Sheet1!AW65, Sheet1!AW213)=Sheet1!AW65,0,1)</f>
        <v>1</v>
      </c>
      <c r="AX65" s="8">
        <f>IF(MAX(Sheet1!AX65, Sheet1!AX213)=Sheet1!AX65,0,1)</f>
        <v>1</v>
      </c>
      <c r="AY65" s="8">
        <f>IF(MAX(Sheet1!AY65, Sheet1!AY213)=Sheet1!AY65,0,1)</f>
        <v>1</v>
      </c>
      <c r="AZ65" s="8">
        <f>IF(MAX(Sheet1!AZ65, Sheet1!AZ213)=Sheet1!AZ65,0,1)</f>
        <v>1</v>
      </c>
      <c r="BA65" s="8">
        <f>IF(MAX(Sheet1!BA65, Sheet1!BA213)=Sheet1!BA65,0,1)</f>
        <v>1</v>
      </c>
      <c r="BB65" s="8">
        <f>IF(MAX(Sheet1!BB65, Sheet1!BB213)=Sheet1!BB65,0,1)</f>
        <v>1</v>
      </c>
      <c r="BC65" s="8">
        <f>IF(MAX(Sheet1!BC65, Sheet1!BC213)=Sheet1!BC65,0,1)</f>
        <v>1</v>
      </c>
      <c r="BD65" s="8">
        <f>IF(MAX(Sheet1!BD65, Sheet1!BD213)=Sheet1!BD65,0,1)</f>
        <v>1</v>
      </c>
      <c r="BE65" s="8">
        <f>IF(MAX(Sheet1!BE65, Sheet1!BE213)=Sheet1!BE65,0,1)</f>
        <v>1</v>
      </c>
      <c r="BF65" s="8">
        <f>IF(MAX(Sheet1!BF65, Sheet1!BF213)=Sheet1!BF65,0,1)</f>
        <v>1</v>
      </c>
      <c r="BG65" s="8">
        <f>IF(MAX(Sheet1!BG65, Sheet1!BG213)=Sheet1!BG65,0,1)</f>
        <v>1</v>
      </c>
      <c r="BH65" s="8">
        <f>IF(MAX(Sheet1!BH65, Sheet1!BH213)=Sheet1!BH65,0,1)</f>
        <v>1</v>
      </c>
      <c r="BI65" s="8">
        <f>IF(MAX(Sheet1!BI65, Sheet1!BI213)=Sheet1!BI65,0,1)</f>
        <v>1</v>
      </c>
      <c r="BJ65" s="8">
        <f>IF(MAX(Sheet1!BJ65, Sheet1!BJ213)=Sheet1!BJ65,0,1)</f>
        <v>1</v>
      </c>
      <c r="BK65" s="8">
        <f>IF(MAX(Sheet1!BK65, Sheet1!BK213)=Sheet1!BK65,0,1)</f>
        <v>1</v>
      </c>
      <c r="BL65" s="8">
        <f>IF(MAX(Sheet1!BL65, Sheet1!BL213)=Sheet1!BL65,0,1)</f>
        <v>1</v>
      </c>
      <c r="BM65" s="8">
        <f>IF(MAX(Sheet1!BM65, Sheet1!BM213)=Sheet1!BM65,0,1)</f>
        <v>1</v>
      </c>
      <c r="BN65" s="8">
        <f>IF(MAX(Sheet1!BN65, Sheet1!BN213)=Sheet1!BN65,0,1)</f>
        <v>1</v>
      </c>
      <c r="BO65" s="8">
        <f>IF(MAX(Sheet1!BO65, Sheet1!BO213)=Sheet1!BO65,0,1)</f>
        <v>1</v>
      </c>
      <c r="BP65" s="8">
        <f>IF(MAX(Sheet1!BP65, Sheet1!BP213)=Sheet1!BP65,0,1)</f>
        <v>1</v>
      </c>
      <c r="BQ65" s="8">
        <f>IF(MAX(Sheet1!BQ65, Sheet1!BQ213)=Sheet1!BQ65,0,1)</f>
        <v>1</v>
      </c>
      <c r="BR65" s="8">
        <f>IF(MAX(Sheet1!BR65, Sheet1!BR213)=Sheet1!BR65,0,1)</f>
        <v>1</v>
      </c>
      <c r="BS65" s="8">
        <f>IF(MAX(Sheet1!BS65, Sheet1!BS213)=Sheet1!BS65,0,1)</f>
        <v>1</v>
      </c>
      <c r="BT65" s="8">
        <f>IF(MAX(Sheet1!BT65, Sheet1!BT213)=Sheet1!BT65,0,1)</f>
        <v>1</v>
      </c>
      <c r="BU65" s="8">
        <f>IF(MAX(Sheet1!BU65, Sheet1!BU213)=Sheet1!BU65,0,1)</f>
        <v>1</v>
      </c>
      <c r="BV65" s="8">
        <f>IF(MAX(Sheet1!BV65, Sheet1!BV213)=Sheet1!BV65,0,1)</f>
        <v>1</v>
      </c>
      <c r="BW65" s="8">
        <f>IF(MAX(Sheet1!BW65, Sheet1!BW213)=Sheet1!BW65,0,1)</f>
        <v>1</v>
      </c>
      <c r="BX65" s="8">
        <f>IF(MAX(Sheet1!BX65, Sheet1!BX213)=Sheet1!BX65,0,1)</f>
        <v>1</v>
      </c>
      <c r="BY65" s="8">
        <f>IF(MAX(Sheet1!BY65, Sheet1!BY213)=Sheet1!BY65,0,1)</f>
        <v>1</v>
      </c>
      <c r="BZ65" s="8">
        <f>IF(MAX(Sheet1!BZ65, Sheet1!BZ213)=Sheet1!BZ65,0,1)</f>
        <v>1</v>
      </c>
      <c r="CA65" s="8">
        <f>IF(MAX(Sheet1!CA65, Sheet1!CA213)=Sheet1!CA65,0,1)</f>
        <v>1</v>
      </c>
      <c r="CB65" s="8">
        <f>IF(MAX(Sheet1!CB65, Sheet1!CB213)=Sheet1!CB65,0,1)</f>
        <v>1</v>
      </c>
      <c r="CC65" s="8">
        <f>IF(MAX(Sheet1!CC65, Sheet1!CC213)=Sheet1!CC65,0,1)</f>
        <v>1</v>
      </c>
      <c r="CD65" s="8">
        <f>IF(MAX(Sheet1!CD65, Sheet1!CD213)=Sheet1!CD65,0,1)</f>
        <v>1</v>
      </c>
      <c r="CE65" s="8">
        <f>IF(MAX(Sheet1!CE65, Sheet1!CE213)=Sheet1!CE65,0,1)</f>
        <v>1</v>
      </c>
      <c r="CF65" s="8">
        <f>IF(MAX(Sheet1!CF65, Sheet1!CF213)=Sheet1!CF65,0,1)</f>
        <v>1</v>
      </c>
      <c r="CG65" s="8">
        <f>IF(MAX(Sheet1!CG65, Sheet1!CG213)=Sheet1!CG65,0,1)</f>
        <v>1</v>
      </c>
      <c r="CH65" s="8">
        <f>IF(MAX(Sheet1!CH65, Sheet1!CH213)=Sheet1!CH65,0,1)</f>
        <v>1</v>
      </c>
      <c r="CI65" s="8">
        <f>IF(MAX(Sheet1!CI65, Sheet1!CI213)=Sheet1!CI65,0,1)</f>
        <v>1</v>
      </c>
      <c r="CJ65" s="8">
        <f>IF(MAX(Sheet1!CJ65, Sheet1!CJ213)=Sheet1!CJ65,0,1)</f>
        <v>1</v>
      </c>
      <c r="CK65" s="8">
        <f>IF(MAX(Sheet1!CK65, Sheet1!CK213)=Sheet1!CK65,0,1)</f>
        <v>1</v>
      </c>
      <c r="CL65" s="8">
        <f>IF(MAX(Sheet1!CL65, Sheet1!CL213)=Sheet1!CL65,0,1)</f>
        <v>1</v>
      </c>
      <c r="CM65" s="8">
        <f>IF(MAX(Sheet1!CM65, Sheet1!CM213)=Sheet1!CM65,0,1)</f>
        <v>1</v>
      </c>
      <c r="CN65" s="8">
        <f>IF(MAX(Sheet1!CN65, Sheet1!CN213)=Sheet1!CN65,0,1)</f>
        <v>1</v>
      </c>
      <c r="CO65" s="8">
        <f>IF(MAX(Sheet1!CO65, Sheet1!CO213)=Sheet1!CO65,0,1)</f>
        <v>1</v>
      </c>
      <c r="CP65" s="8">
        <f>IF(MAX(Sheet1!CP65, Sheet1!CP213)=Sheet1!CP65,0,1)</f>
        <v>1</v>
      </c>
      <c r="CQ65" s="8">
        <f>IF(MAX(Sheet1!CQ65, Sheet1!CQ213)=Sheet1!CQ65,0,1)</f>
        <v>1</v>
      </c>
      <c r="CR65" s="8">
        <f>IF(MAX(Sheet1!CR65, Sheet1!CR213)=Sheet1!CR65,0,1)</f>
        <v>1</v>
      </c>
      <c r="CS65" s="8">
        <f>IF(MAX(Sheet1!CS65, Sheet1!CS213)=Sheet1!CS65,0,1)</f>
        <v>1</v>
      </c>
      <c r="CT65" s="8">
        <f>IF(MAX(Sheet1!CT65, Sheet1!CT213)=Sheet1!CT65,0,1)</f>
        <v>1</v>
      </c>
      <c r="CU65" s="8">
        <f>IF(MAX(Sheet1!CU65, Sheet1!CU213)=Sheet1!CU65,0,1)</f>
        <v>1</v>
      </c>
      <c r="CV65" s="8">
        <f>IF(MAX(Sheet1!CV65, Sheet1!CV213)=Sheet1!CV65,0,1)</f>
        <v>1</v>
      </c>
      <c r="CW65" s="8">
        <f>IF(MAX(Sheet1!CW65, Sheet1!CW213)=Sheet1!CW65,0,1)</f>
        <v>0</v>
      </c>
      <c r="CX65" s="8">
        <f>IF(MAX(Sheet1!CX65, Sheet1!CX213)=Sheet1!CX65,0,1)</f>
        <v>0</v>
      </c>
      <c r="CY65" s="8">
        <f>IF(MAX(Sheet1!CY65, Sheet1!CY213)=Sheet1!CY65,0,1)</f>
        <v>0</v>
      </c>
      <c r="CZ65" s="8">
        <f>IF(MAX(Sheet1!CZ65, Sheet1!CZ213)=Sheet1!CZ65,0,1)</f>
        <v>0</v>
      </c>
      <c r="DA65" s="8">
        <f>IF(MAX(Sheet1!DA65, Sheet1!DA213)=Sheet1!DA65,0,1)</f>
        <v>0</v>
      </c>
      <c r="DB65" s="8">
        <f>IF(MAX(Sheet1!DB65, Sheet1!DB213)=Sheet1!DB65,0,1)</f>
        <v>0</v>
      </c>
      <c r="DC65" s="8">
        <f>IF(MAX(Sheet1!DC65, Sheet1!DC213)=Sheet1!DC65,0,1)</f>
        <v>0</v>
      </c>
      <c r="DD65" s="8">
        <f>IF(MAX(Sheet1!DD65, Sheet1!DD213)=Sheet1!DD65,0,1)</f>
        <v>0</v>
      </c>
      <c r="DE65" s="8">
        <f>IF(MAX(Sheet1!DE65, Sheet1!DE213)=Sheet1!DE65,0,1)</f>
        <v>0</v>
      </c>
      <c r="DF65" s="8">
        <f>IF(MAX(Sheet1!DF65, Sheet1!DF213)=Sheet1!DF65,0,1)</f>
        <v>0</v>
      </c>
      <c r="DG65" s="8">
        <f>IF(MAX(Sheet1!DG65, Sheet1!DG213)=Sheet1!DG65,0,1)</f>
        <v>0</v>
      </c>
      <c r="DH65" s="8">
        <f>IF(MAX(Sheet1!DH65, Sheet1!DH213)=Sheet1!DH65,0,1)</f>
        <v>0</v>
      </c>
      <c r="DI65" s="8">
        <f>IF(MAX(Sheet1!DI65, Sheet1!DI213)=Sheet1!DI65,0,1)</f>
        <v>0</v>
      </c>
      <c r="DJ65" s="8">
        <f>IF(MAX(Sheet1!DJ65, Sheet1!DJ213)=Sheet1!DJ65,0,1)</f>
        <v>0</v>
      </c>
      <c r="DK65" s="8">
        <f>IF(MAX(Sheet1!DK65, Sheet1!DK213)=Sheet1!DK65,0,1)</f>
        <v>0</v>
      </c>
      <c r="DL65" s="8">
        <f>IF(MAX(Sheet1!DL65, Sheet1!DL213)=Sheet1!DL65,0,1)</f>
        <v>0</v>
      </c>
      <c r="DM65" s="8">
        <f>IF(MAX(Sheet1!DM65, Sheet1!DM213)=Sheet1!DM65,0,1)</f>
        <v>0</v>
      </c>
      <c r="DN65" s="8">
        <f>IF(MAX(Sheet1!DN65, Sheet1!DN213)=Sheet1!DN65,0,1)</f>
        <v>0</v>
      </c>
      <c r="DO65" s="8">
        <f>IF(MAX(Sheet1!DO65, Sheet1!DO213)=Sheet1!DO65,0,1)</f>
        <v>0</v>
      </c>
      <c r="DP65" s="8">
        <f>IF(MAX(Sheet1!DP65, Sheet1!DP213)=Sheet1!DP65,0,1)</f>
        <v>0</v>
      </c>
      <c r="DQ65" s="8">
        <f>IF(MAX(Sheet1!DQ65, Sheet1!DQ213)=Sheet1!DQ65,0,1)</f>
        <v>0</v>
      </c>
      <c r="DR65" s="8">
        <f>IF(MAX(Sheet1!DR65, Sheet1!DR213)=Sheet1!DR65,0,1)</f>
        <v>0</v>
      </c>
      <c r="DS65" s="8">
        <f>IF(MAX(Sheet1!DS65, Sheet1!DS213)=Sheet1!DS65,0,1)</f>
        <v>0</v>
      </c>
      <c r="DT65" s="8">
        <f>IF(MAX(Sheet1!DT65, Sheet1!DT213)=Sheet1!DT65,0,1)</f>
        <v>0</v>
      </c>
      <c r="DU65" s="8">
        <f>IF(MAX(Sheet1!DU65, Sheet1!DU213)=Sheet1!DU65,0,1)</f>
        <v>0</v>
      </c>
      <c r="DV65" s="8">
        <f>IF(MAX(Sheet1!DV65, Sheet1!DV213)=Sheet1!DV65,0,1)</f>
        <v>0</v>
      </c>
      <c r="DW65" s="8">
        <f>IF(MAX(Sheet1!DW65, Sheet1!DW213)=Sheet1!DW65,0,1)</f>
        <v>0</v>
      </c>
      <c r="DX65" s="8">
        <f>IF(MAX(Sheet1!DX65, Sheet1!DX213)=Sheet1!DX65,0,1)</f>
        <v>0</v>
      </c>
      <c r="DY65" s="8">
        <f>IF(MAX(Sheet1!DY65, Sheet1!DY213)=Sheet1!DY65,0,1)</f>
        <v>0</v>
      </c>
      <c r="DZ65" s="8">
        <f>IF(MAX(Sheet1!DZ65, Sheet1!DZ213)=Sheet1!DZ65,0,1)</f>
        <v>0</v>
      </c>
      <c r="EA65" s="8">
        <f>IF(MAX(Sheet1!EA65, Sheet1!EA213)=Sheet1!EA65,0,1)</f>
        <v>0</v>
      </c>
      <c r="EB65" s="8">
        <f>IF(MAX(Sheet1!EB65, Sheet1!EB213)=Sheet1!EB65,0,1)</f>
        <v>0</v>
      </c>
      <c r="EC65" s="8">
        <f>IF(MAX(Sheet1!EC65, Sheet1!EC213)=Sheet1!EC65,0,1)</f>
        <v>0</v>
      </c>
      <c r="ED65" s="8">
        <f>IF(MAX(Sheet1!ED65, Sheet1!ED213)=Sheet1!ED65,0,1)</f>
        <v>0</v>
      </c>
      <c r="EE65" s="8">
        <f>IF(MAX(Sheet1!EE65, Sheet1!EE213)=Sheet1!EE65,0,1)</f>
        <v>0</v>
      </c>
      <c r="EF65" s="8">
        <f>IF(MAX(Sheet1!EF65, Sheet1!EF213)=Sheet1!EF65,0,1)</f>
        <v>0</v>
      </c>
      <c r="EG65" s="8">
        <f>IF(MAX(Sheet1!EG65, Sheet1!EG213)=Sheet1!EG65,0,1)</f>
        <v>0</v>
      </c>
      <c r="EH65" s="8">
        <f>IF(MAX(Sheet1!EH65, Sheet1!EH213)=Sheet1!EH65,0,1)</f>
        <v>0</v>
      </c>
      <c r="EI65" s="8">
        <f>IF(MAX(Sheet1!EI65, Sheet1!EI213)=Sheet1!EI65,0,1)</f>
        <v>0</v>
      </c>
      <c r="EJ65" s="8">
        <f>IF(MAX(Sheet1!EJ65, Sheet1!EJ213)=Sheet1!EJ65,0,1)</f>
        <v>0</v>
      </c>
      <c r="EK65" s="8">
        <f>IF(MAX(Sheet1!EK65, Sheet1!EK213)=Sheet1!EK65,0,1)</f>
        <v>0</v>
      </c>
      <c r="EL65" s="8">
        <f>IF(MAX(Sheet1!EL65, Sheet1!EL213)=Sheet1!EL65,0,1)</f>
        <v>0</v>
      </c>
      <c r="EM65" s="8">
        <f>IF(MAX(Sheet1!EM65, Sheet1!EM213)=Sheet1!EM65,0,1)</f>
        <v>0</v>
      </c>
      <c r="EN65" s="8">
        <f>IF(MAX(Sheet1!EN65, Sheet1!EN213)=Sheet1!EN65,0,1)</f>
        <v>0</v>
      </c>
      <c r="EO65" s="8">
        <f>IF(MAX(Sheet1!EO65, Sheet1!EO213)=Sheet1!EO65,0,1)</f>
        <v>0</v>
      </c>
      <c r="EP65" s="8">
        <f>IF(MAX(Sheet1!EP65, Sheet1!EP213)=Sheet1!EP65,0,1)</f>
        <v>0</v>
      </c>
      <c r="EQ65" s="8">
        <f>IF(MAX(Sheet1!EQ65, Sheet1!EQ213)=Sheet1!EQ65,0,1)</f>
        <v>0</v>
      </c>
      <c r="ER65" s="8">
        <f>IF(MAX(Sheet1!ER65, Sheet1!ER213)=Sheet1!ER65,0,1)</f>
        <v>0</v>
      </c>
      <c r="ES65" s="8">
        <f>IF(MAX(Sheet1!ES65, Sheet1!ES213)=Sheet1!ES65,0,1)</f>
        <v>0</v>
      </c>
      <c r="ET65" s="8">
        <f>IF(MAX(Sheet1!ET65, Sheet1!ET213)=Sheet1!ET65,0,1)</f>
        <v>0</v>
      </c>
      <c r="EU65" s="8">
        <f>IF(MAX(Sheet1!EU65, Sheet1!EU213)=Sheet1!EU65,0,1)</f>
        <v>0</v>
      </c>
      <c r="EV65" s="8">
        <f>IF(MAX(Sheet1!EV65, Sheet1!EV213)=Sheet1!EV65,0,1)</f>
        <v>0</v>
      </c>
      <c r="EW65" s="8">
        <f>IF(MAX(Sheet1!EW65, Sheet1!EW213)=Sheet1!EW65,0,1)</f>
        <v>0</v>
      </c>
      <c r="EX65" s="8">
        <f>IF(MAX(Sheet1!EX65, Sheet1!EX213)=Sheet1!EX65,0,1)</f>
        <v>0</v>
      </c>
      <c r="EY65" s="8">
        <f>IF(MAX(Sheet1!EY65, Sheet1!EY213)=Sheet1!EY65,0,1)</f>
        <v>0</v>
      </c>
      <c r="EZ65" s="8">
        <f>IF(MAX(Sheet1!EZ65, Sheet1!EZ213)=Sheet1!EZ65,0,1)</f>
        <v>0</v>
      </c>
      <c r="FA65" s="8">
        <f>IF(MAX(Sheet1!FA65, Sheet1!FA213)=Sheet1!FA65,0,1)</f>
        <v>0</v>
      </c>
      <c r="FB65" s="8">
        <f>IF(MAX(Sheet1!FB65, Sheet1!FB213)=Sheet1!FB65,0,1)</f>
        <v>0</v>
      </c>
      <c r="FC65" s="8">
        <f>IF(MAX(Sheet1!FC65, Sheet1!FC213)=Sheet1!FC65,0,1)</f>
        <v>0</v>
      </c>
      <c r="FD65" s="8">
        <f>IF(MAX(Sheet1!FD65, Sheet1!FD213)=Sheet1!FD65,0,1)</f>
        <v>0</v>
      </c>
      <c r="FE65" s="8">
        <f>IF(MAX(Sheet1!FE65, Sheet1!FE213)=Sheet1!FE65,0,1)</f>
        <v>0</v>
      </c>
      <c r="FF65" s="8">
        <f>IF(MAX(Sheet1!FF65, Sheet1!FF213)=Sheet1!FF65,0,1)</f>
        <v>0</v>
      </c>
      <c r="FG65" s="8">
        <f>IF(MAX(Sheet1!FG65, Sheet1!FG213)=Sheet1!FG65,0,1)</f>
        <v>0</v>
      </c>
      <c r="FH65" s="8">
        <f>IF(MAX(Sheet1!FH65, Sheet1!FH213)=Sheet1!FH65,0,1)</f>
        <v>0</v>
      </c>
      <c r="FI65" s="8">
        <f>IF(MAX(Sheet1!FI65, Sheet1!FI213)=Sheet1!FI65,0,1)</f>
        <v>0</v>
      </c>
      <c r="FJ65" s="8">
        <f>IF(MAX(Sheet1!FJ65, Sheet1!FJ213)=Sheet1!FJ65,0,1)</f>
        <v>0</v>
      </c>
      <c r="FK65" s="8">
        <f>IF(MAX(Sheet1!FK65, Sheet1!FK213)=Sheet1!FK65,0,1)</f>
        <v>0</v>
      </c>
      <c r="FL65" s="8">
        <f>IF(MAX(Sheet1!FL65, Sheet1!FL213)=Sheet1!FL65,0,1)</f>
        <v>0</v>
      </c>
      <c r="FM65" s="8">
        <f>IF(MAX(Sheet1!FM65, Sheet1!FM213)=Sheet1!FM65,0,1)</f>
        <v>0</v>
      </c>
      <c r="FN65" s="8">
        <f>IF(MAX(Sheet1!FN65, Sheet1!FN213)=Sheet1!FN65,0,1)</f>
        <v>0</v>
      </c>
      <c r="FO65" s="8">
        <f>IF(MAX(Sheet1!FO65, Sheet1!FO213)=Sheet1!FO65,0,1)</f>
        <v>0</v>
      </c>
      <c r="FP65" s="8">
        <f>IF(MAX(Sheet1!FP65, Sheet1!FP213)=Sheet1!FP65,0,1)</f>
        <v>0</v>
      </c>
      <c r="FQ65" s="8">
        <f>IF(MAX(Sheet1!FQ65, Sheet1!FQ213)=Sheet1!FQ65,0,1)</f>
        <v>0</v>
      </c>
      <c r="FR65" s="8">
        <f>IF(MAX(Sheet1!FR65, Sheet1!FR213)=Sheet1!FR65,0,1)</f>
        <v>0</v>
      </c>
      <c r="FS65" s="8">
        <f>IF(MAX(Sheet1!FS65, Sheet1!FS213)=Sheet1!FS65,0,1)</f>
        <v>0</v>
      </c>
      <c r="FT65" s="8">
        <f>IF(MAX(Sheet1!FT65, Sheet1!FT213)=Sheet1!FT65,0,1)</f>
        <v>0</v>
      </c>
      <c r="FU65" s="8">
        <f>IF(MAX(Sheet1!FU65, Sheet1!FU213)=Sheet1!FU65,0,1)</f>
        <v>0</v>
      </c>
      <c r="FV65" s="8">
        <f>IF(MAX(Sheet1!FV65, Sheet1!FV213)=Sheet1!FV65,0,1)</f>
        <v>0</v>
      </c>
      <c r="FW65" s="8">
        <f>IF(MAX(Sheet1!FW65, Sheet1!FW213)=Sheet1!FW65,0,1)</f>
        <v>0</v>
      </c>
      <c r="FX65" s="8">
        <f>IF(MAX(Sheet1!FX65, Sheet1!FX213)=Sheet1!FX65,0,1)</f>
        <v>0</v>
      </c>
      <c r="FY65" s="8">
        <f>IF(MAX(Sheet1!FY65, Sheet1!FY213)=Sheet1!FY65,0,1)</f>
        <v>0</v>
      </c>
      <c r="FZ65" s="8">
        <f>IF(MAX(Sheet1!FZ65, Sheet1!FZ213)=Sheet1!FZ65,0,1)</f>
        <v>0</v>
      </c>
      <c r="GA65" s="8">
        <f>IF(MAX(Sheet1!GA65, Sheet1!GA213)=Sheet1!GA65,0,1)</f>
        <v>0</v>
      </c>
      <c r="GB65" s="8">
        <f>IF(MAX(Sheet1!GB65, Sheet1!GB213)=Sheet1!GB65,0,1)</f>
        <v>0</v>
      </c>
      <c r="GC65" s="8">
        <f>IF(MAX(Sheet1!GC65, Sheet1!GC213)=Sheet1!GC65,0,1)</f>
        <v>0</v>
      </c>
      <c r="GD65" s="8">
        <f>IF(MAX(Sheet1!GD65, Sheet1!GD213)=Sheet1!GD65,0,1)</f>
        <v>0</v>
      </c>
      <c r="GE65" s="8">
        <f>IF(MAX(Sheet1!GE65, Sheet1!GE213)=Sheet1!GE65,0,1)</f>
        <v>0</v>
      </c>
      <c r="GF65" s="8">
        <f>IF(MAX(Sheet1!GF65, Sheet1!GF213)=Sheet1!GF65,0,1)</f>
        <v>0</v>
      </c>
      <c r="GG65" s="8">
        <f>IF(MAX(Sheet1!GG65, Sheet1!GG213)=Sheet1!GG65,0,1)</f>
        <v>0</v>
      </c>
      <c r="GH65" s="8">
        <f>IF(MAX(Sheet1!GH65, Sheet1!GH213)=Sheet1!GH65,0,1)</f>
        <v>0</v>
      </c>
      <c r="GI65" s="8">
        <f>IF(MAX(Sheet1!GI65, Sheet1!GI213)=Sheet1!GI65,0,1)</f>
        <v>0</v>
      </c>
      <c r="GJ65" s="8">
        <f>IF(MAX(Sheet1!GJ65, Sheet1!GJ213)=Sheet1!GJ65,0,1)</f>
        <v>0</v>
      </c>
      <c r="GK65" s="8">
        <f>IF(MAX(Sheet1!GK65, Sheet1!GK213)=Sheet1!GK65,0,1)</f>
        <v>0</v>
      </c>
      <c r="GL65" s="8">
        <f>IF(MAX(Sheet1!GL65, Sheet1!GL213)=Sheet1!GL65,0,1)</f>
        <v>0</v>
      </c>
      <c r="GM65" s="8">
        <f>IF(MAX(Sheet1!GM65, Sheet1!GM213)=Sheet1!GM65,0,1)</f>
        <v>0</v>
      </c>
      <c r="GN65" s="8">
        <f>IF(MAX(Sheet1!GN65, Sheet1!GN213)=Sheet1!GN65,0,1)</f>
        <v>0</v>
      </c>
      <c r="GO65" s="8">
        <f>IF(MAX(Sheet1!GO65, Sheet1!GO213)=Sheet1!GO65,0,1)</f>
        <v>0</v>
      </c>
      <c r="GP65" s="8">
        <f>IF(MAX(Sheet1!GP65, Sheet1!GP213)=Sheet1!GP65,0,1)</f>
        <v>0</v>
      </c>
      <c r="GQ65" s="8">
        <f>IF(MAX(Sheet1!GQ65, Sheet1!GQ213)=Sheet1!GQ65,0,1)</f>
        <v>0</v>
      </c>
      <c r="GR65" s="8">
        <f>IF(MAX(Sheet1!GR65, Sheet1!GR213)=Sheet1!GR65,0,1)</f>
        <v>0</v>
      </c>
      <c r="GS65" s="8">
        <f>IF(MAX(Sheet1!GS65, Sheet1!GS213)=Sheet1!GS65,0,1)</f>
        <v>0</v>
      </c>
      <c r="GT65" s="8">
        <f>IF(MAX(Sheet1!GT65, Sheet1!GT213)=Sheet1!GT65,0,1)</f>
        <v>0</v>
      </c>
    </row>
    <row r="66">
      <c r="A66" s="19">
        <f t="shared" si="2"/>
        <v>63</v>
      </c>
      <c r="B66" s="8">
        <f>IF(MAX(Sheet1!B66, Sheet1!B214)=Sheet1!B66,0,1)</f>
        <v>0</v>
      </c>
      <c r="C66" s="8">
        <f>IF(MAX(Sheet1!C66, Sheet1!C214)=Sheet1!C66,0,1)</f>
        <v>0</v>
      </c>
      <c r="D66" s="8">
        <f>IF(MAX(Sheet1!D66, Sheet1!D214)=Sheet1!D66,0,1)</f>
        <v>1</v>
      </c>
      <c r="E66" s="8">
        <f>IF(MAX(Sheet1!E66, Sheet1!E214)=Sheet1!E66,0,1)</f>
        <v>1</v>
      </c>
      <c r="F66" s="8">
        <f>IF(MAX(Sheet1!F66, Sheet1!F214)=Sheet1!F66,0,1)</f>
        <v>1</v>
      </c>
      <c r="G66" s="8">
        <f>IF(MAX(Sheet1!G66, Sheet1!G214)=Sheet1!G66,0,1)</f>
        <v>1</v>
      </c>
      <c r="H66" s="8">
        <f>IF(MAX(Sheet1!H66, Sheet1!H214)=Sheet1!H66,0,1)</f>
        <v>1</v>
      </c>
      <c r="I66" s="8">
        <f>IF(MAX(Sheet1!I66, Sheet1!I214)=Sheet1!I66,0,1)</f>
        <v>1</v>
      </c>
      <c r="J66" s="8">
        <f>IF(MAX(Sheet1!J66, Sheet1!J214)=Sheet1!J66,0,1)</f>
        <v>1</v>
      </c>
      <c r="K66" s="8">
        <f>IF(MAX(Sheet1!K66, Sheet1!K214)=Sheet1!K66,0,1)</f>
        <v>1</v>
      </c>
      <c r="L66" s="8">
        <f>IF(MAX(Sheet1!L66, Sheet1!L214)=Sheet1!L66,0,1)</f>
        <v>1</v>
      </c>
      <c r="M66" s="8">
        <f>IF(MAX(Sheet1!M66, Sheet1!M214)=Sheet1!M66,0,1)</f>
        <v>1</v>
      </c>
      <c r="N66" s="8">
        <f>IF(MAX(Sheet1!N66, Sheet1!N214)=Sheet1!N66,0,1)</f>
        <v>1</v>
      </c>
      <c r="O66" s="8">
        <f>IF(MAX(Sheet1!O66, Sheet1!O214)=Sheet1!O66,0,1)</f>
        <v>1</v>
      </c>
      <c r="P66" s="8">
        <f>IF(MAX(Sheet1!P66, Sheet1!P214)=Sheet1!P66,0,1)</f>
        <v>1</v>
      </c>
      <c r="Q66" s="8">
        <f>IF(MAX(Sheet1!Q66, Sheet1!Q214)=Sheet1!Q66,0,1)</f>
        <v>1</v>
      </c>
      <c r="R66" s="8">
        <f>IF(MAX(Sheet1!R66, Sheet1!R214)=Sheet1!R66,0,1)</f>
        <v>1</v>
      </c>
      <c r="S66" s="8">
        <f>IF(MAX(Sheet1!S66, Sheet1!S214)=Sheet1!S66,0,1)</f>
        <v>1</v>
      </c>
      <c r="T66" s="8">
        <f>IF(MAX(Sheet1!T66, Sheet1!T214)=Sheet1!T66,0,1)</f>
        <v>1</v>
      </c>
      <c r="U66" s="8">
        <f>IF(MAX(Sheet1!U66, Sheet1!U214)=Sheet1!U66,0,1)</f>
        <v>1</v>
      </c>
      <c r="V66" s="8">
        <f>IF(MAX(Sheet1!V66, Sheet1!V214)=Sheet1!V66,0,1)</f>
        <v>1</v>
      </c>
      <c r="W66" s="8">
        <f>IF(MAX(Sheet1!W66, Sheet1!W214)=Sheet1!W66,0,1)</f>
        <v>1</v>
      </c>
      <c r="X66" s="8">
        <f>IF(MAX(Sheet1!X66, Sheet1!X214)=Sheet1!X66,0,1)</f>
        <v>1</v>
      </c>
      <c r="Y66" s="8">
        <f>IF(MAX(Sheet1!Y66, Sheet1!Y214)=Sheet1!Y66,0,1)</f>
        <v>1</v>
      </c>
      <c r="Z66" s="8">
        <f>IF(MAX(Sheet1!Z66, Sheet1!Z214)=Sheet1!Z66,0,1)</f>
        <v>1</v>
      </c>
      <c r="AA66" s="8">
        <f>IF(MAX(Sheet1!AA66, Sheet1!AA214)=Sheet1!AA66,0,1)</f>
        <v>1</v>
      </c>
      <c r="AB66" s="8">
        <f>IF(MAX(Sheet1!AB66, Sheet1!AB214)=Sheet1!AB66,0,1)</f>
        <v>1</v>
      </c>
      <c r="AC66" s="8">
        <f>IF(MAX(Sheet1!AC66, Sheet1!AC214)=Sheet1!AC66,0,1)</f>
        <v>1</v>
      </c>
      <c r="AD66" s="8">
        <f>IF(MAX(Sheet1!AD66, Sheet1!AD214)=Sheet1!AD66,0,1)</f>
        <v>1</v>
      </c>
      <c r="AE66" s="8">
        <f>IF(MAX(Sheet1!AE66, Sheet1!AE214)=Sheet1!AE66,0,1)</f>
        <v>1</v>
      </c>
      <c r="AF66" s="8">
        <f>IF(MAX(Sheet1!AF66, Sheet1!AF214)=Sheet1!AF66,0,1)</f>
        <v>1</v>
      </c>
      <c r="AG66" s="8">
        <f>IF(MAX(Sheet1!AG66, Sheet1!AG214)=Sheet1!AG66,0,1)</f>
        <v>1</v>
      </c>
      <c r="AH66" s="8">
        <f>IF(MAX(Sheet1!AH66, Sheet1!AH214)=Sheet1!AH66,0,1)</f>
        <v>1</v>
      </c>
      <c r="AI66" s="8">
        <f>IF(MAX(Sheet1!AI66, Sheet1!AI214)=Sheet1!AI66,0,1)</f>
        <v>1</v>
      </c>
      <c r="AJ66" s="8">
        <f>IF(MAX(Sheet1!AJ66, Sheet1!AJ214)=Sheet1!AJ66,0,1)</f>
        <v>1</v>
      </c>
      <c r="AK66" s="8">
        <f>IF(MAX(Sheet1!AK66, Sheet1!AK214)=Sheet1!AK66,0,1)</f>
        <v>1</v>
      </c>
      <c r="AL66" s="8">
        <f>IF(MAX(Sheet1!AL66, Sheet1!AL214)=Sheet1!AL66,0,1)</f>
        <v>1</v>
      </c>
      <c r="AM66" s="8">
        <f>IF(MAX(Sheet1!AM66, Sheet1!AM214)=Sheet1!AM66,0,1)</f>
        <v>1</v>
      </c>
      <c r="AN66" s="8">
        <f>IF(MAX(Sheet1!AN66, Sheet1!AN214)=Sheet1!AN66,0,1)</f>
        <v>1</v>
      </c>
      <c r="AO66" s="8">
        <f>IF(MAX(Sheet1!AO66, Sheet1!AO214)=Sheet1!AO66,0,1)</f>
        <v>1</v>
      </c>
      <c r="AP66" s="8">
        <f>IF(MAX(Sheet1!AP66, Sheet1!AP214)=Sheet1!AP66,0,1)</f>
        <v>1</v>
      </c>
      <c r="AQ66" s="8">
        <f>IF(MAX(Sheet1!AQ66, Sheet1!AQ214)=Sheet1!AQ66,0,1)</f>
        <v>1</v>
      </c>
      <c r="AR66" s="8">
        <f>IF(MAX(Sheet1!AR66, Sheet1!AR214)=Sheet1!AR66,0,1)</f>
        <v>1</v>
      </c>
      <c r="AS66" s="8">
        <f>IF(MAX(Sheet1!AS66, Sheet1!AS214)=Sheet1!AS66,0,1)</f>
        <v>1</v>
      </c>
      <c r="AT66" s="8">
        <f>IF(MAX(Sheet1!AT66, Sheet1!AT214)=Sheet1!AT66,0,1)</f>
        <v>1</v>
      </c>
      <c r="AU66" s="8">
        <f>IF(MAX(Sheet1!AU66, Sheet1!AU214)=Sheet1!AU66,0,1)</f>
        <v>1</v>
      </c>
      <c r="AV66" s="8">
        <f>IF(MAX(Sheet1!AV66, Sheet1!AV214)=Sheet1!AV66,0,1)</f>
        <v>1</v>
      </c>
      <c r="AW66" s="8">
        <f>IF(MAX(Sheet1!AW66, Sheet1!AW214)=Sheet1!AW66,0,1)</f>
        <v>1</v>
      </c>
      <c r="AX66" s="8">
        <f>IF(MAX(Sheet1!AX66, Sheet1!AX214)=Sheet1!AX66,0,1)</f>
        <v>1</v>
      </c>
      <c r="AY66" s="8">
        <f>IF(MAX(Sheet1!AY66, Sheet1!AY214)=Sheet1!AY66,0,1)</f>
        <v>1</v>
      </c>
      <c r="AZ66" s="8">
        <f>IF(MAX(Sheet1!AZ66, Sheet1!AZ214)=Sheet1!AZ66,0,1)</f>
        <v>1</v>
      </c>
      <c r="BA66" s="8">
        <f>IF(MAX(Sheet1!BA66, Sheet1!BA214)=Sheet1!BA66,0,1)</f>
        <v>1</v>
      </c>
      <c r="BB66" s="8">
        <f>IF(MAX(Sheet1!BB66, Sheet1!BB214)=Sheet1!BB66,0,1)</f>
        <v>1</v>
      </c>
      <c r="BC66" s="8">
        <f>IF(MAX(Sheet1!BC66, Sheet1!BC214)=Sheet1!BC66,0,1)</f>
        <v>1</v>
      </c>
      <c r="BD66" s="8">
        <f>IF(MAX(Sheet1!BD66, Sheet1!BD214)=Sheet1!BD66,0,1)</f>
        <v>1</v>
      </c>
      <c r="BE66" s="8">
        <f>IF(MAX(Sheet1!BE66, Sheet1!BE214)=Sheet1!BE66,0,1)</f>
        <v>1</v>
      </c>
      <c r="BF66" s="8">
        <f>IF(MAX(Sheet1!BF66, Sheet1!BF214)=Sheet1!BF66,0,1)</f>
        <v>1</v>
      </c>
      <c r="BG66" s="8">
        <f>IF(MAX(Sheet1!BG66, Sheet1!BG214)=Sheet1!BG66,0,1)</f>
        <v>1</v>
      </c>
      <c r="BH66" s="8">
        <f>IF(MAX(Sheet1!BH66, Sheet1!BH214)=Sheet1!BH66,0,1)</f>
        <v>1</v>
      </c>
      <c r="BI66" s="8">
        <f>IF(MAX(Sheet1!BI66, Sheet1!BI214)=Sheet1!BI66,0,1)</f>
        <v>1</v>
      </c>
      <c r="BJ66" s="8">
        <f>IF(MAX(Sheet1!BJ66, Sheet1!BJ214)=Sheet1!BJ66,0,1)</f>
        <v>1</v>
      </c>
      <c r="BK66" s="8">
        <f>IF(MAX(Sheet1!BK66, Sheet1!BK214)=Sheet1!BK66,0,1)</f>
        <v>1</v>
      </c>
      <c r="BL66" s="8">
        <f>IF(MAX(Sheet1!BL66, Sheet1!BL214)=Sheet1!BL66,0,1)</f>
        <v>1</v>
      </c>
      <c r="BM66" s="8">
        <f>IF(MAX(Sheet1!BM66, Sheet1!BM214)=Sheet1!BM66,0,1)</f>
        <v>1</v>
      </c>
      <c r="BN66" s="8">
        <f>IF(MAX(Sheet1!BN66, Sheet1!BN214)=Sheet1!BN66,0,1)</f>
        <v>1</v>
      </c>
      <c r="BO66" s="8">
        <f>IF(MAX(Sheet1!BO66, Sheet1!BO214)=Sheet1!BO66,0,1)</f>
        <v>1</v>
      </c>
      <c r="BP66" s="8">
        <f>IF(MAX(Sheet1!BP66, Sheet1!BP214)=Sheet1!BP66,0,1)</f>
        <v>1</v>
      </c>
      <c r="BQ66" s="8">
        <f>IF(MAX(Sheet1!BQ66, Sheet1!BQ214)=Sheet1!BQ66,0,1)</f>
        <v>1</v>
      </c>
      <c r="BR66" s="8">
        <f>IF(MAX(Sheet1!BR66, Sheet1!BR214)=Sheet1!BR66,0,1)</f>
        <v>1</v>
      </c>
      <c r="BS66" s="8">
        <f>IF(MAX(Sheet1!BS66, Sheet1!BS214)=Sheet1!BS66,0,1)</f>
        <v>1</v>
      </c>
      <c r="BT66" s="8">
        <f>IF(MAX(Sheet1!BT66, Sheet1!BT214)=Sheet1!BT66,0,1)</f>
        <v>1</v>
      </c>
      <c r="BU66" s="8">
        <f>IF(MAX(Sheet1!BU66, Sheet1!BU214)=Sheet1!BU66,0,1)</f>
        <v>1</v>
      </c>
      <c r="BV66" s="8">
        <f>IF(MAX(Sheet1!BV66, Sheet1!BV214)=Sheet1!BV66,0,1)</f>
        <v>1</v>
      </c>
      <c r="BW66" s="8">
        <f>IF(MAX(Sheet1!BW66, Sheet1!BW214)=Sheet1!BW66,0,1)</f>
        <v>1</v>
      </c>
      <c r="BX66" s="8">
        <f>IF(MAX(Sheet1!BX66, Sheet1!BX214)=Sheet1!BX66,0,1)</f>
        <v>1</v>
      </c>
      <c r="BY66" s="8">
        <f>IF(MAX(Sheet1!BY66, Sheet1!BY214)=Sheet1!BY66,0,1)</f>
        <v>1</v>
      </c>
      <c r="BZ66" s="8">
        <f>IF(MAX(Sheet1!BZ66, Sheet1!BZ214)=Sheet1!BZ66,0,1)</f>
        <v>1</v>
      </c>
      <c r="CA66" s="8">
        <f>IF(MAX(Sheet1!CA66, Sheet1!CA214)=Sheet1!CA66,0,1)</f>
        <v>1</v>
      </c>
      <c r="CB66" s="8">
        <f>IF(MAX(Sheet1!CB66, Sheet1!CB214)=Sheet1!CB66,0,1)</f>
        <v>1</v>
      </c>
      <c r="CC66" s="8">
        <f>IF(MAX(Sheet1!CC66, Sheet1!CC214)=Sheet1!CC66,0,1)</f>
        <v>1</v>
      </c>
      <c r="CD66" s="8">
        <f>IF(MAX(Sheet1!CD66, Sheet1!CD214)=Sheet1!CD66,0,1)</f>
        <v>1</v>
      </c>
      <c r="CE66" s="8">
        <f>IF(MAX(Sheet1!CE66, Sheet1!CE214)=Sheet1!CE66,0,1)</f>
        <v>1</v>
      </c>
      <c r="CF66" s="8">
        <f>IF(MAX(Sheet1!CF66, Sheet1!CF214)=Sheet1!CF66,0,1)</f>
        <v>1</v>
      </c>
      <c r="CG66" s="8">
        <f>IF(MAX(Sheet1!CG66, Sheet1!CG214)=Sheet1!CG66,0,1)</f>
        <v>1</v>
      </c>
      <c r="CH66" s="8">
        <f>IF(MAX(Sheet1!CH66, Sheet1!CH214)=Sheet1!CH66,0,1)</f>
        <v>1</v>
      </c>
      <c r="CI66" s="8">
        <f>IF(MAX(Sheet1!CI66, Sheet1!CI214)=Sheet1!CI66,0,1)</f>
        <v>1</v>
      </c>
      <c r="CJ66" s="8">
        <f>IF(MAX(Sheet1!CJ66, Sheet1!CJ214)=Sheet1!CJ66,0,1)</f>
        <v>1</v>
      </c>
      <c r="CK66" s="8">
        <f>IF(MAX(Sheet1!CK66, Sheet1!CK214)=Sheet1!CK66,0,1)</f>
        <v>1</v>
      </c>
      <c r="CL66" s="8">
        <f>IF(MAX(Sheet1!CL66, Sheet1!CL214)=Sheet1!CL66,0,1)</f>
        <v>1</v>
      </c>
      <c r="CM66" s="8">
        <f>IF(MAX(Sheet1!CM66, Sheet1!CM214)=Sheet1!CM66,0,1)</f>
        <v>1</v>
      </c>
      <c r="CN66" s="8">
        <f>IF(MAX(Sheet1!CN66, Sheet1!CN214)=Sheet1!CN66,0,1)</f>
        <v>1</v>
      </c>
      <c r="CO66" s="8">
        <f>IF(MAX(Sheet1!CO66, Sheet1!CO214)=Sheet1!CO66,0,1)</f>
        <v>1</v>
      </c>
      <c r="CP66" s="8">
        <f>IF(MAX(Sheet1!CP66, Sheet1!CP214)=Sheet1!CP66,0,1)</f>
        <v>1</v>
      </c>
      <c r="CQ66" s="8">
        <f>IF(MAX(Sheet1!CQ66, Sheet1!CQ214)=Sheet1!CQ66,0,1)</f>
        <v>1</v>
      </c>
      <c r="CR66" s="8">
        <f>IF(MAX(Sheet1!CR66, Sheet1!CR214)=Sheet1!CR66,0,1)</f>
        <v>1</v>
      </c>
      <c r="CS66" s="8">
        <f>IF(MAX(Sheet1!CS66, Sheet1!CS214)=Sheet1!CS66,0,1)</f>
        <v>1</v>
      </c>
      <c r="CT66" s="8">
        <f>IF(MAX(Sheet1!CT66, Sheet1!CT214)=Sheet1!CT66,0,1)</f>
        <v>1</v>
      </c>
      <c r="CU66" s="8">
        <f>IF(MAX(Sheet1!CU66, Sheet1!CU214)=Sheet1!CU66,0,1)</f>
        <v>1</v>
      </c>
      <c r="CV66" s="8">
        <f>IF(MAX(Sheet1!CV66, Sheet1!CV214)=Sheet1!CV66,0,1)</f>
        <v>0</v>
      </c>
      <c r="CW66" s="8">
        <f>IF(MAX(Sheet1!CW66, Sheet1!CW214)=Sheet1!CW66,0,1)</f>
        <v>1</v>
      </c>
      <c r="CX66" s="8">
        <f>IF(MAX(Sheet1!CX66, Sheet1!CX214)=Sheet1!CX66,0,1)</f>
        <v>0</v>
      </c>
      <c r="CY66" s="8">
        <f>IF(MAX(Sheet1!CY66, Sheet1!CY214)=Sheet1!CY66,0,1)</f>
        <v>0</v>
      </c>
      <c r="CZ66" s="8">
        <f>IF(MAX(Sheet1!CZ66, Sheet1!CZ214)=Sheet1!CZ66,0,1)</f>
        <v>0</v>
      </c>
      <c r="DA66" s="8">
        <f>IF(MAX(Sheet1!DA66, Sheet1!DA214)=Sheet1!DA66,0,1)</f>
        <v>0</v>
      </c>
      <c r="DB66" s="8">
        <f>IF(MAX(Sheet1!DB66, Sheet1!DB214)=Sheet1!DB66,0,1)</f>
        <v>0</v>
      </c>
      <c r="DC66" s="8">
        <f>IF(MAX(Sheet1!DC66, Sheet1!DC214)=Sheet1!DC66,0,1)</f>
        <v>0</v>
      </c>
      <c r="DD66" s="8">
        <f>IF(MAX(Sheet1!DD66, Sheet1!DD214)=Sheet1!DD66,0,1)</f>
        <v>0</v>
      </c>
      <c r="DE66" s="8">
        <f>IF(MAX(Sheet1!DE66, Sheet1!DE214)=Sheet1!DE66,0,1)</f>
        <v>0</v>
      </c>
      <c r="DF66" s="8">
        <f>IF(MAX(Sheet1!DF66, Sheet1!DF214)=Sheet1!DF66,0,1)</f>
        <v>0</v>
      </c>
      <c r="DG66" s="8">
        <f>IF(MAX(Sheet1!DG66, Sheet1!DG214)=Sheet1!DG66,0,1)</f>
        <v>0</v>
      </c>
      <c r="DH66" s="8">
        <f>IF(MAX(Sheet1!DH66, Sheet1!DH214)=Sheet1!DH66,0,1)</f>
        <v>0</v>
      </c>
      <c r="DI66" s="8">
        <f>IF(MAX(Sheet1!DI66, Sheet1!DI214)=Sheet1!DI66,0,1)</f>
        <v>0</v>
      </c>
      <c r="DJ66" s="8">
        <f>IF(MAX(Sheet1!DJ66, Sheet1!DJ214)=Sheet1!DJ66,0,1)</f>
        <v>0</v>
      </c>
      <c r="DK66" s="8">
        <f>IF(MAX(Sheet1!DK66, Sheet1!DK214)=Sheet1!DK66,0,1)</f>
        <v>0</v>
      </c>
      <c r="DL66" s="8">
        <f>IF(MAX(Sheet1!DL66, Sheet1!DL214)=Sheet1!DL66,0,1)</f>
        <v>0</v>
      </c>
      <c r="DM66" s="8">
        <f>IF(MAX(Sheet1!DM66, Sheet1!DM214)=Sheet1!DM66,0,1)</f>
        <v>0</v>
      </c>
      <c r="DN66" s="8">
        <f>IF(MAX(Sheet1!DN66, Sheet1!DN214)=Sheet1!DN66,0,1)</f>
        <v>0</v>
      </c>
      <c r="DO66" s="8">
        <f>IF(MAX(Sheet1!DO66, Sheet1!DO214)=Sheet1!DO66,0,1)</f>
        <v>0</v>
      </c>
      <c r="DP66" s="8">
        <f>IF(MAX(Sheet1!DP66, Sheet1!DP214)=Sheet1!DP66,0,1)</f>
        <v>0</v>
      </c>
      <c r="DQ66" s="8">
        <f>IF(MAX(Sheet1!DQ66, Sheet1!DQ214)=Sheet1!DQ66,0,1)</f>
        <v>0</v>
      </c>
      <c r="DR66" s="8">
        <f>IF(MAX(Sheet1!DR66, Sheet1!DR214)=Sheet1!DR66,0,1)</f>
        <v>0</v>
      </c>
      <c r="DS66" s="8">
        <f>IF(MAX(Sheet1!DS66, Sheet1!DS214)=Sheet1!DS66,0,1)</f>
        <v>0</v>
      </c>
      <c r="DT66" s="8">
        <f>IF(MAX(Sheet1!DT66, Sheet1!DT214)=Sheet1!DT66,0,1)</f>
        <v>0</v>
      </c>
      <c r="DU66" s="8">
        <f>IF(MAX(Sheet1!DU66, Sheet1!DU214)=Sheet1!DU66,0,1)</f>
        <v>0</v>
      </c>
      <c r="DV66" s="8">
        <f>IF(MAX(Sheet1!DV66, Sheet1!DV214)=Sheet1!DV66,0,1)</f>
        <v>0</v>
      </c>
      <c r="DW66" s="8">
        <f>IF(MAX(Sheet1!DW66, Sheet1!DW214)=Sheet1!DW66,0,1)</f>
        <v>0</v>
      </c>
      <c r="DX66" s="8">
        <f>IF(MAX(Sheet1!DX66, Sheet1!DX214)=Sheet1!DX66,0,1)</f>
        <v>0</v>
      </c>
      <c r="DY66" s="8">
        <f>IF(MAX(Sheet1!DY66, Sheet1!DY214)=Sheet1!DY66,0,1)</f>
        <v>0</v>
      </c>
      <c r="DZ66" s="8">
        <f>IF(MAX(Sheet1!DZ66, Sheet1!DZ214)=Sheet1!DZ66,0,1)</f>
        <v>0</v>
      </c>
      <c r="EA66" s="8">
        <f>IF(MAX(Sheet1!EA66, Sheet1!EA214)=Sheet1!EA66,0,1)</f>
        <v>0</v>
      </c>
      <c r="EB66" s="8">
        <f>IF(MAX(Sheet1!EB66, Sheet1!EB214)=Sheet1!EB66,0,1)</f>
        <v>0</v>
      </c>
      <c r="EC66" s="8">
        <f>IF(MAX(Sheet1!EC66, Sheet1!EC214)=Sheet1!EC66,0,1)</f>
        <v>0</v>
      </c>
      <c r="ED66" s="8">
        <f>IF(MAX(Sheet1!ED66, Sheet1!ED214)=Sheet1!ED66,0,1)</f>
        <v>0</v>
      </c>
      <c r="EE66" s="8">
        <f>IF(MAX(Sheet1!EE66, Sheet1!EE214)=Sheet1!EE66,0,1)</f>
        <v>0</v>
      </c>
      <c r="EF66" s="8">
        <f>IF(MAX(Sheet1!EF66, Sheet1!EF214)=Sheet1!EF66,0,1)</f>
        <v>0</v>
      </c>
      <c r="EG66" s="8">
        <f>IF(MAX(Sheet1!EG66, Sheet1!EG214)=Sheet1!EG66,0,1)</f>
        <v>0</v>
      </c>
      <c r="EH66" s="8">
        <f>IF(MAX(Sheet1!EH66, Sheet1!EH214)=Sheet1!EH66,0,1)</f>
        <v>0</v>
      </c>
      <c r="EI66" s="8">
        <f>IF(MAX(Sheet1!EI66, Sheet1!EI214)=Sheet1!EI66,0,1)</f>
        <v>0</v>
      </c>
      <c r="EJ66" s="8">
        <f>IF(MAX(Sheet1!EJ66, Sheet1!EJ214)=Sheet1!EJ66,0,1)</f>
        <v>0</v>
      </c>
      <c r="EK66" s="8">
        <f>IF(MAX(Sheet1!EK66, Sheet1!EK214)=Sheet1!EK66,0,1)</f>
        <v>0</v>
      </c>
      <c r="EL66" s="8">
        <f>IF(MAX(Sheet1!EL66, Sheet1!EL214)=Sheet1!EL66,0,1)</f>
        <v>0</v>
      </c>
      <c r="EM66" s="8">
        <f>IF(MAX(Sheet1!EM66, Sheet1!EM214)=Sheet1!EM66,0,1)</f>
        <v>0</v>
      </c>
      <c r="EN66" s="8">
        <f>IF(MAX(Sheet1!EN66, Sheet1!EN214)=Sheet1!EN66,0,1)</f>
        <v>0</v>
      </c>
      <c r="EO66" s="8">
        <f>IF(MAX(Sheet1!EO66, Sheet1!EO214)=Sheet1!EO66,0,1)</f>
        <v>0</v>
      </c>
      <c r="EP66" s="8">
        <f>IF(MAX(Sheet1!EP66, Sheet1!EP214)=Sheet1!EP66,0,1)</f>
        <v>0</v>
      </c>
      <c r="EQ66" s="8">
        <f>IF(MAX(Sheet1!EQ66, Sheet1!EQ214)=Sheet1!EQ66,0,1)</f>
        <v>0</v>
      </c>
      <c r="ER66" s="8">
        <f>IF(MAX(Sheet1!ER66, Sheet1!ER214)=Sheet1!ER66,0,1)</f>
        <v>0</v>
      </c>
      <c r="ES66" s="8">
        <f>IF(MAX(Sheet1!ES66, Sheet1!ES214)=Sheet1!ES66,0,1)</f>
        <v>0</v>
      </c>
      <c r="ET66" s="8">
        <f>IF(MAX(Sheet1!ET66, Sheet1!ET214)=Sheet1!ET66,0,1)</f>
        <v>0</v>
      </c>
      <c r="EU66" s="8">
        <f>IF(MAX(Sheet1!EU66, Sheet1!EU214)=Sheet1!EU66,0,1)</f>
        <v>0</v>
      </c>
      <c r="EV66" s="8">
        <f>IF(MAX(Sheet1!EV66, Sheet1!EV214)=Sheet1!EV66,0,1)</f>
        <v>0</v>
      </c>
      <c r="EW66" s="8">
        <f>IF(MAX(Sheet1!EW66, Sheet1!EW214)=Sheet1!EW66,0,1)</f>
        <v>0</v>
      </c>
      <c r="EX66" s="8">
        <f>IF(MAX(Sheet1!EX66, Sheet1!EX214)=Sheet1!EX66,0,1)</f>
        <v>0</v>
      </c>
      <c r="EY66" s="8">
        <f>IF(MAX(Sheet1!EY66, Sheet1!EY214)=Sheet1!EY66,0,1)</f>
        <v>0</v>
      </c>
      <c r="EZ66" s="8">
        <f>IF(MAX(Sheet1!EZ66, Sheet1!EZ214)=Sheet1!EZ66,0,1)</f>
        <v>0</v>
      </c>
      <c r="FA66" s="8">
        <f>IF(MAX(Sheet1!FA66, Sheet1!FA214)=Sheet1!FA66,0,1)</f>
        <v>0</v>
      </c>
      <c r="FB66" s="8">
        <f>IF(MAX(Sheet1!FB66, Sheet1!FB214)=Sheet1!FB66,0,1)</f>
        <v>0</v>
      </c>
      <c r="FC66" s="8">
        <f>IF(MAX(Sheet1!FC66, Sheet1!FC214)=Sheet1!FC66,0,1)</f>
        <v>0</v>
      </c>
      <c r="FD66" s="8">
        <f>IF(MAX(Sheet1!FD66, Sheet1!FD214)=Sheet1!FD66,0,1)</f>
        <v>0</v>
      </c>
      <c r="FE66" s="8">
        <f>IF(MAX(Sheet1!FE66, Sheet1!FE214)=Sheet1!FE66,0,1)</f>
        <v>0</v>
      </c>
      <c r="FF66" s="8">
        <f>IF(MAX(Sheet1!FF66, Sheet1!FF214)=Sheet1!FF66,0,1)</f>
        <v>0</v>
      </c>
      <c r="FG66" s="8">
        <f>IF(MAX(Sheet1!FG66, Sheet1!FG214)=Sheet1!FG66,0,1)</f>
        <v>0</v>
      </c>
      <c r="FH66" s="8">
        <f>IF(MAX(Sheet1!FH66, Sheet1!FH214)=Sheet1!FH66,0,1)</f>
        <v>0</v>
      </c>
      <c r="FI66" s="8">
        <f>IF(MAX(Sheet1!FI66, Sheet1!FI214)=Sheet1!FI66,0,1)</f>
        <v>0</v>
      </c>
      <c r="FJ66" s="8">
        <f>IF(MAX(Sheet1!FJ66, Sheet1!FJ214)=Sheet1!FJ66,0,1)</f>
        <v>0</v>
      </c>
      <c r="FK66" s="8">
        <f>IF(MAX(Sheet1!FK66, Sheet1!FK214)=Sheet1!FK66,0,1)</f>
        <v>0</v>
      </c>
      <c r="FL66" s="8">
        <f>IF(MAX(Sheet1!FL66, Sheet1!FL214)=Sheet1!FL66,0,1)</f>
        <v>0</v>
      </c>
      <c r="FM66" s="8">
        <f>IF(MAX(Sheet1!FM66, Sheet1!FM214)=Sheet1!FM66,0,1)</f>
        <v>0</v>
      </c>
      <c r="FN66" s="8">
        <f>IF(MAX(Sheet1!FN66, Sheet1!FN214)=Sheet1!FN66,0,1)</f>
        <v>0</v>
      </c>
      <c r="FO66" s="8">
        <f>IF(MAX(Sheet1!FO66, Sheet1!FO214)=Sheet1!FO66,0,1)</f>
        <v>0</v>
      </c>
      <c r="FP66" s="8">
        <f>IF(MAX(Sheet1!FP66, Sheet1!FP214)=Sheet1!FP66,0,1)</f>
        <v>0</v>
      </c>
      <c r="FQ66" s="8">
        <f>IF(MAX(Sheet1!FQ66, Sheet1!FQ214)=Sheet1!FQ66,0,1)</f>
        <v>0</v>
      </c>
      <c r="FR66" s="8">
        <f>IF(MAX(Sheet1!FR66, Sheet1!FR214)=Sheet1!FR66,0,1)</f>
        <v>0</v>
      </c>
      <c r="FS66" s="8">
        <f>IF(MAX(Sheet1!FS66, Sheet1!FS214)=Sheet1!FS66,0,1)</f>
        <v>0</v>
      </c>
      <c r="FT66" s="8">
        <f>IF(MAX(Sheet1!FT66, Sheet1!FT214)=Sheet1!FT66,0,1)</f>
        <v>0</v>
      </c>
      <c r="FU66" s="8">
        <f>IF(MAX(Sheet1!FU66, Sheet1!FU214)=Sheet1!FU66,0,1)</f>
        <v>0</v>
      </c>
      <c r="FV66" s="8">
        <f>IF(MAX(Sheet1!FV66, Sheet1!FV214)=Sheet1!FV66,0,1)</f>
        <v>0</v>
      </c>
      <c r="FW66" s="8">
        <f>IF(MAX(Sheet1!FW66, Sheet1!FW214)=Sheet1!FW66,0,1)</f>
        <v>0</v>
      </c>
      <c r="FX66" s="8">
        <f>IF(MAX(Sheet1!FX66, Sheet1!FX214)=Sheet1!FX66,0,1)</f>
        <v>0</v>
      </c>
      <c r="FY66" s="8">
        <f>IF(MAX(Sheet1!FY66, Sheet1!FY214)=Sheet1!FY66,0,1)</f>
        <v>0</v>
      </c>
      <c r="FZ66" s="8">
        <f>IF(MAX(Sheet1!FZ66, Sheet1!FZ214)=Sheet1!FZ66,0,1)</f>
        <v>0</v>
      </c>
      <c r="GA66" s="8">
        <f>IF(MAX(Sheet1!GA66, Sheet1!GA214)=Sheet1!GA66,0,1)</f>
        <v>0</v>
      </c>
      <c r="GB66" s="8">
        <f>IF(MAX(Sheet1!GB66, Sheet1!GB214)=Sheet1!GB66,0,1)</f>
        <v>0</v>
      </c>
      <c r="GC66" s="8">
        <f>IF(MAX(Sheet1!GC66, Sheet1!GC214)=Sheet1!GC66,0,1)</f>
        <v>0</v>
      </c>
      <c r="GD66" s="8">
        <f>IF(MAX(Sheet1!GD66, Sheet1!GD214)=Sheet1!GD66,0,1)</f>
        <v>0</v>
      </c>
      <c r="GE66" s="8">
        <f>IF(MAX(Sheet1!GE66, Sheet1!GE214)=Sheet1!GE66,0,1)</f>
        <v>0</v>
      </c>
      <c r="GF66" s="8">
        <f>IF(MAX(Sheet1!GF66, Sheet1!GF214)=Sheet1!GF66,0,1)</f>
        <v>0</v>
      </c>
      <c r="GG66" s="8">
        <f>IF(MAX(Sheet1!GG66, Sheet1!GG214)=Sheet1!GG66,0,1)</f>
        <v>0</v>
      </c>
      <c r="GH66" s="8">
        <f>IF(MAX(Sheet1!GH66, Sheet1!GH214)=Sheet1!GH66,0,1)</f>
        <v>0</v>
      </c>
      <c r="GI66" s="8">
        <f>IF(MAX(Sheet1!GI66, Sheet1!GI214)=Sheet1!GI66,0,1)</f>
        <v>0</v>
      </c>
      <c r="GJ66" s="8">
        <f>IF(MAX(Sheet1!GJ66, Sheet1!GJ214)=Sheet1!GJ66,0,1)</f>
        <v>0</v>
      </c>
      <c r="GK66" s="8">
        <f>IF(MAX(Sheet1!GK66, Sheet1!GK214)=Sheet1!GK66,0,1)</f>
        <v>0</v>
      </c>
      <c r="GL66" s="8">
        <f>IF(MAX(Sheet1!GL66, Sheet1!GL214)=Sheet1!GL66,0,1)</f>
        <v>0</v>
      </c>
      <c r="GM66" s="8">
        <f>IF(MAX(Sheet1!GM66, Sheet1!GM214)=Sheet1!GM66,0,1)</f>
        <v>0</v>
      </c>
      <c r="GN66" s="8">
        <f>IF(MAX(Sheet1!GN66, Sheet1!GN214)=Sheet1!GN66,0,1)</f>
        <v>0</v>
      </c>
      <c r="GO66" s="8">
        <f>IF(MAX(Sheet1!GO66, Sheet1!GO214)=Sheet1!GO66,0,1)</f>
        <v>0</v>
      </c>
      <c r="GP66" s="8">
        <f>IF(MAX(Sheet1!GP66, Sheet1!GP214)=Sheet1!GP66,0,1)</f>
        <v>0</v>
      </c>
      <c r="GQ66" s="8">
        <f>IF(MAX(Sheet1!GQ66, Sheet1!GQ214)=Sheet1!GQ66,0,1)</f>
        <v>0</v>
      </c>
      <c r="GR66" s="8">
        <f>IF(MAX(Sheet1!GR66, Sheet1!GR214)=Sheet1!GR66,0,1)</f>
        <v>0</v>
      </c>
      <c r="GS66" s="8">
        <f>IF(MAX(Sheet1!GS66, Sheet1!GS214)=Sheet1!GS66,0,1)</f>
        <v>0</v>
      </c>
      <c r="GT66" s="8">
        <f>IF(MAX(Sheet1!GT66, Sheet1!GT214)=Sheet1!GT66,0,1)</f>
        <v>0</v>
      </c>
    </row>
    <row r="67">
      <c r="A67" s="19">
        <f t="shared" si="2"/>
        <v>64</v>
      </c>
      <c r="B67" s="8">
        <f>IF(MAX(Sheet1!B67, Sheet1!B215)=Sheet1!B67,0,1)</f>
        <v>0</v>
      </c>
      <c r="C67" s="8">
        <f>IF(MAX(Sheet1!C67, Sheet1!C215)=Sheet1!C67,0,1)</f>
        <v>0</v>
      </c>
      <c r="D67" s="8">
        <f>IF(MAX(Sheet1!D67, Sheet1!D215)=Sheet1!D67,0,1)</f>
        <v>1</v>
      </c>
      <c r="E67" s="8">
        <f>IF(MAX(Sheet1!E67, Sheet1!E215)=Sheet1!E67,0,1)</f>
        <v>1</v>
      </c>
      <c r="F67" s="8">
        <f>IF(MAX(Sheet1!F67, Sheet1!F215)=Sheet1!F67,0,1)</f>
        <v>1</v>
      </c>
      <c r="G67" s="8">
        <f>IF(MAX(Sheet1!G67, Sheet1!G215)=Sheet1!G67,0,1)</f>
        <v>1</v>
      </c>
      <c r="H67" s="8">
        <f>IF(MAX(Sheet1!H67, Sheet1!H215)=Sheet1!H67,0,1)</f>
        <v>1</v>
      </c>
      <c r="I67" s="8">
        <f>IF(MAX(Sheet1!I67, Sheet1!I215)=Sheet1!I67,0,1)</f>
        <v>1</v>
      </c>
      <c r="J67" s="8">
        <f>IF(MAX(Sheet1!J67, Sheet1!J215)=Sheet1!J67,0,1)</f>
        <v>1</v>
      </c>
      <c r="K67" s="8">
        <f>IF(MAX(Sheet1!K67, Sheet1!K215)=Sheet1!K67,0,1)</f>
        <v>1</v>
      </c>
      <c r="L67" s="8">
        <f>IF(MAX(Sheet1!L67, Sheet1!L215)=Sheet1!L67,0,1)</f>
        <v>1</v>
      </c>
      <c r="M67" s="8">
        <f>IF(MAX(Sheet1!M67, Sheet1!M215)=Sheet1!M67,0,1)</f>
        <v>1</v>
      </c>
      <c r="N67" s="8">
        <f>IF(MAX(Sheet1!N67, Sheet1!N215)=Sheet1!N67,0,1)</f>
        <v>1</v>
      </c>
      <c r="O67" s="8">
        <f>IF(MAX(Sheet1!O67, Sheet1!O215)=Sheet1!O67,0,1)</f>
        <v>1</v>
      </c>
      <c r="P67" s="8">
        <f>IF(MAX(Sheet1!P67, Sheet1!P215)=Sheet1!P67,0,1)</f>
        <v>1</v>
      </c>
      <c r="Q67" s="8">
        <f>IF(MAX(Sheet1!Q67, Sheet1!Q215)=Sheet1!Q67,0,1)</f>
        <v>1</v>
      </c>
      <c r="R67" s="8">
        <f>IF(MAX(Sheet1!R67, Sheet1!R215)=Sheet1!R67,0,1)</f>
        <v>1</v>
      </c>
      <c r="S67" s="8">
        <f>IF(MAX(Sheet1!S67, Sheet1!S215)=Sheet1!S67,0,1)</f>
        <v>1</v>
      </c>
      <c r="T67" s="8">
        <f>IF(MAX(Sheet1!T67, Sheet1!T215)=Sheet1!T67,0,1)</f>
        <v>1</v>
      </c>
      <c r="U67" s="8">
        <f>IF(MAX(Sheet1!U67, Sheet1!U215)=Sheet1!U67,0,1)</f>
        <v>1</v>
      </c>
      <c r="V67" s="8">
        <f>IF(MAX(Sheet1!V67, Sheet1!V215)=Sheet1!V67,0,1)</f>
        <v>1</v>
      </c>
      <c r="W67" s="8">
        <f>IF(MAX(Sheet1!W67, Sheet1!W215)=Sheet1!W67,0,1)</f>
        <v>1</v>
      </c>
      <c r="X67" s="8">
        <f>IF(MAX(Sheet1!X67, Sheet1!X215)=Sheet1!X67,0,1)</f>
        <v>1</v>
      </c>
      <c r="Y67" s="8">
        <f>IF(MAX(Sheet1!Y67, Sheet1!Y215)=Sheet1!Y67,0,1)</f>
        <v>1</v>
      </c>
      <c r="Z67" s="8">
        <f>IF(MAX(Sheet1!Z67, Sheet1!Z215)=Sheet1!Z67,0,1)</f>
        <v>1</v>
      </c>
      <c r="AA67" s="8">
        <f>IF(MAX(Sheet1!AA67, Sheet1!AA215)=Sheet1!AA67,0,1)</f>
        <v>1</v>
      </c>
      <c r="AB67" s="8">
        <f>IF(MAX(Sheet1!AB67, Sheet1!AB215)=Sheet1!AB67,0,1)</f>
        <v>1</v>
      </c>
      <c r="AC67" s="8">
        <f>IF(MAX(Sheet1!AC67, Sheet1!AC215)=Sheet1!AC67,0,1)</f>
        <v>1</v>
      </c>
      <c r="AD67" s="8">
        <f>IF(MAX(Sheet1!AD67, Sheet1!AD215)=Sheet1!AD67,0,1)</f>
        <v>1</v>
      </c>
      <c r="AE67" s="8">
        <f>IF(MAX(Sheet1!AE67, Sheet1!AE215)=Sheet1!AE67,0,1)</f>
        <v>1</v>
      </c>
      <c r="AF67" s="8">
        <f>IF(MAX(Sheet1!AF67, Sheet1!AF215)=Sheet1!AF67,0,1)</f>
        <v>1</v>
      </c>
      <c r="AG67" s="8">
        <f>IF(MAX(Sheet1!AG67, Sheet1!AG215)=Sheet1!AG67,0,1)</f>
        <v>1</v>
      </c>
      <c r="AH67" s="8">
        <f>IF(MAX(Sheet1!AH67, Sheet1!AH215)=Sheet1!AH67,0,1)</f>
        <v>1</v>
      </c>
      <c r="AI67" s="8">
        <f>IF(MAX(Sheet1!AI67, Sheet1!AI215)=Sheet1!AI67,0,1)</f>
        <v>1</v>
      </c>
      <c r="AJ67" s="8">
        <f>IF(MAX(Sheet1!AJ67, Sheet1!AJ215)=Sheet1!AJ67,0,1)</f>
        <v>1</v>
      </c>
      <c r="AK67" s="8">
        <f>IF(MAX(Sheet1!AK67, Sheet1!AK215)=Sheet1!AK67,0,1)</f>
        <v>1</v>
      </c>
      <c r="AL67" s="8">
        <f>IF(MAX(Sheet1!AL67, Sheet1!AL215)=Sheet1!AL67,0,1)</f>
        <v>1</v>
      </c>
      <c r="AM67" s="8">
        <f>IF(MAX(Sheet1!AM67, Sheet1!AM215)=Sheet1!AM67,0,1)</f>
        <v>1</v>
      </c>
      <c r="AN67" s="8">
        <f>IF(MAX(Sheet1!AN67, Sheet1!AN215)=Sheet1!AN67,0,1)</f>
        <v>1</v>
      </c>
      <c r="AO67" s="8">
        <f>IF(MAX(Sheet1!AO67, Sheet1!AO215)=Sheet1!AO67,0,1)</f>
        <v>1</v>
      </c>
      <c r="AP67" s="8">
        <f>IF(MAX(Sheet1!AP67, Sheet1!AP215)=Sheet1!AP67,0,1)</f>
        <v>1</v>
      </c>
      <c r="AQ67" s="8">
        <f>IF(MAX(Sheet1!AQ67, Sheet1!AQ215)=Sheet1!AQ67,0,1)</f>
        <v>1</v>
      </c>
      <c r="AR67" s="8">
        <f>IF(MAX(Sheet1!AR67, Sheet1!AR215)=Sheet1!AR67,0,1)</f>
        <v>1</v>
      </c>
      <c r="AS67" s="8">
        <f>IF(MAX(Sheet1!AS67, Sheet1!AS215)=Sheet1!AS67,0,1)</f>
        <v>1</v>
      </c>
      <c r="AT67" s="8">
        <f>IF(MAX(Sheet1!AT67, Sheet1!AT215)=Sheet1!AT67,0,1)</f>
        <v>1</v>
      </c>
      <c r="AU67" s="8">
        <f>IF(MAX(Sheet1!AU67, Sheet1!AU215)=Sheet1!AU67,0,1)</f>
        <v>1</v>
      </c>
      <c r="AV67" s="8">
        <f>IF(MAX(Sheet1!AV67, Sheet1!AV215)=Sheet1!AV67,0,1)</f>
        <v>1</v>
      </c>
      <c r="AW67" s="8">
        <f>IF(MAX(Sheet1!AW67, Sheet1!AW215)=Sheet1!AW67,0,1)</f>
        <v>1</v>
      </c>
      <c r="AX67" s="8">
        <f>IF(MAX(Sheet1!AX67, Sheet1!AX215)=Sheet1!AX67,0,1)</f>
        <v>1</v>
      </c>
      <c r="AY67" s="8">
        <f>IF(MAX(Sheet1!AY67, Sheet1!AY215)=Sheet1!AY67,0,1)</f>
        <v>1</v>
      </c>
      <c r="AZ67" s="8">
        <f>IF(MAX(Sheet1!AZ67, Sheet1!AZ215)=Sheet1!AZ67,0,1)</f>
        <v>1</v>
      </c>
      <c r="BA67" s="8">
        <f>IF(MAX(Sheet1!BA67, Sheet1!BA215)=Sheet1!BA67,0,1)</f>
        <v>1</v>
      </c>
      <c r="BB67" s="8">
        <f>IF(MAX(Sheet1!BB67, Sheet1!BB215)=Sheet1!BB67,0,1)</f>
        <v>1</v>
      </c>
      <c r="BC67" s="8">
        <f>IF(MAX(Sheet1!BC67, Sheet1!BC215)=Sheet1!BC67,0,1)</f>
        <v>1</v>
      </c>
      <c r="BD67" s="8">
        <f>IF(MAX(Sheet1!BD67, Sheet1!BD215)=Sheet1!BD67,0,1)</f>
        <v>1</v>
      </c>
      <c r="BE67" s="8">
        <f>IF(MAX(Sheet1!BE67, Sheet1!BE215)=Sheet1!BE67,0,1)</f>
        <v>1</v>
      </c>
      <c r="BF67" s="8">
        <f>IF(MAX(Sheet1!BF67, Sheet1!BF215)=Sheet1!BF67,0,1)</f>
        <v>1</v>
      </c>
      <c r="BG67" s="8">
        <f>IF(MAX(Sheet1!BG67, Sheet1!BG215)=Sheet1!BG67,0,1)</f>
        <v>1</v>
      </c>
      <c r="BH67" s="8">
        <f>IF(MAX(Sheet1!BH67, Sheet1!BH215)=Sheet1!BH67,0,1)</f>
        <v>1</v>
      </c>
      <c r="BI67" s="8">
        <f>IF(MAX(Sheet1!BI67, Sheet1!BI215)=Sheet1!BI67,0,1)</f>
        <v>1</v>
      </c>
      <c r="BJ67" s="8">
        <f>IF(MAX(Sheet1!BJ67, Sheet1!BJ215)=Sheet1!BJ67,0,1)</f>
        <v>1</v>
      </c>
      <c r="BK67" s="8">
        <f>IF(MAX(Sheet1!BK67, Sheet1!BK215)=Sheet1!BK67,0,1)</f>
        <v>1</v>
      </c>
      <c r="BL67" s="8">
        <f>IF(MAX(Sheet1!BL67, Sheet1!BL215)=Sheet1!BL67,0,1)</f>
        <v>1</v>
      </c>
      <c r="BM67" s="8">
        <f>IF(MAX(Sheet1!BM67, Sheet1!BM215)=Sheet1!BM67,0,1)</f>
        <v>1</v>
      </c>
      <c r="BN67" s="8">
        <f>IF(MAX(Sheet1!BN67, Sheet1!BN215)=Sheet1!BN67,0,1)</f>
        <v>1</v>
      </c>
      <c r="BO67" s="8">
        <f>IF(MAX(Sheet1!BO67, Sheet1!BO215)=Sheet1!BO67,0,1)</f>
        <v>1</v>
      </c>
      <c r="BP67" s="8">
        <f>IF(MAX(Sheet1!BP67, Sheet1!BP215)=Sheet1!BP67,0,1)</f>
        <v>1</v>
      </c>
      <c r="BQ67" s="8">
        <f>IF(MAX(Sheet1!BQ67, Sheet1!BQ215)=Sheet1!BQ67,0,1)</f>
        <v>1</v>
      </c>
      <c r="BR67" s="8">
        <f>IF(MAX(Sheet1!BR67, Sheet1!BR215)=Sheet1!BR67,0,1)</f>
        <v>1</v>
      </c>
      <c r="BS67" s="8">
        <f>IF(MAX(Sheet1!BS67, Sheet1!BS215)=Sheet1!BS67,0,1)</f>
        <v>1</v>
      </c>
      <c r="BT67" s="8">
        <f>IF(MAX(Sheet1!BT67, Sheet1!BT215)=Sheet1!BT67,0,1)</f>
        <v>1</v>
      </c>
      <c r="BU67" s="8">
        <f>IF(MAX(Sheet1!BU67, Sheet1!BU215)=Sheet1!BU67,0,1)</f>
        <v>1</v>
      </c>
      <c r="BV67" s="8">
        <f>IF(MAX(Sheet1!BV67, Sheet1!BV215)=Sheet1!BV67,0,1)</f>
        <v>1</v>
      </c>
      <c r="BW67" s="8">
        <f>IF(MAX(Sheet1!BW67, Sheet1!BW215)=Sheet1!BW67,0,1)</f>
        <v>1</v>
      </c>
      <c r="BX67" s="8">
        <f>IF(MAX(Sheet1!BX67, Sheet1!BX215)=Sheet1!BX67,0,1)</f>
        <v>1</v>
      </c>
      <c r="BY67" s="8">
        <f>IF(MAX(Sheet1!BY67, Sheet1!BY215)=Sheet1!BY67,0,1)</f>
        <v>1</v>
      </c>
      <c r="BZ67" s="8">
        <f>IF(MAX(Sheet1!BZ67, Sheet1!BZ215)=Sheet1!BZ67,0,1)</f>
        <v>1</v>
      </c>
      <c r="CA67" s="8">
        <f>IF(MAX(Sheet1!CA67, Sheet1!CA215)=Sheet1!CA67,0,1)</f>
        <v>1</v>
      </c>
      <c r="CB67" s="8">
        <f>IF(MAX(Sheet1!CB67, Sheet1!CB215)=Sheet1!CB67,0,1)</f>
        <v>1</v>
      </c>
      <c r="CC67" s="8">
        <f>IF(MAX(Sheet1!CC67, Sheet1!CC215)=Sheet1!CC67,0,1)</f>
        <v>1</v>
      </c>
      <c r="CD67" s="8">
        <f>IF(MAX(Sheet1!CD67, Sheet1!CD215)=Sheet1!CD67,0,1)</f>
        <v>1</v>
      </c>
      <c r="CE67" s="8">
        <f>IF(MAX(Sheet1!CE67, Sheet1!CE215)=Sheet1!CE67,0,1)</f>
        <v>1</v>
      </c>
      <c r="CF67" s="8">
        <f>IF(MAX(Sheet1!CF67, Sheet1!CF215)=Sheet1!CF67,0,1)</f>
        <v>1</v>
      </c>
      <c r="CG67" s="8">
        <f>IF(MAX(Sheet1!CG67, Sheet1!CG215)=Sheet1!CG67,0,1)</f>
        <v>1</v>
      </c>
      <c r="CH67" s="8">
        <f>IF(MAX(Sheet1!CH67, Sheet1!CH215)=Sheet1!CH67,0,1)</f>
        <v>1</v>
      </c>
      <c r="CI67" s="8">
        <f>IF(MAX(Sheet1!CI67, Sheet1!CI215)=Sheet1!CI67,0,1)</f>
        <v>1</v>
      </c>
      <c r="CJ67" s="8">
        <f>IF(MAX(Sheet1!CJ67, Sheet1!CJ215)=Sheet1!CJ67,0,1)</f>
        <v>1</v>
      </c>
      <c r="CK67" s="8">
        <f>IF(MAX(Sheet1!CK67, Sheet1!CK215)=Sheet1!CK67,0,1)</f>
        <v>1</v>
      </c>
      <c r="CL67" s="8">
        <f>IF(MAX(Sheet1!CL67, Sheet1!CL215)=Sheet1!CL67,0,1)</f>
        <v>1</v>
      </c>
      <c r="CM67" s="8">
        <f>IF(MAX(Sheet1!CM67, Sheet1!CM215)=Sheet1!CM67,0,1)</f>
        <v>1</v>
      </c>
      <c r="CN67" s="8">
        <f>IF(MAX(Sheet1!CN67, Sheet1!CN215)=Sheet1!CN67,0,1)</f>
        <v>1</v>
      </c>
      <c r="CO67" s="8">
        <f>IF(MAX(Sheet1!CO67, Sheet1!CO215)=Sheet1!CO67,0,1)</f>
        <v>1</v>
      </c>
      <c r="CP67" s="8">
        <f>IF(MAX(Sheet1!CP67, Sheet1!CP215)=Sheet1!CP67,0,1)</f>
        <v>1</v>
      </c>
      <c r="CQ67" s="8">
        <f>IF(MAX(Sheet1!CQ67, Sheet1!CQ215)=Sheet1!CQ67,0,1)</f>
        <v>1</v>
      </c>
      <c r="CR67" s="8">
        <f>IF(MAX(Sheet1!CR67, Sheet1!CR215)=Sheet1!CR67,0,1)</f>
        <v>1</v>
      </c>
      <c r="CS67" s="8">
        <f>IF(MAX(Sheet1!CS67, Sheet1!CS215)=Sheet1!CS67,0,1)</f>
        <v>1</v>
      </c>
      <c r="CT67" s="8">
        <f>IF(MAX(Sheet1!CT67, Sheet1!CT215)=Sheet1!CT67,0,1)</f>
        <v>1</v>
      </c>
      <c r="CU67" s="8">
        <f>IF(MAX(Sheet1!CU67, Sheet1!CU215)=Sheet1!CU67,0,1)</f>
        <v>1</v>
      </c>
      <c r="CV67" s="8">
        <f>IF(MAX(Sheet1!CV67, Sheet1!CV215)=Sheet1!CV67,0,1)</f>
        <v>1</v>
      </c>
      <c r="CW67" s="8">
        <f>IF(MAX(Sheet1!CW67, Sheet1!CW215)=Sheet1!CW67,0,1)</f>
        <v>0</v>
      </c>
      <c r="CX67" s="8">
        <f>IF(MAX(Sheet1!CX67, Sheet1!CX215)=Sheet1!CX67,0,1)</f>
        <v>0</v>
      </c>
      <c r="CY67" s="8">
        <f>IF(MAX(Sheet1!CY67, Sheet1!CY215)=Sheet1!CY67,0,1)</f>
        <v>0</v>
      </c>
      <c r="CZ67" s="8">
        <f>IF(MAX(Sheet1!CZ67, Sheet1!CZ215)=Sheet1!CZ67,0,1)</f>
        <v>0</v>
      </c>
      <c r="DA67" s="8">
        <f>IF(MAX(Sheet1!DA67, Sheet1!DA215)=Sheet1!DA67,0,1)</f>
        <v>0</v>
      </c>
      <c r="DB67" s="8">
        <f>IF(MAX(Sheet1!DB67, Sheet1!DB215)=Sheet1!DB67,0,1)</f>
        <v>0</v>
      </c>
      <c r="DC67" s="8">
        <f>IF(MAX(Sheet1!DC67, Sheet1!DC215)=Sheet1!DC67,0,1)</f>
        <v>0</v>
      </c>
      <c r="DD67" s="8">
        <f>IF(MAX(Sheet1!DD67, Sheet1!DD215)=Sheet1!DD67,0,1)</f>
        <v>0</v>
      </c>
      <c r="DE67" s="8">
        <f>IF(MAX(Sheet1!DE67, Sheet1!DE215)=Sheet1!DE67,0,1)</f>
        <v>0</v>
      </c>
      <c r="DF67" s="8">
        <f>IF(MAX(Sheet1!DF67, Sheet1!DF215)=Sheet1!DF67,0,1)</f>
        <v>0</v>
      </c>
      <c r="DG67" s="8">
        <f>IF(MAX(Sheet1!DG67, Sheet1!DG215)=Sheet1!DG67,0,1)</f>
        <v>0</v>
      </c>
      <c r="DH67" s="8">
        <f>IF(MAX(Sheet1!DH67, Sheet1!DH215)=Sheet1!DH67,0,1)</f>
        <v>0</v>
      </c>
      <c r="DI67" s="8">
        <f>IF(MAX(Sheet1!DI67, Sheet1!DI215)=Sheet1!DI67,0,1)</f>
        <v>0</v>
      </c>
      <c r="DJ67" s="8">
        <f>IF(MAX(Sheet1!DJ67, Sheet1!DJ215)=Sheet1!DJ67,0,1)</f>
        <v>0</v>
      </c>
      <c r="DK67" s="8">
        <f>IF(MAX(Sheet1!DK67, Sheet1!DK215)=Sheet1!DK67,0,1)</f>
        <v>0</v>
      </c>
      <c r="DL67" s="8">
        <f>IF(MAX(Sheet1!DL67, Sheet1!DL215)=Sheet1!DL67,0,1)</f>
        <v>0</v>
      </c>
      <c r="DM67" s="8">
        <f>IF(MAX(Sheet1!DM67, Sheet1!DM215)=Sheet1!DM67,0,1)</f>
        <v>0</v>
      </c>
      <c r="DN67" s="8">
        <f>IF(MAX(Sheet1!DN67, Sheet1!DN215)=Sheet1!DN67,0,1)</f>
        <v>0</v>
      </c>
      <c r="DO67" s="8">
        <f>IF(MAX(Sheet1!DO67, Sheet1!DO215)=Sheet1!DO67,0,1)</f>
        <v>0</v>
      </c>
      <c r="DP67" s="8">
        <f>IF(MAX(Sheet1!DP67, Sheet1!DP215)=Sheet1!DP67,0,1)</f>
        <v>0</v>
      </c>
      <c r="DQ67" s="8">
        <f>IF(MAX(Sheet1!DQ67, Sheet1!DQ215)=Sheet1!DQ67,0,1)</f>
        <v>0</v>
      </c>
      <c r="DR67" s="8">
        <f>IF(MAX(Sheet1!DR67, Sheet1!DR215)=Sheet1!DR67,0,1)</f>
        <v>0</v>
      </c>
      <c r="DS67" s="8">
        <f>IF(MAX(Sheet1!DS67, Sheet1!DS215)=Sheet1!DS67,0,1)</f>
        <v>0</v>
      </c>
      <c r="DT67" s="8">
        <f>IF(MAX(Sheet1!DT67, Sheet1!DT215)=Sheet1!DT67,0,1)</f>
        <v>0</v>
      </c>
      <c r="DU67" s="8">
        <f>IF(MAX(Sheet1!DU67, Sheet1!DU215)=Sheet1!DU67,0,1)</f>
        <v>0</v>
      </c>
      <c r="DV67" s="8">
        <f>IF(MAX(Sheet1!DV67, Sheet1!DV215)=Sheet1!DV67,0,1)</f>
        <v>0</v>
      </c>
      <c r="DW67" s="8">
        <f>IF(MAX(Sheet1!DW67, Sheet1!DW215)=Sheet1!DW67,0,1)</f>
        <v>0</v>
      </c>
      <c r="DX67" s="8">
        <f>IF(MAX(Sheet1!DX67, Sheet1!DX215)=Sheet1!DX67,0,1)</f>
        <v>0</v>
      </c>
      <c r="DY67" s="8">
        <f>IF(MAX(Sheet1!DY67, Sheet1!DY215)=Sheet1!DY67,0,1)</f>
        <v>0</v>
      </c>
      <c r="DZ67" s="8">
        <f>IF(MAX(Sheet1!DZ67, Sheet1!DZ215)=Sheet1!DZ67,0,1)</f>
        <v>0</v>
      </c>
      <c r="EA67" s="8">
        <f>IF(MAX(Sheet1!EA67, Sheet1!EA215)=Sheet1!EA67,0,1)</f>
        <v>0</v>
      </c>
      <c r="EB67" s="8">
        <f>IF(MAX(Sheet1!EB67, Sheet1!EB215)=Sheet1!EB67,0,1)</f>
        <v>0</v>
      </c>
      <c r="EC67" s="8">
        <f>IF(MAX(Sheet1!EC67, Sheet1!EC215)=Sheet1!EC67,0,1)</f>
        <v>0</v>
      </c>
      <c r="ED67" s="8">
        <f>IF(MAX(Sheet1!ED67, Sheet1!ED215)=Sheet1!ED67,0,1)</f>
        <v>0</v>
      </c>
      <c r="EE67" s="8">
        <f>IF(MAX(Sheet1!EE67, Sheet1!EE215)=Sheet1!EE67,0,1)</f>
        <v>0</v>
      </c>
      <c r="EF67" s="8">
        <f>IF(MAX(Sheet1!EF67, Sheet1!EF215)=Sheet1!EF67,0,1)</f>
        <v>0</v>
      </c>
      <c r="EG67" s="8">
        <f>IF(MAX(Sheet1!EG67, Sheet1!EG215)=Sheet1!EG67,0,1)</f>
        <v>0</v>
      </c>
      <c r="EH67" s="8">
        <f>IF(MAX(Sheet1!EH67, Sheet1!EH215)=Sheet1!EH67,0,1)</f>
        <v>0</v>
      </c>
      <c r="EI67" s="8">
        <f>IF(MAX(Sheet1!EI67, Sheet1!EI215)=Sheet1!EI67,0,1)</f>
        <v>0</v>
      </c>
      <c r="EJ67" s="8">
        <f>IF(MAX(Sheet1!EJ67, Sheet1!EJ215)=Sheet1!EJ67,0,1)</f>
        <v>0</v>
      </c>
      <c r="EK67" s="8">
        <f>IF(MAX(Sheet1!EK67, Sheet1!EK215)=Sheet1!EK67,0,1)</f>
        <v>0</v>
      </c>
      <c r="EL67" s="8">
        <f>IF(MAX(Sheet1!EL67, Sheet1!EL215)=Sheet1!EL67,0,1)</f>
        <v>0</v>
      </c>
      <c r="EM67" s="8">
        <f>IF(MAX(Sheet1!EM67, Sheet1!EM215)=Sheet1!EM67,0,1)</f>
        <v>0</v>
      </c>
      <c r="EN67" s="8">
        <f>IF(MAX(Sheet1!EN67, Sheet1!EN215)=Sheet1!EN67,0,1)</f>
        <v>0</v>
      </c>
      <c r="EO67" s="8">
        <f>IF(MAX(Sheet1!EO67, Sheet1!EO215)=Sheet1!EO67,0,1)</f>
        <v>0</v>
      </c>
      <c r="EP67" s="8">
        <f>IF(MAX(Sheet1!EP67, Sheet1!EP215)=Sheet1!EP67,0,1)</f>
        <v>0</v>
      </c>
      <c r="EQ67" s="8">
        <f>IF(MAX(Sheet1!EQ67, Sheet1!EQ215)=Sheet1!EQ67,0,1)</f>
        <v>0</v>
      </c>
      <c r="ER67" s="8">
        <f>IF(MAX(Sheet1!ER67, Sheet1!ER215)=Sheet1!ER67,0,1)</f>
        <v>0</v>
      </c>
      <c r="ES67" s="8">
        <f>IF(MAX(Sheet1!ES67, Sheet1!ES215)=Sheet1!ES67,0,1)</f>
        <v>0</v>
      </c>
      <c r="ET67" s="8">
        <f>IF(MAX(Sheet1!ET67, Sheet1!ET215)=Sheet1!ET67,0,1)</f>
        <v>0</v>
      </c>
      <c r="EU67" s="8">
        <f>IF(MAX(Sheet1!EU67, Sheet1!EU215)=Sheet1!EU67,0,1)</f>
        <v>0</v>
      </c>
      <c r="EV67" s="8">
        <f>IF(MAX(Sheet1!EV67, Sheet1!EV215)=Sheet1!EV67,0,1)</f>
        <v>0</v>
      </c>
      <c r="EW67" s="8">
        <f>IF(MAX(Sheet1!EW67, Sheet1!EW215)=Sheet1!EW67,0,1)</f>
        <v>0</v>
      </c>
      <c r="EX67" s="8">
        <f>IF(MAX(Sheet1!EX67, Sheet1!EX215)=Sheet1!EX67,0,1)</f>
        <v>0</v>
      </c>
      <c r="EY67" s="8">
        <f>IF(MAX(Sheet1!EY67, Sheet1!EY215)=Sheet1!EY67,0,1)</f>
        <v>0</v>
      </c>
      <c r="EZ67" s="8">
        <f>IF(MAX(Sheet1!EZ67, Sheet1!EZ215)=Sheet1!EZ67,0,1)</f>
        <v>0</v>
      </c>
      <c r="FA67" s="8">
        <f>IF(MAX(Sheet1!FA67, Sheet1!FA215)=Sheet1!FA67,0,1)</f>
        <v>0</v>
      </c>
      <c r="FB67" s="8">
        <f>IF(MAX(Sheet1!FB67, Sheet1!FB215)=Sheet1!FB67,0,1)</f>
        <v>0</v>
      </c>
      <c r="FC67" s="8">
        <f>IF(MAX(Sheet1!FC67, Sheet1!FC215)=Sheet1!FC67,0,1)</f>
        <v>0</v>
      </c>
      <c r="FD67" s="8">
        <f>IF(MAX(Sheet1!FD67, Sheet1!FD215)=Sheet1!FD67,0,1)</f>
        <v>0</v>
      </c>
      <c r="FE67" s="8">
        <f>IF(MAX(Sheet1!FE67, Sheet1!FE215)=Sheet1!FE67,0,1)</f>
        <v>0</v>
      </c>
      <c r="FF67" s="8">
        <f>IF(MAX(Sheet1!FF67, Sheet1!FF215)=Sheet1!FF67,0,1)</f>
        <v>0</v>
      </c>
      <c r="FG67" s="8">
        <f>IF(MAX(Sheet1!FG67, Sheet1!FG215)=Sheet1!FG67,0,1)</f>
        <v>0</v>
      </c>
      <c r="FH67" s="8">
        <f>IF(MAX(Sheet1!FH67, Sheet1!FH215)=Sheet1!FH67,0,1)</f>
        <v>0</v>
      </c>
      <c r="FI67" s="8">
        <f>IF(MAX(Sheet1!FI67, Sheet1!FI215)=Sheet1!FI67,0,1)</f>
        <v>0</v>
      </c>
      <c r="FJ67" s="8">
        <f>IF(MAX(Sheet1!FJ67, Sheet1!FJ215)=Sheet1!FJ67,0,1)</f>
        <v>0</v>
      </c>
      <c r="FK67" s="8">
        <f>IF(MAX(Sheet1!FK67, Sheet1!FK215)=Sheet1!FK67,0,1)</f>
        <v>0</v>
      </c>
      <c r="FL67" s="8">
        <f>IF(MAX(Sheet1!FL67, Sheet1!FL215)=Sheet1!FL67,0,1)</f>
        <v>0</v>
      </c>
      <c r="FM67" s="8">
        <f>IF(MAX(Sheet1!FM67, Sheet1!FM215)=Sheet1!FM67,0,1)</f>
        <v>0</v>
      </c>
      <c r="FN67" s="8">
        <f>IF(MAX(Sheet1!FN67, Sheet1!FN215)=Sheet1!FN67,0,1)</f>
        <v>0</v>
      </c>
      <c r="FO67" s="8">
        <f>IF(MAX(Sheet1!FO67, Sheet1!FO215)=Sheet1!FO67,0,1)</f>
        <v>0</v>
      </c>
      <c r="FP67" s="8">
        <f>IF(MAX(Sheet1!FP67, Sheet1!FP215)=Sheet1!FP67,0,1)</f>
        <v>0</v>
      </c>
      <c r="FQ67" s="8">
        <f>IF(MAX(Sheet1!FQ67, Sheet1!FQ215)=Sheet1!FQ67,0,1)</f>
        <v>0</v>
      </c>
      <c r="FR67" s="8">
        <f>IF(MAX(Sheet1!FR67, Sheet1!FR215)=Sheet1!FR67,0,1)</f>
        <v>0</v>
      </c>
      <c r="FS67" s="8">
        <f>IF(MAX(Sheet1!FS67, Sheet1!FS215)=Sheet1!FS67,0,1)</f>
        <v>0</v>
      </c>
      <c r="FT67" s="8">
        <f>IF(MAX(Sheet1!FT67, Sheet1!FT215)=Sheet1!FT67,0,1)</f>
        <v>0</v>
      </c>
      <c r="FU67" s="8">
        <f>IF(MAX(Sheet1!FU67, Sheet1!FU215)=Sheet1!FU67,0,1)</f>
        <v>0</v>
      </c>
      <c r="FV67" s="8">
        <f>IF(MAX(Sheet1!FV67, Sheet1!FV215)=Sheet1!FV67,0,1)</f>
        <v>0</v>
      </c>
      <c r="FW67" s="8">
        <f>IF(MAX(Sheet1!FW67, Sheet1!FW215)=Sheet1!FW67,0,1)</f>
        <v>0</v>
      </c>
      <c r="FX67" s="8">
        <f>IF(MAX(Sheet1!FX67, Sheet1!FX215)=Sheet1!FX67,0,1)</f>
        <v>0</v>
      </c>
      <c r="FY67" s="8">
        <f>IF(MAX(Sheet1!FY67, Sheet1!FY215)=Sheet1!FY67,0,1)</f>
        <v>0</v>
      </c>
      <c r="FZ67" s="8">
        <f>IF(MAX(Sheet1!FZ67, Sheet1!FZ215)=Sheet1!FZ67,0,1)</f>
        <v>0</v>
      </c>
      <c r="GA67" s="8">
        <f>IF(MAX(Sheet1!GA67, Sheet1!GA215)=Sheet1!GA67,0,1)</f>
        <v>0</v>
      </c>
      <c r="GB67" s="8">
        <f>IF(MAX(Sheet1!GB67, Sheet1!GB215)=Sheet1!GB67,0,1)</f>
        <v>0</v>
      </c>
      <c r="GC67" s="8">
        <f>IF(MAX(Sheet1!GC67, Sheet1!GC215)=Sheet1!GC67,0,1)</f>
        <v>0</v>
      </c>
      <c r="GD67" s="8">
        <f>IF(MAX(Sheet1!GD67, Sheet1!GD215)=Sheet1!GD67,0,1)</f>
        <v>0</v>
      </c>
      <c r="GE67" s="8">
        <f>IF(MAX(Sheet1!GE67, Sheet1!GE215)=Sheet1!GE67,0,1)</f>
        <v>0</v>
      </c>
      <c r="GF67" s="8">
        <f>IF(MAX(Sheet1!GF67, Sheet1!GF215)=Sheet1!GF67,0,1)</f>
        <v>0</v>
      </c>
      <c r="GG67" s="8">
        <f>IF(MAX(Sheet1!GG67, Sheet1!GG215)=Sheet1!GG67,0,1)</f>
        <v>0</v>
      </c>
      <c r="GH67" s="8">
        <f>IF(MAX(Sheet1!GH67, Sheet1!GH215)=Sheet1!GH67,0,1)</f>
        <v>0</v>
      </c>
      <c r="GI67" s="8">
        <f>IF(MAX(Sheet1!GI67, Sheet1!GI215)=Sheet1!GI67,0,1)</f>
        <v>0</v>
      </c>
      <c r="GJ67" s="8">
        <f>IF(MAX(Sheet1!GJ67, Sheet1!GJ215)=Sheet1!GJ67,0,1)</f>
        <v>0</v>
      </c>
      <c r="GK67" s="8">
        <f>IF(MAX(Sheet1!GK67, Sheet1!GK215)=Sheet1!GK67,0,1)</f>
        <v>0</v>
      </c>
      <c r="GL67" s="8">
        <f>IF(MAX(Sheet1!GL67, Sheet1!GL215)=Sheet1!GL67,0,1)</f>
        <v>0</v>
      </c>
      <c r="GM67" s="8">
        <f>IF(MAX(Sheet1!GM67, Sheet1!GM215)=Sheet1!GM67,0,1)</f>
        <v>0</v>
      </c>
      <c r="GN67" s="8">
        <f>IF(MAX(Sheet1!GN67, Sheet1!GN215)=Sheet1!GN67,0,1)</f>
        <v>0</v>
      </c>
      <c r="GO67" s="8">
        <f>IF(MAX(Sheet1!GO67, Sheet1!GO215)=Sheet1!GO67,0,1)</f>
        <v>0</v>
      </c>
      <c r="GP67" s="8">
        <f>IF(MAX(Sheet1!GP67, Sheet1!GP215)=Sheet1!GP67,0,1)</f>
        <v>0</v>
      </c>
      <c r="GQ67" s="8">
        <f>IF(MAX(Sheet1!GQ67, Sheet1!GQ215)=Sheet1!GQ67,0,1)</f>
        <v>0</v>
      </c>
      <c r="GR67" s="8">
        <f>IF(MAX(Sheet1!GR67, Sheet1!GR215)=Sheet1!GR67,0,1)</f>
        <v>0</v>
      </c>
      <c r="GS67" s="8">
        <f>IF(MAX(Sheet1!GS67, Sheet1!GS215)=Sheet1!GS67,0,1)</f>
        <v>0</v>
      </c>
      <c r="GT67" s="8">
        <f>IF(MAX(Sheet1!GT67, Sheet1!GT215)=Sheet1!GT67,0,1)</f>
        <v>0</v>
      </c>
    </row>
    <row r="68">
      <c r="A68" s="19">
        <f t="shared" si="2"/>
        <v>65</v>
      </c>
      <c r="B68" s="8">
        <f>IF(MAX(Sheet1!B68, Sheet1!B216)=Sheet1!B68,0,1)</f>
        <v>0</v>
      </c>
      <c r="C68" s="8">
        <f>IF(MAX(Sheet1!C68, Sheet1!C216)=Sheet1!C68,0,1)</f>
        <v>0</v>
      </c>
      <c r="D68" s="8">
        <f>IF(MAX(Sheet1!D68, Sheet1!D216)=Sheet1!D68,0,1)</f>
        <v>1</v>
      </c>
      <c r="E68" s="8">
        <f>IF(MAX(Sheet1!E68, Sheet1!E216)=Sheet1!E68,0,1)</f>
        <v>1</v>
      </c>
      <c r="F68" s="8">
        <f>IF(MAX(Sheet1!F68, Sheet1!F216)=Sheet1!F68,0,1)</f>
        <v>1</v>
      </c>
      <c r="G68" s="8">
        <f>IF(MAX(Sheet1!G68, Sheet1!G216)=Sheet1!G68,0,1)</f>
        <v>1</v>
      </c>
      <c r="H68" s="8">
        <f>IF(MAX(Sheet1!H68, Sheet1!H216)=Sheet1!H68,0,1)</f>
        <v>1</v>
      </c>
      <c r="I68" s="8">
        <f>IF(MAX(Sheet1!I68, Sheet1!I216)=Sheet1!I68,0,1)</f>
        <v>1</v>
      </c>
      <c r="J68" s="8">
        <f>IF(MAX(Sheet1!J68, Sheet1!J216)=Sheet1!J68,0,1)</f>
        <v>1</v>
      </c>
      <c r="K68" s="8">
        <f>IF(MAX(Sheet1!K68, Sheet1!K216)=Sheet1!K68,0,1)</f>
        <v>1</v>
      </c>
      <c r="L68" s="8">
        <f>IF(MAX(Sheet1!L68, Sheet1!L216)=Sheet1!L68,0,1)</f>
        <v>1</v>
      </c>
      <c r="M68" s="8">
        <f>IF(MAX(Sheet1!M68, Sheet1!M216)=Sheet1!M68,0,1)</f>
        <v>1</v>
      </c>
      <c r="N68" s="8">
        <f>IF(MAX(Sheet1!N68, Sheet1!N216)=Sheet1!N68,0,1)</f>
        <v>1</v>
      </c>
      <c r="O68" s="8">
        <f>IF(MAX(Sheet1!O68, Sheet1!O216)=Sheet1!O68,0,1)</f>
        <v>1</v>
      </c>
      <c r="P68" s="8">
        <f>IF(MAX(Sheet1!P68, Sheet1!P216)=Sheet1!P68,0,1)</f>
        <v>1</v>
      </c>
      <c r="Q68" s="8">
        <f>IF(MAX(Sheet1!Q68, Sheet1!Q216)=Sheet1!Q68,0,1)</f>
        <v>1</v>
      </c>
      <c r="R68" s="8">
        <f>IF(MAX(Sheet1!R68, Sheet1!R216)=Sheet1!R68,0,1)</f>
        <v>1</v>
      </c>
      <c r="S68" s="8">
        <f>IF(MAX(Sheet1!S68, Sheet1!S216)=Sheet1!S68,0,1)</f>
        <v>1</v>
      </c>
      <c r="T68" s="8">
        <f>IF(MAX(Sheet1!T68, Sheet1!T216)=Sheet1!T68,0,1)</f>
        <v>1</v>
      </c>
      <c r="U68" s="8">
        <f>IF(MAX(Sheet1!U68, Sheet1!U216)=Sheet1!U68,0,1)</f>
        <v>1</v>
      </c>
      <c r="V68" s="8">
        <f>IF(MAX(Sheet1!V68, Sheet1!V216)=Sheet1!V68,0,1)</f>
        <v>1</v>
      </c>
      <c r="W68" s="8">
        <f>IF(MAX(Sheet1!W68, Sheet1!W216)=Sheet1!W68,0,1)</f>
        <v>1</v>
      </c>
      <c r="X68" s="8">
        <f>IF(MAX(Sheet1!X68, Sheet1!X216)=Sheet1!X68,0,1)</f>
        <v>1</v>
      </c>
      <c r="Y68" s="8">
        <f>IF(MAX(Sheet1!Y68, Sheet1!Y216)=Sheet1!Y68,0,1)</f>
        <v>1</v>
      </c>
      <c r="Z68" s="8">
        <f>IF(MAX(Sheet1!Z68, Sheet1!Z216)=Sheet1!Z68,0,1)</f>
        <v>1</v>
      </c>
      <c r="AA68" s="8">
        <f>IF(MAX(Sheet1!AA68, Sheet1!AA216)=Sheet1!AA68,0,1)</f>
        <v>1</v>
      </c>
      <c r="AB68" s="8">
        <f>IF(MAX(Sheet1!AB68, Sheet1!AB216)=Sheet1!AB68,0,1)</f>
        <v>1</v>
      </c>
      <c r="AC68" s="8">
        <f>IF(MAX(Sheet1!AC68, Sheet1!AC216)=Sheet1!AC68,0,1)</f>
        <v>1</v>
      </c>
      <c r="AD68" s="8">
        <f>IF(MAX(Sheet1!AD68, Sheet1!AD216)=Sheet1!AD68,0,1)</f>
        <v>1</v>
      </c>
      <c r="AE68" s="8">
        <f>IF(MAX(Sheet1!AE68, Sheet1!AE216)=Sheet1!AE68,0,1)</f>
        <v>1</v>
      </c>
      <c r="AF68" s="8">
        <f>IF(MAX(Sheet1!AF68, Sheet1!AF216)=Sheet1!AF68,0,1)</f>
        <v>1</v>
      </c>
      <c r="AG68" s="8">
        <f>IF(MAX(Sheet1!AG68, Sheet1!AG216)=Sheet1!AG68,0,1)</f>
        <v>1</v>
      </c>
      <c r="AH68" s="8">
        <f>IF(MAX(Sheet1!AH68, Sheet1!AH216)=Sheet1!AH68,0,1)</f>
        <v>1</v>
      </c>
      <c r="AI68" s="8">
        <f>IF(MAX(Sheet1!AI68, Sheet1!AI216)=Sheet1!AI68,0,1)</f>
        <v>1</v>
      </c>
      <c r="AJ68" s="8">
        <f>IF(MAX(Sheet1!AJ68, Sheet1!AJ216)=Sheet1!AJ68,0,1)</f>
        <v>1</v>
      </c>
      <c r="AK68" s="8">
        <f>IF(MAX(Sheet1!AK68, Sheet1!AK216)=Sheet1!AK68,0,1)</f>
        <v>1</v>
      </c>
      <c r="AL68" s="8">
        <f>IF(MAX(Sheet1!AL68, Sheet1!AL216)=Sheet1!AL68,0,1)</f>
        <v>1</v>
      </c>
      <c r="AM68" s="8">
        <f>IF(MAX(Sheet1!AM68, Sheet1!AM216)=Sheet1!AM68,0,1)</f>
        <v>1</v>
      </c>
      <c r="AN68" s="8">
        <f>IF(MAX(Sheet1!AN68, Sheet1!AN216)=Sheet1!AN68,0,1)</f>
        <v>1</v>
      </c>
      <c r="AO68" s="8">
        <f>IF(MAX(Sheet1!AO68, Sheet1!AO216)=Sheet1!AO68,0,1)</f>
        <v>1</v>
      </c>
      <c r="AP68" s="8">
        <f>IF(MAX(Sheet1!AP68, Sheet1!AP216)=Sheet1!AP68,0,1)</f>
        <v>1</v>
      </c>
      <c r="AQ68" s="8">
        <f>IF(MAX(Sheet1!AQ68, Sheet1!AQ216)=Sheet1!AQ68,0,1)</f>
        <v>1</v>
      </c>
      <c r="AR68" s="8">
        <f>IF(MAX(Sheet1!AR68, Sheet1!AR216)=Sheet1!AR68,0,1)</f>
        <v>1</v>
      </c>
      <c r="AS68" s="8">
        <f>IF(MAX(Sheet1!AS68, Sheet1!AS216)=Sheet1!AS68,0,1)</f>
        <v>1</v>
      </c>
      <c r="AT68" s="8">
        <f>IF(MAX(Sheet1!AT68, Sheet1!AT216)=Sheet1!AT68,0,1)</f>
        <v>1</v>
      </c>
      <c r="AU68" s="8">
        <f>IF(MAX(Sheet1!AU68, Sheet1!AU216)=Sheet1!AU68,0,1)</f>
        <v>1</v>
      </c>
      <c r="AV68" s="8">
        <f>IF(MAX(Sheet1!AV68, Sheet1!AV216)=Sheet1!AV68,0,1)</f>
        <v>1</v>
      </c>
      <c r="AW68" s="8">
        <f>IF(MAX(Sheet1!AW68, Sheet1!AW216)=Sheet1!AW68,0,1)</f>
        <v>1</v>
      </c>
      <c r="AX68" s="8">
        <f>IF(MAX(Sheet1!AX68, Sheet1!AX216)=Sheet1!AX68,0,1)</f>
        <v>1</v>
      </c>
      <c r="AY68" s="8">
        <f>IF(MAX(Sheet1!AY68, Sheet1!AY216)=Sheet1!AY68,0,1)</f>
        <v>1</v>
      </c>
      <c r="AZ68" s="8">
        <f>IF(MAX(Sheet1!AZ68, Sheet1!AZ216)=Sheet1!AZ68,0,1)</f>
        <v>1</v>
      </c>
      <c r="BA68" s="8">
        <f>IF(MAX(Sheet1!BA68, Sheet1!BA216)=Sheet1!BA68,0,1)</f>
        <v>1</v>
      </c>
      <c r="BB68" s="8">
        <f>IF(MAX(Sheet1!BB68, Sheet1!BB216)=Sheet1!BB68,0,1)</f>
        <v>1</v>
      </c>
      <c r="BC68" s="8">
        <f>IF(MAX(Sheet1!BC68, Sheet1!BC216)=Sheet1!BC68,0,1)</f>
        <v>1</v>
      </c>
      <c r="BD68" s="8">
        <f>IF(MAX(Sheet1!BD68, Sheet1!BD216)=Sheet1!BD68,0,1)</f>
        <v>1</v>
      </c>
      <c r="BE68" s="8">
        <f>IF(MAX(Sheet1!BE68, Sheet1!BE216)=Sheet1!BE68,0,1)</f>
        <v>1</v>
      </c>
      <c r="BF68" s="8">
        <f>IF(MAX(Sheet1!BF68, Sheet1!BF216)=Sheet1!BF68,0,1)</f>
        <v>1</v>
      </c>
      <c r="BG68" s="8">
        <f>IF(MAX(Sheet1!BG68, Sheet1!BG216)=Sheet1!BG68,0,1)</f>
        <v>1</v>
      </c>
      <c r="BH68" s="8">
        <f>IF(MAX(Sheet1!BH68, Sheet1!BH216)=Sheet1!BH68,0,1)</f>
        <v>1</v>
      </c>
      <c r="BI68" s="8">
        <f>IF(MAX(Sheet1!BI68, Sheet1!BI216)=Sheet1!BI68,0,1)</f>
        <v>1</v>
      </c>
      <c r="BJ68" s="8">
        <f>IF(MAX(Sheet1!BJ68, Sheet1!BJ216)=Sheet1!BJ68,0,1)</f>
        <v>1</v>
      </c>
      <c r="BK68" s="8">
        <f>IF(MAX(Sheet1!BK68, Sheet1!BK216)=Sheet1!BK68,0,1)</f>
        <v>1</v>
      </c>
      <c r="BL68" s="8">
        <f>IF(MAX(Sheet1!BL68, Sheet1!BL216)=Sheet1!BL68,0,1)</f>
        <v>1</v>
      </c>
      <c r="BM68" s="8">
        <f>IF(MAX(Sheet1!BM68, Sheet1!BM216)=Sheet1!BM68,0,1)</f>
        <v>1</v>
      </c>
      <c r="BN68" s="8">
        <f>IF(MAX(Sheet1!BN68, Sheet1!BN216)=Sheet1!BN68,0,1)</f>
        <v>1</v>
      </c>
      <c r="BO68" s="8">
        <f>IF(MAX(Sheet1!BO68, Sheet1!BO216)=Sheet1!BO68,0,1)</f>
        <v>1</v>
      </c>
      <c r="BP68" s="8">
        <f>IF(MAX(Sheet1!BP68, Sheet1!BP216)=Sheet1!BP68,0,1)</f>
        <v>1</v>
      </c>
      <c r="BQ68" s="8">
        <f>IF(MAX(Sheet1!BQ68, Sheet1!BQ216)=Sheet1!BQ68,0,1)</f>
        <v>1</v>
      </c>
      <c r="BR68" s="8">
        <f>IF(MAX(Sheet1!BR68, Sheet1!BR216)=Sheet1!BR68,0,1)</f>
        <v>1</v>
      </c>
      <c r="BS68" s="8">
        <f>IF(MAX(Sheet1!BS68, Sheet1!BS216)=Sheet1!BS68,0,1)</f>
        <v>1</v>
      </c>
      <c r="BT68" s="8">
        <f>IF(MAX(Sheet1!BT68, Sheet1!BT216)=Sheet1!BT68,0,1)</f>
        <v>1</v>
      </c>
      <c r="BU68" s="8">
        <f>IF(MAX(Sheet1!BU68, Sheet1!BU216)=Sheet1!BU68,0,1)</f>
        <v>1</v>
      </c>
      <c r="BV68" s="8">
        <f>IF(MAX(Sheet1!BV68, Sheet1!BV216)=Sheet1!BV68,0,1)</f>
        <v>1</v>
      </c>
      <c r="BW68" s="8">
        <f>IF(MAX(Sheet1!BW68, Sheet1!BW216)=Sheet1!BW68,0,1)</f>
        <v>1</v>
      </c>
      <c r="BX68" s="8">
        <f>IF(MAX(Sheet1!BX68, Sheet1!BX216)=Sheet1!BX68,0,1)</f>
        <v>1</v>
      </c>
      <c r="BY68" s="8">
        <f>IF(MAX(Sheet1!BY68, Sheet1!BY216)=Sheet1!BY68,0,1)</f>
        <v>1</v>
      </c>
      <c r="BZ68" s="8">
        <f>IF(MAX(Sheet1!BZ68, Sheet1!BZ216)=Sheet1!BZ68,0,1)</f>
        <v>1</v>
      </c>
      <c r="CA68" s="8">
        <f>IF(MAX(Sheet1!CA68, Sheet1!CA216)=Sheet1!CA68,0,1)</f>
        <v>1</v>
      </c>
      <c r="CB68" s="8">
        <f>IF(MAX(Sheet1!CB68, Sheet1!CB216)=Sheet1!CB68,0,1)</f>
        <v>1</v>
      </c>
      <c r="CC68" s="8">
        <f>IF(MAX(Sheet1!CC68, Sheet1!CC216)=Sheet1!CC68,0,1)</f>
        <v>1</v>
      </c>
      <c r="CD68" s="8">
        <f>IF(MAX(Sheet1!CD68, Sheet1!CD216)=Sheet1!CD68,0,1)</f>
        <v>1</v>
      </c>
      <c r="CE68" s="8">
        <f>IF(MAX(Sheet1!CE68, Sheet1!CE216)=Sheet1!CE68,0,1)</f>
        <v>1</v>
      </c>
      <c r="CF68" s="8">
        <f>IF(MAX(Sheet1!CF68, Sheet1!CF216)=Sheet1!CF68,0,1)</f>
        <v>1</v>
      </c>
      <c r="CG68" s="8">
        <f>IF(MAX(Sheet1!CG68, Sheet1!CG216)=Sheet1!CG68,0,1)</f>
        <v>1</v>
      </c>
      <c r="CH68" s="8">
        <f>IF(MAX(Sheet1!CH68, Sheet1!CH216)=Sheet1!CH68,0,1)</f>
        <v>1</v>
      </c>
      <c r="CI68" s="8">
        <f>IF(MAX(Sheet1!CI68, Sheet1!CI216)=Sheet1!CI68,0,1)</f>
        <v>1</v>
      </c>
      <c r="CJ68" s="8">
        <f>IF(MAX(Sheet1!CJ68, Sheet1!CJ216)=Sheet1!CJ68,0,1)</f>
        <v>1</v>
      </c>
      <c r="CK68" s="8">
        <f>IF(MAX(Sheet1!CK68, Sheet1!CK216)=Sheet1!CK68,0,1)</f>
        <v>1</v>
      </c>
      <c r="CL68" s="8">
        <f>IF(MAX(Sheet1!CL68, Sheet1!CL216)=Sheet1!CL68,0,1)</f>
        <v>1</v>
      </c>
      <c r="CM68" s="8">
        <f>IF(MAX(Sheet1!CM68, Sheet1!CM216)=Sheet1!CM68,0,1)</f>
        <v>1</v>
      </c>
      <c r="CN68" s="8">
        <f>IF(MAX(Sheet1!CN68, Sheet1!CN216)=Sheet1!CN68,0,1)</f>
        <v>1</v>
      </c>
      <c r="CO68" s="8">
        <f>IF(MAX(Sheet1!CO68, Sheet1!CO216)=Sheet1!CO68,0,1)</f>
        <v>1</v>
      </c>
      <c r="CP68" s="8">
        <f>IF(MAX(Sheet1!CP68, Sheet1!CP216)=Sheet1!CP68,0,1)</f>
        <v>1</v>
      </c>
      <c r="CQ68" s="8">
        <f>IF(MAX(Sheet1!CQ68, Sheet1!CQ216)=Sheet1!CQ68,0,1)</f>
        <v>1</v>
      </c>
      <c r="CR68" s="8">
        <f>IF(MAX(Sheet1!CR68, Sheet1!CR216)=Sheet1!CR68,0,1)</f>
        <v>1</v>
      </c>
      <c r="CS68" s="8">
        <f>IF(MAX(Sheet1!CS68, Sheet1!CS216)=Sheet1!CS68,0,1)</f>
        <v>1</v>
      </c>
      <c r="CT68" s="8">
        <f>IF(MAX(Sheet1!CT68, Sheet1!CT216)=Sheet1!CT68,0,1)</f>
        <v>1</v>
      </c>
      <c r="CU68" s="8">
        <f>IF(MAX(Sheet1!CU68, Sheet1!CU216)=Sheet1!CU68,0,1)</f>
        <v>1</v>
      </c>
      <c r="CV68" s="8">
        <f>IF(MAX(Sheet1!CV68, Sheet1!CV216)=Sheet1!CV68,0,1)</f>
        <v>0</v>
      </c>
      <c r="CW68" s="8">
        <f>IF(MAX(Sheet1!CW68, Sheet1!CW216)=Sheet1!CW68,0,1)</f>
        <v>1</v>
      </c>
      <c r="CX68" s="8">
        <f>IF(MAX(Sheet1!CX68, Sheet1!CX216)=Sheet1!CX68,0,1)</f>
        <v>0</v>
      </c>
      <c r="CY68" s="8">
        <f>IF(MAX(Sheet1!CY68, Sheet1!CY216)=Sheet1!CY68,0,1)</f>
        <v>0</v>
      </c>
      <c r="CZ68" s="8">
        <f>IF(MAX(Sheet1!CZ68, Sheet1!CZ216)=Sheet1!CZ68,0,1)</f>
        <v>0</v>
      </c>
      <c r="DA68" s="8">
        <f>IF(MAX(Sheet1!DA68, Sheet1!DA216)=Sheet1!DA68,0,1)</f>
        <v>0</v>
      </c>
      <c r="DB68" s="8">
        <f>IF(MAX(Sheet1!DB68, Sheet1!DB216)=Sheet1!DB68,0,1)</f>
        <v>0</v>
      </c>
      <c r="DC68" s="8">
        <f>IF(MAX(Sheet1!DC68, Sheet1!DC216)=Sheet1!DC68,0,1)</f>
        <v>0</v>
      </c>
      <c r="DD68" s="8">
        <f>IF(MAX(Sheet1!DD68, Sheet1!DD216)=Sheet1!DD68,0,1)</f>
        <v>0</v>
      </c>
      <c r="DE68" s="8">
        <f>IF(MAX(Sheet1!DE68, Sheet1!DE216)=Sheet1!DE68,0,1)</f>
        <v>0</v>
      </c>
      <c r="DF68" s="8">
        <f>IF(MAX(Sheet1!DF68, Sheet1!DF216)=Sheet1!DF68,0,1)</f>
        <v>0</v>
      </c>
      <c r="DG68" s="8">
        <f>IF(MAX(Sheet1!DG68, Sheet1!DG216)=Sheet1!DG68,0,1)</f>
        <v>0</v>
      </c>
      <c r="DH68" s="8">
        <f>IF(MAX(Sheet1!DH68, Sheet1!DH216)=Sheet1!DH68,0,1)</f>
        <v>0</v>
      </c>
      <c r="DI68" s="8">
        <f>IF(MAX(Sheet1!DI68, Sheet1!DI216)=Sheet1!DI68,0,1)</f>
        <v>0</v>
      </c>
      <c r="DJ68" s="8">
        <f>IF(MAX(Sheet1!DJ68, Sheet1!DJ216)=Sheet1!DJ68,0,1)</f>
        <v>0</v>
      </c>
      <c r="DK68" s="8">
        <f>IF(MAX(Sheet1!DK68, Sheet1!DK216)=Sheet1!DK68,0,1)</f>
        <v>0</v>
      </c>
      <c r="DL68" s="8">
        <f>IF(MAX(Sheet1!DL68, Sheet1!DL216)=Sheet1!DL68,0,1)</f>
        <v>0</v>
      </c>
      <c r="DM68" s="8">
        <f>IF(MAX(Sheet1!DM68, Sheet1!DM216)=Sheet1!DM68,0,1)</f>
        <v>0</v>
      </c>
      <c r="DN68" s="8">
        <f>IF(MAX(Sheet1!DN68, Sheet1!DN216)=Sheet1!DN68,0,1)</f>
        <v>0</v>
      </c>
      <c r="DO68" s="8">
        <f>IF(MAX(Sheet1!DO68, Sheet1!DO216)=Sheet1!DO68,0,1)</f>
        <v>0</v>
      </c>
      <c r="DP68" s="8">
        <f>IF(MAX(Sheet1!DP68, Sheet1!DP216)=Sheet1!DP68,0,1)</f>
        <v>0</v>
      </c>
      <c r="DQ68" s="8">
        <f>IF(MAX(Sheet1!DQ68, Sheet1!DQ216)=Sheet1!DQ68,0,1)</f>
        <v>0</v>
      </c>
      <c r="DR68" s="8">
        <f>IF(MAX(Sheet1!DR68, Sheet1!DR216)=Sheet1!DR68,0,1)</f>
        <v>0</v>
      </c>
      <c r="DS68" s="8">
        <f>IF(MAX(Sheet1!DS68, Sheet1!DS216)=Sheet1!DS68,0,1)</f>
        <v>0</v>
      </c>
      <c r="DT68" s="8">
        <f>IF(MAX(Sheet1!DT68, Sheet1!DT216)=Sheet1!DT68,0,1)</f>
        <v>0</v>
      </c>
      <c r="DU68" s="8">
        <f>IF(MAX(Sheet1!DU68, Sheet1!DU216)=Sheet1!DU68,0,1)</f>
        <v>0</v>
      </c>
      <c r="DV68" s="8">
        <f>IF(MAX(Sheet1!DV68, Sheet1!DV216)=Sheet1!DV68,0,1)</f>
        <v>0</v>
      </c>
      <c r="DW68" s="8">
        <f>IF(MAX(Sheet1!DW68, Sheet1!DW216)=Sheet1!DW68,0,1)</f>
        <v>0</v>
      </c>
      <c r="DX68" s="8">
        <f>IF(MAX(Sheet1!DX68, Sheet1!DX216)=Sheet1!DX68,0,1)</f>
        <v>0</v>
      </c>
      <c r="DY68" s="8">
        <f>IF(MAX(Sheet1!DY68, Sheet1!DY216)=Sheet1!DY68,0,1)</f>
        <v>0</v>
      </c>
      <c r="DZ68" s="8">
        <f>IF(MAX(Sheet1!DZ68, Sheet1!DZ216)=Sheet1!DZ68,0,1)</f>
        <v>0</v>
      </c>
      <c r="EA68" s="8">
        <f>IF(MAX(Sheet1!EA68, Sheet1!EA216)=Sheet1!EA68,0,1)</f>
        <v>0</v>
      </c>
      <c r="EB68" s="8">
        <f>IF(MAX(Sheet1!EB68, Sheet1!EB216)=Sheet1!EB68,0,1)</f>
        <v>0</v>
      </c>
      <c r="EC68" s="8">
        <f>IF(MAX(Sheet1!EC68, Sheet1!EC216)=Sheet1!EC68,0,1)</f>
        <v>0</v>
      </c>
      <c r="ED68" s="8">
        <f>IF(MAX(Sheet1!ED68, Sheet1!ED216)=Sheet1!ED68,0,1)</f>
        <v>0</v>
      </c>
      <c r="EE68" s="8">
        <f>IF(MAX(Sheet1!EE68, Sheet1!EE216)=Sheet1!EE68,0,1)</f>
        <v>0</v>
      </c>
      <c r="EF68" s="8">
        <f>IF(MAX(Sheet1!EF68, Sheet1!EF216)=Sheet1!EF68,0,1)</f>
        <v>0</v>
      </c>
      <c r="EG68" s="8">
        <f>IF(MAX(Sheet1!EG68, Sheet1!EG216)=Sheet1!EG68,0,1)</f>
        <v>0</v>
      </c>
      <c r="EH68" s="8">
        <f>IF(MAX(Sheet1!EH68, Sheet1!EH216)=Sheet1!EH68,0,1)</f>
        <v>0</v>
      </c>
      <c r="EI68" s="8">
        <f>IF(MAX(Sheet1!EI68, Sheet1!EI216)=Sheet1!EI68,0,1)</f>
        <v>0</v>
      </c>
      <c r="EJ68" s="8">
        <f>IF(MAX(Sheet1!EJ68, Sheet1!EJ216)=Sheet1!EJ68,0,1)</f>
        <v>0</v>
      </c>
      <c r="EK68" s="8">
        <f>IF(MAX(Sheet1!EK68, Sheet1!EK216)=Sheet1!EK68,0,1)</f>
        <v>0</v>
      </c>
      <c r="EL68" s="8">
        <f>IF(MAX(Sheet1!EL68, Sheet1!EL216)=Sheet1!EL68,0,1)</f>
        <v>0</v>
      </c>
      <c r="EM68" s="8">
        <f>IF(MAX(Sheet1!EM68, Sheet1!EM216)=Sheet1!EM68,0,1)</f>
        <v>0</v>
      </c>
      <c r="EN68" s="8">
        <f>IF(MAX(Sheet1!EN68, Sheet1!EN216)=Sheet1!EN68,0,1)</f>
        <v>0</v>
      </c>
      <c r="EO68" s="8">
        <f>IF(MAX(Sheet1!EO68, Sheet1!EO216)=Sheet1!EO68,0,1)</f>
        <v>0</v>
      </c>
      <c r="EP68" s="8">
        <f>IF(MAX(Sheet1!EP68, Sheet1!EP216)=Sheet1!EP68,0,1)</f>
        <v>0</v>
      </c>
      <c r="EQ68" s="8">
        <f>IF(MAX(Sheet1!EQ68, Sheet1!EQ216)=Sheet1!EQ68,0,1)</f>
        <v>0</v>
      </c>
      <c r="ER68" s="8">
        <f>IF(MAX(Sheet1!ER68, Sheet1!ER216)=Sheet1!ER68,0,1)</f>
        <v>0</v>
      </c>
      <c r="ES68" s="8">
        <f>IF(MAX(Sheet1!ES68, Sheet1!ES216)=Sheet1!ES68,0,1)</f>
        <v>0</v>
      </c>
      <c r="ET68" s="8">
        <f>IF(MAX(Sheet1!ET68, Sheet1!ET216)=Sheet1!ET68,0,1)</f>
        <v>0</v>
      </c>
      <c r="EU68" s="8">
        <f>IF(MAX(Sheet1!EU68, Sheet1!EU216)=Sheet1!EU68,0,1)</f>
        <v>0</v>
      </c>
      <c r="EV68" s="8">
        <f>IF(MAX(Sheet1!EV68, Sheet1!EV216)=Sheet1!EV68,0,1)</f>
        <v>0</v>
      </c>
      <c r="EW68" s="8">
        <f>IF(MAX(Sheet1!EW68, Sheet1!EW216)=Sheet1!EW68,0,1)</f>
        <v>0</v>
      </c>
      <c r="EX68" s="8">
        <f>IF(MAX(Sheet1!EX68, Sheet1!EX216)=Sheet1!EX68,0,1)</f>
        <v>0</v>
      </c>
      <c r="EY68" s="8">
        <f>IF(MAX(Sheet1!EY68, Sheet1!EY216)=Sheet1!EY68,0,1)</f>
        <v>0</v>
      </c>
      <c r="EZ68" s="8">
        <f>IF(MAX(Sheet1!EZ68, Sheet1!EZ216)=Sheet1!EZ68,0,1)</f>
        <v>0</v>
      </c>
      <c r="FA68" s="8">
        <f>IF(MAX(Sheet1!FA68, Sheet1!FA216)=Sheet1!FA68,0,1)</f>
        <v>0</v>
      </c>
      <c r="FB68" s="8">
        <f>IF(MAX(Sheet1!FB68, Sheet1!FB216)=Sheet1!FB68,0,1)</f>
        <v>0</v>
      </c>
      <c r="FC68" s="8">
        <f>IF(MAX(Sheet1!FC68, Sheet1!FC216)=Sheet1!FC68,0,1)</f>
        <v>0</v>
      </c>
      <c r="FD68" s="8">
        <f>IF(MAX(Sheet1!FD68, Sheet1!FD216)=Sheet1!FD68,0,1)</f>
        <v>0</v>
      </c>
      <c r="FE68" s="8">
        <f>IF(MAX(Sheet1!FE68, Sheet1!FE216)=Sheet1!FE68,0,1)</f>
        <v>0</v>
      </c>
      <c r="FF68" s="8">
        <f>IF(MAX(Sheet1!FF68, Sheet1!FF216)=Sheet1!FF68,0,1)</f>
        <v>0</v>
      </c>
      <c r="FG68" s="8">
        <f>IF(MAX(Sheet1!FG68, Sheet1!FG216)=Sheet1!FG68,0,1)</f>
        <v>0</v>
      </c>
      <c r="FH68" s="8">
        <f>IF(MAX(Sheet1!FH68, Sheet1!FH216)=Sheet1!FH68,0,1)</f>
        <v>0</v>
      </c>
      <c r="FI68" s="8">
        <f>IF(MAX(Sheet1!FI68, Sheet1!FI216)=Sheet1!FI68,0,1)</f>
        <v>0</v>
      </c>
      <c r="FJ68" s="8">
        <f>IF(MAX(Sheet1!FJ68, Sheet1!FJ216)=Sheet1!FJ68,0,1)</f>
        <v>0</v>
      </c>
      <c r="FK68" s="8">
        <f>IF(MAX(Sheet1!FK68, Sheet1!FK216)=Sheet1!FK68,0,1)</f>
        <v>0</v>
      </c>
      <c r="FL68" s="8">
        <f>IF(MAX(Sheet1!FL68, Sheet1!FL216)=Sheet1!FL68,0,1)</f>
        <v>0</v>
      </c>
      <c r="FM68" s="8">
        <f>IF(MAX(Sheet1!FM68, Sheet1!FM216)=Sheet1!FM68,0,1)</f>
        <v>0</v>
      </c>
      <c r="FN68" s="8">
        <f>IF(MAX(Sheet1!FN68, Sheet1!FN216)=Sheet1!FN68,0,1)</f>
        <v>0</v>
      </c>
      <c r="FO68" s="8">
        <f>IF(MAX(Sheet1!FO68, Sheet1!FO216)=Sheet1!FO68,0,1)</f>
        <v>0</v>
      </c>
      <c r="FP68" s="8">
        <f>IF(MAX(Sheet1!FP68, Sheet1!FP216)=Sheet1!FP68,0,1)</f>
        <v>0</v>
      </c>
      <c r="FQ68" s="8">
        <f>IF(MAX(Sheet1!FQ68, Sheet1!FQ216)=Sheet1!FQ68,0,1)</f>
        <v>0</v>
      </c>
      <c r="FR68" s="8">
        <f>IF(MAX(Sheet1!FR68, Sheet1!FR216)=Sheet1!FR68,0,1)</f>
        <v>0</v>
      </c>
      <c r="FS68" s="8">
        <f>IF(MAX(Sheet1!FS68, Sheet1!FS216)=Sheet1!FS68,0,1)</f>
        <v>0</v>
      </c>
      <c r="FT68" s="8">
        <f>IF(MAX(Sheet1!FT68, Sheet1!FT216)=Sheet1!FT68,0,1)</f>
        <v>0</v>
      </c>
      <c r="FU68" s="8">
        <f>IF(MAX(Sheet1!FU68, Sheet1!FU216)=Sheet1!FU68,0,1)</f>
        <v>0</v>
      </c>
      <c r="FV68" s="8">
        <f>IF(MAX(Sheet1!FV68, Sheet1!FV216)=Sheet1!FV68,0,1)</f>
        <v>0</v>
      </c>
      <c r="FW68" s="8">
        <f>IF(MAX(Sheet1!FW68, Sheet1!FW216)=Sheet1!FW68,0,1)</f>
        <v>0</v>
      </c>
      <c r="FX68" s="8">
        <f>IF(MAX(Sheet1!FX68, Sheet1!FX216)=Sheet1!FX68,0,1)</f>
        <v>0</v>
      </c>
      <c r="FY68" s="8">
        <f>IF(MAX(Sheet1!FY68, Sheet1!FY216)=Sheet1!FY68,0,1)</f>
        <v>0</v>
      </c>
      <c r="FZ68" s="8">
        <f>IF(MAX(Sheet1!FZ68, Sheet1!FZ216)=Sheet1!FZ68,0,1)</f>
        <v>0</v>
      </c>
      <c r="GA68" s="8">
        <f>IF(MAX(Sheet1!GA68, Sheet1!GA216)=Sheet1!GA68,0,1)</f>
        <v>0</v>
      </c>
      <c r="GB68" s="8">
        <f>IF(MAX(Sheet1!GB68, Sheet1!GB216)=Sheet1!GB68,0,1)</f>
        <v>0</v>
      </c>
      <c r="GC68" s="8">
        <f>IF(MAX(Sheet1!GC68, Sheet1!GC216)=Sheet1!GC68,0,1)</f>
        <v>0</v>
      </c>
      <c r="GD68" s="8">
        <f>IF(MAX(Sheet1!GD68, Sheet1!GD216)=Sheet1!GD68,0,1)</f>
        <v>0</v>
      </c>
      <c r="GE68" s="8">
        <f>IF(MAX(Sheet1!GE68, Sheet1!GE216)=Sheet1!GE68,0,1)</f>
        <v>0</v>
      </c>
      <c r="GF68" s="8">
        <f>IF(MAX(Sheet1!GF68, Sheet1!GF216)=Sheet1!GF68,0,1)</f>
        <v>0</v>
      </c>
      <c r="GG68" s="8">
        <f>IF(MAX(Sheet1!GG68, Sheet1!GG216)=Sheet1!GG68,0,1)</f>
        <v>0</v>
      </c>
      <c r="GH68" s="8">
        <f>IF(MAX(Sheet1!GH68, Sheet1!GH216)=Sheet1!GH68,0,1)</f>
        <v>0</v>
      </c>
      <c r="GI68" s="8">
        <f>IF(MAX(Sheet1!GI68, Sheet1!GI216)=Sheet1!GI68,0,1)</f>
        <v>0</v>
      </c>
      <c r="GJ68" s="8">
        <f>IF(MAX(Sheet1!GJ68, Sheet1!GJ216)=Sheet1!GJ68,0,1)</f>
        <v>0</v>
      </c>
      <c r="GK68" s="8">
        <f>IF(MAX(Sheet1!GK68, Sheet1!GK216)=Sheet1!GK68,0,1)</f>
        <v>0</v>
      </c>
      <c r="GL68" s="8">
        <f>IF(MAX(Sheet1!GL68, Sheet1!GL216)=Sheet1!GL68,0,1)</f>
        <v>0</v>
      </c>
      <c r="GM68" s="8">
        <f>IF(MAX(Sheet1!GM68, Sheet1!GM216)=Sheet1!GM68,0,1)</f>
        <v>0</v>
      </c>
      <c r="GN68" s="8">
        <f>IF(MAX(Sheet1!GN68, Sheet1!GN216)=Sheet1!GN68,0,1)</f>
        <v>0</v>
      </c>
      <c r="GO68" s="8">
        <f>IF(MAX(Sheet1!GO68, Sheet1!GO216)=Sheet1!GO68,0,1)</f>
        <v>0</v>
      </c>
      <c r="GP68" s="8">
        <f>IF(MAX(Sheet1!GP68, Sheet1!GP216)=Sheet1!GP68,0,1)</f>
        <v>0</v>
      </c>
      <c r="GQ68" s="8">
        <f>IF(MAX(Sheet1!GQ68, Sheet1!GQ216)=Sheet1!GQ68,0,1)</f>
        <v>0</v>
      </c>
      <c r="GR68" s="8">
        <f>IF(MAX(Sheet1!GR68, Sheet1!GR216)=Sheet1!GR68,0,1)</f>
        <v>0</v>
      </c>
      <c r="GS68" s="8">
        <f>IF(MAX(Sheet1!GS68, Sheet1!GS216)=Sheet1!GS68,0,1)</f>
        <v>0</v>
      </c>
      <c r="GT68" s="8">
        <f>IF(MAX(Sheet1!GT68, Sheet1!GT216)=Sheet1!GT68,0,1)</f>
        <v>0</v>
      </c>
    </row>
    <row r="69">
      <c r="A69" s="19">
        <f t="shared" si="2"/>
        <v>66</v>
      </c>
      <c r="B69" s="8">
        <f>IF(MAX(Sheet1!B69, Sheet1!B217)=Sheet1!B69,0,1)</f>
        <v>0</v>
      </c>
      <c r="C69" s="8">
        <f>IF(MAX(Sheet1!C69, Sheet1!C217)=Sheet1!C69,0,1)</f>
        <v>0</v>
      </c>
      <c r="D69" s="8">
        <f>IF(MAX(Sheet1!D69, Sheet1!D217)=Sheet1!D69,0,1)</f>
        <v>1</v>
      </c>
      <c r="E69" s="8">
        <f>IF(MAX(Sheet1!E69, Sheet1!E217)=Sheet1!E69,0,1)</f>
        <v>1</v>
      </c>
      <c r="F69" s="8">
        <f>IF(MAX(Sheet1!F69, Sheet1!F217)=Sheet1!F69,0,1)</f>
        <v>1</v>
      </c>
      <c r="G69" s="8">
        <f>IF(MAX(Sheet1!G69, Sheet1!G217)=Sheet1!G69,0,1)</f>
        <v>1</v>
      </c>
      <c r="H69" s="8">
        <f>IF(MAX(Sheet1!H69, Sheet1!H217)=Sheet1!H69,0,1)</f>
        <v>1</v>
      </c>
      <c r="I69" s="8">
        <f>IF(MAX(Sheet1!I69, Sheet1!I217)=Sheet1!I69,0,1)</f>
        <v>1</v>
      </c>
      <c r="J69" s="8">
        <f>IF(MAX(Sheet1!J69, Sheet1!J217)=Sheet1!J69,0,1)</f>
        <v>1</v>
      </c>
      <c r="K69" s="8">
        <f>IF(MAX(Sheet1!K69, Sheet1!K217)=Sheet1!K69,0,1)</f>
        <v>1</v>
      </c>
      <c r="L69" s="8">
        <f>IF(MAX(Sheet1!L69, Sheet1!L217)=Sheet1!L69,0,1)</f>
        <v>1</v>
      </c>
      <c r="M69" s="8">
        <f>IF(MAX(Sheet1!M69, Sheet1!M217)=Sheet1!M69,0,1)</f>
        <v>1</v>
      </c>
      <c r="N69" s="8">
        <f>IF(MAX(Sheet1!N69, Sheet1!N217)=Sheet1!N69,0,1)</f>
        <v>1</v>
      </c>
      <c r="O69" s="8">
        <f>IF(MAX(Sheet1!O69, Sheet1!O217)=Sheet1!O69,0,1)</f>
        <v>1</v>
      </c>
      <c r="P69" s="8">
        <f>IF(MAX(Sheet1!P69, Sheet1!P217)=Sheet1!P69,0,1)</f>
        <v>1</v>
      </c>
      <c r="Q69" s="8">
        <f>IF(MAX(Sheet1!Q69, Sheet1!Q217)=Sheet1!Q69,0,1)</f>
        <v>1</v>
      </c>
      <c r="R69" s="8">
        <f>IF(MAX(Sheet1!R69, Sheet1!R217)=Sheet1!R69,0,1)</f>
        <v>1</v>
      </c>
      <c r="S69" s="8">
        <f>IF(MAX(Sheet1!S69, Sheet1!S217)=Sheet1!S69,0,1)</f>
        <v>1</v>
      </c>
      <c r="T69" s="8">
        <f>IF(MAX(Sheet1!T69, Sheet1!T217)=Sheet1!T69,0,1)</f>
        <v>1</v>
      </c>
      <c r="U69" s="8">
        <f>IF(MAX(Sheet1!U69, Sheet1!U217)=Sheet1!U69,0,1)</f>
        <v>1</v>
      </c>
      <c r="V69" s="8">
        <f>IF(MAX(Sheet1!V69, Sheet1!V217)=Sheet1!V69,0,1)</f>
        <v>1</v>
      </c>
      <c r="W69" s="8">
        <f>IF(MAX(Sheet1!W69, Sheet1!W217)=Sheet1!W69,0,1)</f>
        <v>1</v>
      </c>
      <c r="X69" s="8">
        <f>IF(MAX(Sheet1!X69, Sheet1!X217)=Sheet1!X69,0,1)</f>
        <v>1</v>
      </c>
      <c r="Y69" s="8">
        <f>IF(MAX(Sheet1!Y69, Sheet1!Y217)=Sheet1!Y69,0,1)</f>
        <v>1</v>
      </c>
      <c r="Z69" s="8">
        <f>IF(MAX(Sheet1!Z69, Sheet1!Z217)=Sheet1!Z69,0,1)</f>
        <v>1</v>
      </c>
      <c r="AA69" s="8">
        <f>IF(MAX(Sheet1!AA69, Sheet1!AA217)=Sheet1!AA69,0,1)</f>
        <v>1</v>
      </c>
      <c r="AB69" s="8">
        <f>IF(MAX(Sheet1!AB69, Sheet1!AB217)=Sheet1!AB69,0,1)</f>
        <v>1</v>
      </c>
      <c r="AC69" s="8">
        <f>IF(MAX(Sheet1!AC69, Sheet1!AC217)=Sheet1!AC69,0,1)</f>
        <v>1</v>
      </c>
      <c r="AD69" s="8">
        <f>IF(MAX(Sheet1!AD69, Sheet1!AD217)=Sheet1!AD69,0,1)</f>
        <v>1</v>
      </c>
      <c r="AE69" s="8">
        <f>IF(MAX(Sheet1!AE69, Sheet1!AE217)=Sheet1!AE69,0,1)</f>
        <v>1</v>
      </c>
      <c r="AF69" s="8">
        <f>IF(MAX(Sheet1!AF69, Sheet1!AF217)=Sheet1!AF69,0,1)</f>
        <v>1</v>
      </c>
      <c r="AG69" s="8">
        <f>IF(MAX(Sheet1!AG69, Sheet1!AG217)=Sheet1!AG69,0,1)</f>
        <v>1</v>
      </c>
      <c r="AH69" s="8">
        <f>IF(MAX(Sheet1!AH69, Sheet1!AH217)=Sheet1!AH69,0,1)</f>
        <v>1</v>
      </c>
      <c r="AI69" s="8">
        <f>IF(MAX(Sheet1!AI69, Sheet1!AI217)=Sheet1!AI69,0,1)</f>
        <v>1</v>
      </c>
      <c r="AJ69" s="8">
        <f>IF(MAX(Sheet1!AJ69, Sheet1!AJ217)=Sheet1!AJ69,0,1)</f>
        <v>1</v>
      </c>
      <c r="AK69" s="8">
        <f>IF(MAX(Sheet1!AK69, Sheet1!AK217)=Sheet1!AK69,0,1)</f>
        <v>1</v>
      </c>
      <c r="AL69" s="8">
        <f>IF(MAX(Sheet1!AL69, Sheet1!AL217)=Sheet1!AL69,0,1)</f>
        <v>1</v>
      </c>
      <c r="AM69" s="8">
        <f>IF(MAX(Sheet1!AM69, Sheet1!AM217)=Sheet1!AM69,0,1)</f>
        <v>1</v>
      </c>
      <c r="AN69" s="8">
        <f>IF(MAX(Sheet1!AN69, Sheet1!AN217)=Sheet1!AN69,0,1)</f>
        <v>1</v>
      </c>
      <c r="AO69" s="8">
        <f>IF(MAX(Sheet1!AO69, Sheet1!AO217)=Sheet1!AO69,0,1)</f>
        <v>1</v>
      </c>
      <c r="AP69" s="8">
        <f>IF(MAX(Sheet1!AP69, Sheet1!AP217)=Sheet1!AP69,0,1)</f>
        <v>1</v>
      </c>
      <c r="AQ69" s="8">
        <f>IF(MAX(Sheet1!AQ69, Sheet1!AQ217)=Sheet1!AQ69,0,1)</f>
        <v>1</v>
      </c>
      <c r="AR69" s="8">
        <f>IF(MAX(Sheet1!AR69, Sheet1!AR217)=Sheet1!AR69,0,1)</f>
        <v>1</v>
      </c>
      <c r="AS69" s="8">
        <f>IF(MAX(Sheet1!AS69, Sheet1!AS217)=Sheet1!AS69,0,1)</f>
        <v>1</v>
      </c>
      <c r="AT69" s="8">
        <f>IF(MAX(Sheet1!AT69, Sheet1!AT217)=Sheet1!AT69,0,1)</f>
        <v>1</v>
      </c>
      <c r="AU69" s="8">
        <f>IF(MAX(Sheet1!AU69, Sheet1!AU217)=Sheet1!AU69,0,1)</f>
        <v>1</v>
      </c>
      <c r="AV69" s="8">
        <f>IF(MAX(Sheet1!AV69, Sheet1!AV217)=Sheet1!AV69,0,1)</f>
        <v>1</v>
      </c>
      <c r="AW69" s="8">
        <f>IF(MAX(Sheet1!AW69, Sheet1!AW217)=Sheet1!AW69,0,1)</f>
        <v>1</v>
      </c>
      <c r="AX69" s="8">
        <f>IF(MAX(Sheet1!AX69, Sheet1!AX217)=Sheet1!AX69,0,1)</f>
        <v>1</v>
      </c>
      <c r="AY69" s="8">
        <f>IF(MAX(Sheet1!AY69, Sheet1!AY217)=Sheet1!AY69,0,1)</f>
        <v>1</v>
      </c>
      <c r="AZ69" s="8">
        <f>IF(MAX(Sheet1!AZ69, Sheet1!AZ217)=Sheet1!AZ69,0,1)</f>
        <v>1</v>
      </c>
      <c r="BA69" s="8">
        <f>IF(MAX(Sheet1!BA69, Sheet1!BA217)=Sheet1!BA69,0,1)</f>
        <v>1</v>
      </c>
      <c r="BB69" s="8">
        <f>IF(MAX(Sheet1!BB69, Sheet1!BB217)=Sheet1!BB69,0,1)</f>
        <v>1</v>
      </c>
      <c r="BC69" s="8">
        <f>IF(MAX(Sheet1!BC69, Sheet1!BC217)=Sheet1!BC69,0,1)</f>
        <v>1</v>
      </c>
      <c r="BD69" s="8">
        <f>IF(MAX(Sheet1!BD69, Sheet1!BD217)=Sheet1!BD69,0,1)</f>
        <v>1</v>
      </c>
      <c r="BE69" s="8">
        <f>IF(MAX(Sheet1!BE69, Sheet1!BE217)=Sheet1!BE69,0,1)</f>
        <v>1</v>
      </c>
      <c r="BF69" s="8">
        <f>IF(MAX(Sheet1!BF69, Sheet1!BF217)=Sheet1!BF69,0,1)</f>
        <v>1</v>
      </c>
      <c r="BG69" s="8">
        <f>IF(MAX(Sheet1!BG69, Sheet1!BG217)=Sheet1!BG69,0,1)</f>
        <v>1</v>
      </c>
      <c r="BH69" s="8">
        <f>IF(MAX(Sheet1!BH69, Sheet1!BH217)=Sheet1!BH69,0,1)</f>
        <v>1</v>
      </c>
      <c r="BI69" s="8">
        <f>IF(MAX(Sheet1!BI69, Sheet1!BI217)=Sheet1!BI69,0,1)</f>
        <v>1</v>
      </c>
      <c r="BJ69" s="8">
        <f>IF(MAX(Sheet1!BJ69, Sheet1!BJ217)=Sheet1!BJ69,0,1)</f>
        <v>1</v>
      </c>
      <c r="BK69" s="8">
        <f>IF(MAX(Sheet1!BK69, Sheet1!BK217)=Sheet1!BK69,0,1)</f>
        <v>1</v>
      </c>
      <c r="BL69" s="8">
        <f>IF(MAX(Sheet1!BL69, Sheet1!BL217)=Sheet1!BL69,0,1)</f>
        <v>1</v>
      </c>
      <c r="BM69" s="8">
        <f>IF(MAX(Sheet1!BM69, Sheet1!BM217)=Sheet1!BM69,0,1)</f>
        <v>1</v>
      </c>
      <c r="BN69" s="8">
        <f>IF(MAX(Sheet1!BN69, Sheet1!BN217)=Sheet1!BN69,0,1)</f>
        <v>1</v>
      </c>
      <c r="BO69" s="8">
        <f>IF(MAX(Sheet1!BO69, Sheet1!BO217)=Sheet1!BO69,0,1)</f>
        <v>1</v>
      </c>
      <c r="BP69" s="8">
        <f>IF(MAX(Sheet1!BP69, Sheet1!BP217)=Sheet1!BP69,0,1)</f>
        <v>1</v>
      </c>
      <c r="BQ69" s="8">
        <f>IF(MAX(Sheet1!BQ69, Sheet1!BQ217)=Sheet1!BQ69,0,1)</f>
        <v>1</v>
      </c>
      <c r="BR69" s="8">
        <f>IF(MAX(Sheet1!BR69, Sheet1!BR217)=Sheet1!BR69,0,1)</f>
        <v>1</v>
      </c>
      <c r="BS69" s="8">
        <f>IF(MAX(Sheet1!BS69, Sheet1!BS217)=Sheet1!BS69,0,1)</f>
        <v>1</v>
      </c>
      <c r="BT69" s="8">
        <f>IF(MAX(Sheet1!BT69, Sheet1!BT217)=Sheet1!BT69,0,1)</f>
        <v>1</v>
      </c>
      <c r="BU69" s="8">
        <f>IF(MAX(Sheet1!BU69, Sheet1!BU217)=Sheet1!BU69,0,1)</f>
        <v>1</v>
      </c>
      <c r="BV69" s="8">
        <f>IF(MAX(Sheet1!BV69, Sheet1!BV217)=Sheet1!BV69,0,1)</f>
        <v>1</v>
      </c>
      <c r="BW69" s="8">
        <f>IF(MAX(Sheet1!BW69, Sheet1!BW217)=Sheet1!BW69,0,1)</f>
        <v>1</v>
      </c>
      <c r="BX69" s="8">
        <f>IF(MAX(Sheet1!BX69, Sheet1!BX217)=Sheet1!BX69,0,1)</f>
        <v>1</v>
      </c>
      <c r="BY69" s="8">
        <f>IF(MAX(Sheet1!BY69, Sheet1!BY217)=Sheet1!BY69,0,1)</f>
        <v>1</v>
      </c>
      <c r="BZ69" s="8">
        <f>IF(MAX(Sheet1!BZ69, Sheet1!BZ217)=Sheet1!BZ69,0,1)</f>
        <v>1</v>
      </c>
      <c r="CA69" s="8">
        <f>IF(MAX(Sheet1!CA69, Sheet1!CA217)=Sheet1!CA69,0,1)</f>
        <v>1</v>
      </c>
      <c r="CB69" s="8">
        <f>IF(MAX(Sheet1!CB69, Sheet1!CB217)=Sheet1!CB69,0,1)</f>
        <v>1</v>
      </c>
      <c r="CC69" s="8">
        <f>IF(MAX(Sheet1!CC69, Sheet1!CC217)=Sheet1!CC69,0,1)</f>
        <v>1</v>
      </c>
      <c r="CD69" s="8">
        <f>IF(MAX(Sheet1!CD69, Sheet1!CD217)=Sheet1!CD69,0,1)</f>
        <v>1</v>
      </c>
      <c r="CE69" s="8">
        <f>IF(MAX(Sheet1!CE69, Sheet1!CE217)=Sheet1!CE69,0,1)</f>
        <v>1</v>
      </c>
      <c r="CF69" s="8">
        <f>IF(MAX(Sheet1!CF69, Sheet1!CF217)=Sheet1!CF69,0,1)</f>
        <v>1</v>
      </c>
      <c r="CG69" s="8">
        <f>IF(MAX(Sheet1!CG69, Sheet1!CG217)=Sheet1!CG69,0,1)</f>
        <v>1</v>
      </c>
      <c r="CH69" s="8">
        <f>IF(MAX(Sheet1!CH69, Sheet1!CH217)=Sheet1!CH69,0,1)</f>
        <v>1</v>
      </c>
      <c r="CI69" s="8">
        <f>IF(MAX(Sheet1!CI69, Sheet1!CI217)=Sheet1!CI69,0,1)</f>
        <v>1</v>
      </c>
      <c r="CJ69" s="8">
        <f>IF(MAX(Sheet1!CJ69, Sheet1!CJ217)=Sheet1!CJ69,0,1)</f>
        <v>1</v>
      </c>
      <c r="CK69" s="8">
        <f>IF(MAX(Sheet1!CK69, Sheet1!CK217)=Sheet1!CK69,0,1)</f>
        <v>1</v>
      </c>
      <c r="CL69" s="8">
        <f>IF(MAX(Sheet1!CL69, Sheet1!CL217)=Sheet1!CL69,0,1)</f>
        <v>1</v>
      </c>
      <c r="CM69" s="8">
        <f>IF(MAX(Sheet1!CM69, Sheet1!CM217)=Sheet1!CM69,0,1)</f>
        <v>1</v>
      </c>
      <c r="CN69" s="8">
        <f>IF(MAX(Sheet1!CN69, Sheet1!CN217)=Sheet1!CN69,0,1)</f>
        <v>1</v>
      </c>
      <c r="CO69" s="8">
        <f>IF(MAX(Sheet1!CO69, Sheet1!CO217)=Sheet1!CO69,0,1)</f>
        <v>1</v>
      </c>
      <c r="CP69" s="8">
        <f>IF(MAX(Sheet1!CP69, Sheet1!CP217)=Sheet1!CP69,0,1)</f>
        <v>1</v>
      </c>
      <c r="CQ69" s="8">
        <f>IF(MAX(Sheet1!CQ69, Sheet1!CQ217)=Sheet1!CQ69,0,1)</f>
        <v>1</v>
      </c>
      <c r="CR69" s="8">
        <f>IF(MAX(Sheet1!CR69, Sheet1!CR217)=Sheet1!CR69,0,1)</f>
        <v>1</v>
      </c>
      <c r="CS69" s="8">
        <f>IF(MAX(Sheet1!CS69, Sheet1!CS217)=Sheet1!CS69,0,1)</f>
        <v>1</v>
      </c>
      <c r="CT69" s="8">
        <f>IF(MAX(Sheet1!CT69, Sheet1!CT217)=Sheet1!CT69,0,1)</f>
        <v>1</v>
      </c>
      <c r="CU69" s="8">
        <f>IF(MAX(Sheet1!CU69, Sheet1!CU217)=Sheet1!CU69,0,1)</f>
        <v>1</v>
      </c>
      <c r="CV69" s="8">
        <f>IF(MAX(Sheet1!CV69, Sheet1!CV217)=Sheet1!CV69,0,1)</f>
        <v>1</v>
      </c>
      <c r="CW69" s="8">
        <f>IF(MAX(Sheet1!CW69, Sheet1!CW217)=Sheet1!CW69,0,1)</f>
        <v>0</v>
      </c>
      <c r="CX69" s="8">
        <f>IF(MAX(Sheet1!CX69, Sheet1!CX217)=Sheet1!CX69,0,1)</f>
        <v>0</v>
      </c>
      <c r="CY69" s="8">
        <f>IF(MAX(Sheet1!CY69, Sheet1!CY217)=Sheet1!CY69,0,1)</f>
        <v>0</v>
      </c>
      <c r="CZ69" s="8">
        <f>IF(MAX(Sheet1!CZ69, Sheet1!CZ217)=Sheet1!CZ69,0,1)</f>
        <v>0</v>
      </c>
      <c r="DA69" s="8">
        <f>IF(MAX(Sheet1!DA69, Sheet1!DA217)=Sheet1!DA69,0,1)</f>
        <v>0</v>
      </c>
      <c r="DB69" s="8">
        <f>IF(MAX(Sheet1!DB69, Sheet1!DB217)=Sheet1!DB69,0,1)</f>
        <v>0</v>
      </c>
      <c r="DC69" s="8">
        <f>IF(MAX(Sheet1!DC69, Sheet1!DC217)=Sheet1!DC69,0,1)</f>
        <v>0</v>
      </c>
      <c r="DD69" s="8">
        <f>IF(MAX(Sheet1!DD69, Sheet1!DD217)=Sheet1!DD69,0,1)</f>
        <v>0</v>
      </c>
      <c r="DE69" s="8">
        <f>IF(MAX(Sheet1!DE69, Sheet1!DE217)=Sheet1!DE69,0,1)</f>
        <v>0</v>
      </c>
      <c r="DF69" s="8">
        <f>IF(MAX(Sheet1!DF69, Sheet1!DF217)=Sheet1!DF69,0,1)</f>
        <v>0</v>
      </c>
      <c r="DG69" s="8">
        <f>IF(MAX(Sheet1!DG69, Sheet1!DG217)=Sheet1!DG69,0,1)</f>
        <v>0</v>
      </c>
      <c r="DH69" s="8">
        <f>IF(MAX(Sheet1!DH69, Sheet1!DH217)=Sheet1!DH69,0,1)</f>
        <v>0</v>
      </c>
      <c r="DI69" s="8">
        <f>IF(MAX(Sheet1!DI69, Sheet1!DI217)=Sheet1!DI69,0,1)</f>
        <v>0</v>
      </c>
      <c r="DJ69" s="8">
        <f>IF(MAX(Sheet1!DJ69, Sheet1!DJ217)=Sheet1!DJ69,0,1)</f>
        <v>0</v>
      </c>
      <c r="DK69" s="8">
        <f>IF(MAX(Sheet1!DK69, Sheet1!DK217)=Sheet1!DK69,0,1)</f>
        <v>0</v>
      </c>
      <c r="DL69" s="8">
        <f>IF(MAX(Sheet1!DL69, Sheet1!DL217)=Sheet1!DL69,0,1)</f>
        <v>0</v>
      </c>
      <c r="DM69" s="8">
        <f>IF(MAX(Sheet1!DM69, Sheet1!DM217)=Sheet1!DM69,0,1)</f>
        <v>0</v>
      </c>
      <c r="DN69" s="8">
        <f>IF(MAX(Sheet1!DN69, Sheet1!DN217)=Sheet1!DN69,0,1)</f>
        <v>0</v>
      </c>
      <c r="DO69" s="8">
        <f>IF(MAX(Sheet1!DO69, Sheet1!DO217)=Sheet1!DO69,0,1)</f>
        <v>0</v>
      </c>
      <c r="DP69" s="8">
        <f>IF(MAX(Sheet1!DP69, Sheet1!DP217)=Sheet1!DP69,0,1)</f>
        <v>0</v>
      </c>
      <c r="DQ69" s="8">
        <f>IF(MAX(Sheet1!DQ69, Sheet1!DQ217)=Sheet1!DQ69,0,1)</f>
        <v>0</v>
      </c>
      <c r="DR69" s="8">
        <f>IF(MAX(Sheet1!DR69, Sheet1!DR217)=Sheet1!DR69,0,1)</f>
        <v>0</v>
      </c>
      <c r="DS69" s="8">
        <f>IF(MAX(Sheet1!DS69, Sheet1!DS217)=Sheet1!DS69,0,1)</f>
        <v>0</v>
      </c>
      <c r="DT69" s="8">
        <f>IF(MAX(Sheet1!DT69, Sheet1!DT217)=Sheet1!DT69,0,1)</f>
        <v>0</v>
      </c>
      <c r="DU69" s="8">
        <f>IF(MAX(Sheet1!DU69, Sheet1!DU217)=Sheet1!DU69,0,1)</f>
        <v>0</v>
      </c>
      <c r="DV69" s="8">
        <f>IF(MAX(Sheet1!DV69, Sheet1!DV217)=Sheet1!DV69,0,1)</f>
        <v>0</v>
      </c>
      <c r="DW69" s="8">
        <f>IF(MAX(Sheet1!DW69, Sheet1!DW217)=Sheet1!DW69,0,1)</f>
        <v>0</v>
      </c>
      <c r="DX69" s="8">
        <f>IF(MAX(Sheet1!DX69, Sheet1!DX217)=Sheet1!DX69,0,1)</f>
        <v>0</v>
      </c>
      <c r="DY69" s="8">
        <f>IF(MAX(Sheet1!DY69, Sheet1!DY217)=Sheet1!DY69,0,1)</f>
        <v>0</v>
      </c>
      <c r="DZ69" s="8">
        <f>IF(MAX(Sheet1!DZ69, Sheet1!DZ217)=Sheet1!DZ69,0,1)</f>
        <v>0</v>
      </c>
      <c r="EA69" s="8">
        <f>IF(MAX(Sheet1!EA69, Sheet1!EA217)=Sheet1!EA69,0,1)</f>
        <v>0</v>
      </c>
      <c r="EB69" s="8">
        <f>IF(MAX(Sheet1!EB69, Sheet1!EB217)=Sheet1!EB69,0,1)</f>
        <v>0</v>
      </c>
      <c r="EC69" s="8">
        <f>IF(MAX(Sheet1!EC69, Sheet1!EC217)=Sheet1!EC69,0,1)</f>
        <v>0</v>
      </c>
      <c r="ED69" s="8">
        <f>IF(MAX(Sheet1!ED69, Sheet1!ED217)=Sheet1!ED69,0,1)</f>
        <v>0</v>
      </c>
      <c r="EE69" s="8">
        <f>IF(MAX(Sheet1!EE69, Sheet1!EE217)=Sheet1!EE69,0,1)</f>
        <v>0</v>
      </c>
      <c r="EF69" s="8">
        <f>IF(MAX(Sheet1!EF69, Sheet1!EF217)=Sheet1!EF69,0,1)</f>
        <v>0</v>
      </c>
      <c r="EG69" s="8">
        <f>IF(MAX(Sheet1!EG69, Sheet1!EG217)=Sheet1!EG69,0,1)</f>
        <v>0</v>
      </c>
      <c r="EH69" s="8">
        <f>IF(MAX(Sheet1!EH69, Sheet1!EH217)=Sheet1!EH69,0,1)</f>
        <v>0</v>
      </c>
      <c r="EI69" s="8">
        <f>IF(MAX(Sheet1!EI69, Sheet1!EI217)=Sheet1!EI69,0,1)</f>
        <v>0</v>
      </c>
      <c r="EJ69" s="8">
        <f>IF(MAX(Sheet1!EJ69, Sheet1!EJ217)=Sheet1!EJ69,0,1)</f>
        <v>0</v>
      </c>
      <c r="EK69" s="8">
        <f>IF(MAX(Sheet1!EK69, Sheet1!EK217)=Sheet1!EK69,0,1)</f>
        <v>0</v>
      </c>
      <c r="EL69" s="8">
        <f>IF(MAX(Sheet1!EL69, Sheet1!EL217)=Sheet1!EL69,0,1)</f>
        <v>0</v>
      </c>
      <c r="EM69" s="8">
        <f>IF(MAX(Sheet1!EM69, Sheet1!EM217)=Sheet1!EM69,0,1)</f>
        <v>0</v>
      </c>
      <c r="EN69" s="8">
        <f>IF(MAX(Sheet1!EN69, Sheet1!EN217)=Sheet1!EN69,0,1)</f>
        <v>0</v>
      </c>
      <c r="EO69" s="8">
        <f>IF(MAX(Sheet1!EO69, Sheet1!EO217)=Sheet1!EO69,0,1)</f>
        <v>0</v>
      </c>
      <c r="EP69" s="8">
        <f>IF(MAX(Sheet1!EP69, Sheet1!EP217)=Sheet1!EP69,0,1)</f>
        <v>0</v>
      </c>
      <c r="EQ69" s="8">
        <f>IF(MAX(Sheet1!EQ69, Sheet1!EQ217)=Sheet1!EQ69,0,1)</f>
        <v>0</v>
      </c>
      <c r="ER69" s="8">
        <f>IF(MAX(Sheet1!ER69, Sheet1!ER217)=Sheet1!ER69,0,1)</f>
        <v>0</v>
      </c>
      <c r="ES69" s="8">
        <f>IF(MAX(Sheet1!ES69, Sheet1!ES217)=Sheet1!ES69,0,1)</f>
        <v>0</v>
      </c>
      <c r="ET69" s="8">
        <f>IF(MAX(Sheet1!ET69, Sheet1!ET217)=Sheet1!ET69,0,1)</f>
        <v>0</v>
      </c>
      <c r="EU69" s="8">
        <f>IF(MAX(Sheet1!EU69, Sheet1!EU217)=Sheet1!EU69,0,1)</f>
        <v>0</v>
      </c>
      <c r="EV69" s="8">
        <f>IF(MAX(Sheet1!EV69, Sheet1!EV217)=Sheet1!EV69,0,1)</f>
        <v>0</v>
      </c>
      <c r="EW69" s="8">
        <f>IF(MAX(Sheet1!EW69, Sheet1!EW217)=Sheet1!EW69,0,1)</f>
        <v>0</v>
      </c>
      <c r="EX69" s="8">
        <f>IF(MAX(Sheet1!EX69, Sheet1!EX217)=Sheet1!EX69,0,1)</f>
        <v>0</v>
      </c>
      <c r="EY69" s="8">
        <f>IF(MAX(Sheet1!EY69, Sheet1!EY217)=Sheet1!EY69,0,1)</f>
        <v>0</v>
      </c>
      <c r="EZ69" s="8">
        <f>IF(MAX(Sheet1!EZ69, Sheet1!EZ217)=Sheet1!EZ69,0,1)</f>
        <v>0</v>
      </c>
      <c r="FA69" s="8">
        <f>IF(MAX(Sheet1!FA69, Sheet1!FA217)=Sheet1!FA69,0,1)</f>
        <v>0</v>
      </c>
      <c r="FB69" s="8">
        <f>IF(MAX(Sheet1!FB69, Sheet1!FB217)=Sheet1!FB69,0,1)</f>
        <v>0</v>
      </c>
      <c r="FC69" s="8">
        <f>IF(MAX(Sheet1!FC69, Sheet1!FC217)=Sheet1!FC69,0,1)</f>
        <v>0</v>
      </c>
      <c r="FD69" s="8">
        <f>IF(MAX(Sheet1!FD69, Sheet1!FD217)=Sheet1!FD69,0,1)</f>
        <v>0</v>
      </c>
      <c r="FE69" s="8">
        <f>IF(MAX(Sheet1!FE69, Sheet1!FE217)=Sheet1!FE69,0,1)</f>
        <v>0</v>
      </c>
      <c r="FF69" s="8">
        <f>IF(MAX(Sheet1!FF69, Sheet1!FF217)=Sheet1!FF69,0,1)</f>
        <v>0</v>
      </c>
      <c r="FG69" s="8">
        <f>IF(MAX(Sheet1!FG69, Sheet1!FG217)=Sheet1!FG69,0,1)</f>
        <v>0</v>
      </c>
      <c r="FH69" s="8">
        <f>IF(MAX(Sheet1!FH69, Sheet1!FH217)=Sheet1!FH69,0,1)</f>
        <v>0</v>
      </c>
      <c r="FI69" s="8">
        <f>IF(MAX(Sheet1!FI69, Sheet1!FI217)=Sheet1!FI69,0,1)</f>
        <v>0</v>
      </c>
      <c r="FJ69" s="8">
        <f>IF(MAX(Sheet1!FJ69, Sheet1!FJ217)=Sheet1!FJ69,0,1)</f>
        <v>0</v>
      </c>
      <c r="FK69" s="8">
        <f>IF(MAX(Sheet1!FK69, Sheet1!FK217)=Sheet1!FK69,0,1)</f>
        <v>0</v>
      </c>
      <c r="FL69" s="8">
        <f>IF(MAX(Sheet1!FL69, Sheet1!FL217)=Sheet1!FL69,0,1)</f>
        <v>0</v>
      </c>
      <c r="FM69" s="8">
        <f>IF(MAX(Sheet1!FM69, Sheet1!FM217)=Sheet1!FM69,0,1)</f>
        <v>0</v>
      </c>
      <c r="FN69" s="8">
        <f>IF(MAX(Sheet1!FN69, Sheet1!FN217)=Sheet1!FN69,0,1)</f>
        <v>0</v>
      </c>
      <c r="FO69" s="8">
        <f>IF(MAX(Sheet1!FO69, Sheet1!FO217)=Sheet1!FO69,0,1)</f>
        <v>0</v>
      </c>
      <c r="FP69" s="8">
        <f>IF(MAX(Sheet1!FP69, Sheet1!FP217)=Sheet1!FP69,0,1)</f>
        <v>0</v>
      </c>
      <c r="FQ69" s="8">
        <f>IF(MAX(Sheet1!FQ69, Sheet1!FQ217)=Sheet1!FQ69,0,1)</f>
        <v>0</v>
      </c>
      <c r="FR69" s="8">
        <f>IF(MAX(Sheet1!FR69, Sheet1!FR217)=Sheet1!FR69,0,1)</f>
        <v>0</v>
      </c>
      <c r="FS69" s="8">
        <f>IF(MAX(Sheet1!FS69, Sheet1!FS217)=Sheet1!FS69,0,1)</f>
        <v>0</v>
      </c>
      <c r="FT69" s="8">
        <f>IF(MAX(Sheet1!FT69, Sheet1!FT217)=Sheet1!FT69,0,1)</f>
        <v>0</v>
      </c>
      <c r="FU69" s="8">
        <f>IF(MAX(Sheet1!FU69, Sheet1!FU217)=Sheet1!FU69,0,1)</f>
        <v>0</v>
      </c>
      <c r="FV69" s="8">
        <f>IF(MAX(Sheet1!FV69, Sheet1!FV217)=Sheet1!FV69,0,1)</f>
        <v>0</v>
      </c>
      <c r="FW69" s="8">
        <f>IF(MAX(Sheet1!FW69, Sheet1!FW217)=Sheet1!FW69,0,1)</f>
        <v>0</v>
      </c>
      <c r="FX69" s="8">
        <f>IF(MAX(Sheet1!FX69, Sheet1!FX217)=Sheet1!FX69,0,1)</f>
        <v>0</v>
      </c>
      <c r="FY69" s="8">
        <f>IF(MAX(Sheet1!FY69, Sheet1!FY217)=Sheet1!FY69,0,1)</f>
        <v>0</v>
      </c>
      <c r="FZ69" s="8">
        <f>IF(MAX(Sheet1!FZ69, Sheet1!FZ217)=Sheet1!FZ69,0,1)</f>
        <v>0</v>
      </c>
      <c r="GA69" s="8">
        <f>IF(MAX(Sheet1!GA69, Sheet1!GA217)=Sheet1!GA69,0,1)</f>
        <v>0</v>
      </c>
      <c r="GB69" s="8">
        <f>IF(MAX(Sheet1!GB69, Sheet1!GB217)=Sheet1!GB69,0,1)</f>
        <v>0</v>
      </c>
      <c r="GC69" s="8">
        <f>IF(MAX(Sheet1!GC69, Sheet1!GC217)=Sheet1!GC69,0,1)</f>
        <v>0</v>
      </c>
      <c r="GD69" s="8">
        <f>IF(MAX(Sheet1!GD69, Sheet1!GD217)=Sheet1!GD69,0,1)</f>
        <v>0</v>
      </c>
      <c r="GE69" s="8">
        <f>IF(MAX(Sheet1!GE69, Sheet1!GE217)=Sheet1!GE69,0,1)</f>
        <v>0</v>
      </c>
      <c r="GF69" s="8">
        <f>IF(MAX(Sheet1!GF69, Sheet1!GF217)=Sheet1!GF69,0,1)</f>
        <v>0</v>
      </c>
      <c r="GG69" s="8">
        <f>IF(MAX(Sheet1!GG69, Sheet1!GG217)=Sheet1!GG69,0,1)</f>
        <v>0</v>
      </c>
      <c r="GH69" s="8">
        <f>IF(MAX(Sheet1!GH69, Sheet1!GH217)=Sheet1!GH69,0,1)</f>
        <v>0</v>
      </c>
      <c r="GI69" s="8">
        <f>IF(MAX(Sheet1!GI69, Sheet1!GI217)=Sheet1!GI69,0,1)</f>
        <v>0</v>
      </c>
      <c r="GJ69" s="8">
        <f>IF(MAX(Sheet1!GJ69, Sheet1!GJ217)=Sheet1!GJ69,0,1)</f>
        <v>0</v>
      </c>
      <c r="GK69" s="8">
        <f>IF(MAX(Sheet1!GK69, Sheet1!GK217)=Sheet1!GK69,0,1)</f>
        <v>0</v>
      </c>
      <c r="GL69" s="8">
        <f>IF(MAX(Sheet1!GL69, Sheet1!GL217)=Sheet1!GL69,0,1)</f>
        <v>0</v>
      </c>
      <c r="GM69" s="8">
        <f>IF(MAX(Sheet1!GM69, Sheet1!GM217)=Sheet1!GM69,0,1)</f>
        <v>0</v>
      </c>
      <c r="GN69" s="8">
        <f>IF(MAX(Sheet1!GN69, Sheet1!GN217)=Sheet1!GN69,0,1)</f>
        <v>0</v>
      </c>
      <c r="GO69" s="8">
        <f>IF(MAX(Sheet1!GO69, Sheet1!GO217)=Sheet1!GO69,0,1)</f>
        <v>0</v>
      </c>
      <c r="GP69" s="8">
        <f>IF(MAX(Sheet1!GP69, Sheet1!GP217)=Sheet1!GP69,0,1)</f>
        <v>0</v>
      </c>
      <c r="GQ69" s="8">
        <f>IF(MAX(Sheet1!GQ69, Sheet1!GQ217)=Sheet1!GQ69,0,1)</f>
        <v>0</v>
      </c>
      <c r="GR69" s="8">
        <f>IF(MAX(Sheet1!GR69, Sheet1!GR217)=Sheet1!GR69,0,1)</f>
        <v>0</v>
      </c>
      <c r="GS69" s="8">
        <f>IF(MAX(Sheet1!GS69, Sheet1!GS217)=Sheet1!GS69,0,1)</f>
        <v>0</v>
      </c>
      <c r="GT69" s="8">
        <f>IF(MAX(Sheet1!GT69, Sheet1!GT217)=Sheet1!GT69,0,1)</f>
        <v>0</v>
      </c>
    </row>
    <row r="70">
      <c r="A70" s="19">
        <f t="shared" si="2"/>
        <v>67</v>
      </c>
      <c r="B70" s="8">
        <f>IF(MAX(Sheet1!B70, Sheet1!B218)=Sheet1!B70,0,1)</f>
        <v>0</v>
      </c>
      <c r="C70" s="8">
        <f>IF(MAX(Sheet1!C70, Sheet1!C218)=Sheet1!C70,0,1)</f>
        <v>0</v>
      </c>
      <c r="D70" s="8">
        <f>IF(MAX(Sheet1!D70, Sheet1!D218)=Sheet1!D70,0,1)</f>
        <v>1</v>
      </c>
      <c r="E70" s="8">
        <f>IF(MAX(Sheet1!E70, Sheet1!E218)=Sheet1!E70,0,1)</f>
        <v>1</v>
      </c>
      <c r="F70" s="8">
        <f>IF(MAX(Sheet1!F70, Sheet1!F218)=Sheet1!F70,0,1)</f>
        <v>1</v>
      </c>
      <c r="G70" s="8">
        <f>IF(MAX(Sheet1!G70, Sheet1!G218)=Sheet1!G70,0,1)</f>
        <v>1</v>
      </c>
      <c r="H70" s="8">
        <f>IF(MAX(Sheet1!H70, Sheet1!H218)=Sheet1!H70,0,1)</f>
        <v>1</v>
      </c>
      <c r="I70" s="8">
        <f>IF(MAX(Sheet1!I70, Sheet1!I218)=Sheet1!I70,0,1)</f>
        <v>1</v>
      </c>
      <c r="J70" s="8">
        <f>IF(MAX(Sheet1!J70, Sheet1!J218)=Sheet1!J70,0,1)</f>
        <v>1</v>
      </c>
      <c r="K70" s="8">
        <f>IF(MAX(Sheet1!K70, Sheet1!K218)=Sheet1!K70,0,1)</f>
        <v>1</v>
      </c>
      <c r="L70" s="8">
        <f>IF(MAX(Sheet1!L70, Sheet1!L218)=Sheet1!L70,0,1)</f>
        <v>1</v>
      </c>
      <c r="M70" s="8">
        <f>IF(MAX(Sheet1!M70, Sheet1!M218)=Sheet1!M70,0,1)</f>
        <v>1</v>
      </c>
      <c r="N70" s="8">
        <f>IF(MAX(Sheet1!N70, Sheet1!N218)=Sheet1!N70,0,1)</f>
        <v>1</v>
      </c>
      <c r="O70" s="8">
        <f>IF(MAX(Sheet1!O70, Sheet1!O218)=Sheet1!O70,0,1)</f>
        <v>1</v>
      </c>
      <c r="P70" s="8">
        <f>IF(MAX(Sheet1!P70, Sheet1!P218)=Sheet1!P70,0,1)</f>
        <v>1</v>
      </c>
      <c r="Q70" s="8">
        <f>IF(MAX(Sheet1!Q70, Sheet1!Q218)=Sheet1!Q70,0,1)</f>
        <v>1</v>
      </c>
      <c r="R70" s="8">
        <f>IF(MAX(Sheet1!R70, Sheet1!R218)=Sheet1!R70,0,1)</f>
        <v>1</v>
      </c>
      <c r="S70" s="8">
        <f>IF(MAX(Sheet1!S70, Sheet1!S218)=Sheet1!S70,0,1)</f>
        <v>1</v>
      </c>
      <c r="T70" s="8">
        <f>IF(MAX(Sheet1!T70, Sheet1!T218)=Sheet1!T70,0,1)</f>
        <v>1</v>
      </c>
      <c r="U70" s="8">
        <f>IF(MAX(Sheet1!U70, Sheet1!U218)=Sheet1!U70,0,1)</f>
        <v>1</v>
      </c>
      <c r="V70" s="8">
        <f>IF(MAX(Sheet1!V70, Sheet1!V218)=Sheet1!V70,0,1)</f>
        <v>1</v>
      </c>
      <c r="W70" s="8">
        <f>IF(MAX(Sheet1!W70, Sheet1!W218)=Sheet1!W70,0,1)</f>
        <v>1</v>
      </c>
      <c r="X70" s="8">
        <f>IF(MAX(Sheet1!X70, Sheet1!X218)=Sheet1!X70,0,1)</f>
        <v>1</v>
      </c>
      <c r="Y70" s="8">
        <f>IF(MAX(Sheet1!Y70, Sheet1!Y218)=Sheet1!Y70,0,1)</f>
        <v>1</v>
      </c>
      <c r="Z70" s="8">
        <f>IF(MAX(Sheet1!Z70, Sheet1!Z218)=Sheet1!Z70,0,1)</f>
        <v>1</v>
      </c>
      <c r="AA70" s="8">
        <f>IF(MAX(Sheet1!AA70, Sheet1!AA218)=Sheet1!AA70,0,1)</f>
        <v>1</v>
      </c>
      <c r="AB70" s="8">
        <f>IF(MAX(Sheet1!AB70, Sheet1!AB218)=Sheet1!AB70,0,1)</f>
        <v>1</v>
      </c>
      <c r="AC70" s="8">
        <f>IF(MAX(Sheet1!AC70, Sheet1!AC218)=Sheet1!AC70,0,1)</f>
        <v>1</v>
      </c>
      <c r="AD70" s="8">
        <f>IF(MAX(Sheet1!AD70, Sheet1!AD218)=Sheet1!AD70,0,1)</f>
        <v>1</v>
      </c>
      <c r="AE70" s="8">
        <f>IF(MAX(Sheet1!AE70, Sheet1!AE218)=Sheet1!AE70,0,1)</f>
        <v>1</v>
      </c>
      <c r="AF70" s="8">
        <f>IF(MAX(Sheet1!AF70, Sheet1!AF218)=Sheet1!AF70,0,1)</f>
        <v>1</v>
      </c>
      <c r="AG70" s="8">
        <f>IF(MAX(Sheet1!AG70, Sheet1!AG218)=Sheet1!AG70,0,1)</f>
        <v>1</v>
      </c>
      <c r="AH70" s="8">
        <f>IF(MAX(Sheet1!AH70, Sheet1!AH218)=Sheet1!AH70,0,1)</f>
        <v>1</v>
      </c>
      <c r="AI70" s="8">
        <f>IF(MAX(Sheet1!AI70, Sheet1!AI218)=Sheet1!AI70,0,1)</f>
        <v>1</v>
      </c>
      <c r="AJ70" s="8">
        <f>IF(MAX(Sheet1!AJ70, Sheet1!AJ218)=Sheet1!AJ70,0,1)</f>
        <v>1</v>
      </c>
      <c r="AK70" s="8">
        <f>IF(MAX(Sheet1!AK70, Sheet1!AK218)=Sheet1!AK70,0,1)</f>
        <v>1</v>
      </c>
      <c r="AL70" s="8">
        <f>IF(MAX(Sheet1!AL70, Sheet1!AL218)=Sheet1!AL70,0,1)</f>
        <v>1</v>
      </c>
      <c r="AM70" s="8">
        <f>IF(MAX(Sheet1!AM70, Sheet1!AM218)=Sheet1!AM70,0,1)</f>
        <v>1</v>
      </c>
      <c r="AN70" s="8">
        <f>IF(MAX(Sheet1!AN70, Sheet1!AN218)=Sheet1!AN70,0,1)</f>
        <v>1</v>
      </c>
      <c r="AO70" s="8">
        <f>IF(MAX(Sheet1!AO70, Sheet1!AO218)=Sheet1!AO70,0,1)</f>
        <v>1</v>
      </c>
      <c r="AP70" s="8">
        <f>IF(MAX(Sheet1!AP70, Sheet1!AP218)=Sheet1!AP70,0,1)</f>
        <v>1</v>
      </c>
      <c r="AQ70" s="8">
        <f>IF(MAX(Sheet1!AQ70, Sheet1!AQ218)=Sheet1!AQ70,0,1)</f>
        <v>1</v>
      </c>
      <c r="AR70" s="8">
        <f>IF(MAX(Sheet1!AR70, Sheet1!AR218)=Sheet1!AR70,0,1)</f>
        <v>1</v>
      </c>
      <c r="AS70" s="8">
        <f>IF(MAX(Sheet1!AS70, Sheet1!AS218)=Sheet1!AS70,0,1)</f>
        <v>1</v>
      </c>
      <c r="AT70" s="8">
        <f>IF(MAX(Sheet1!AT70, Sheet1!AT218)=Sheet1!AT70,0,1)</f>
        <v>1</v>
      </c>
      <c r="AU70" s="8">
        <f>IF(MAX(Sheet1!AU70, Sheet1!AU218)=Sheet1!AU70,0,1)</f>
        <v>1</v>
      </c>
      <c r="AV70" s="8">
        <f>IF(MAX(Sheet1!AV70, Sheet1!AV218)=Sheet1!AV70,0,1)</f>
        <v>1</v>
      </c>
      <c r="AW70" s="8">
        <f>IF(MAX(Sheet1!AW70, Sheet1!AW218)=Sheet1!AW70,0,1)</f>
        <v>1</v>
      </c>
      <c r="AX70" s="8">
        <f>IF(MAX(Sheet1!AX70, Sheet1!AX218)=Sheet1!AX70,0,1)</f>
        <v>1</v>
      </c>
      <c r="AY70" s="8">
        <f>IF(MAX(Sheet1!AY70, Sheet1!AY218)=Sheet1!AY70,0,1)</f>
        <v>1</v>
      </c>
      <c r="AZ70" s="8">
        <f>IF(MAX(Sheet1!AZ70, Sheet1!AZ218)=Sheet1!AZ70,0,1)</f>
        <v>1</v>
      </c>
      <c r="BA70" s="8">
        <f>IF(MAX(Sheet1!BA70, Sheet1!BA218)=Sheet1!BA70,0,1)</f>
        <v>1</v>
      </c>
      <c r="BB70" s="8">
        <f>IF(MAX(Sheet1!BB70, Sheet1!BB218)=Sheet1!BB70,0,1)</f>
        <v>1</v>
      </c>
      <c r="BC70" s="8">
        <f>IF(MAX(Sheet1!BC70, Sheet1!BC218)=Sheet1!BC70,0,1)</f>
        <v>1</v>
      </c>
      <c r="BD70" s="8">
        <f>IF(MAX(Sheet1!BD70, Sheet1!BD218)=Sheet1!BD70,0,1)</f>
        <v>1</v>
      </c>
      <c r="BE70" s="8">
        <f>IF(MAX(Sheet1!BE70, Sheet1!BE218)=Sheet1!BE70,0,1)</f>
        <v>1</v>
      </c>
      <c r="BF70" s="8">
        <f>IF(MAX(Sheet1!BF70, Sheet1!BF218)=Sheet1!BF70,0,1)</f>
        <v>1</v>
      </c>
      <c r="BG70" s="8">
        <f>IF(MAX(Sheet1!BG70, Sheet1!BG218)=Sheet1!BG70,0,1)</f>
        <v>1</v>
      </c>
      <c r="BH70" s="8">
        <f>IF(MAX(Sheet1!BH70, Sheet1!BH218)=Sheet1!BH70,0,1)</f>
        <v>1</v>
      </c>
      <c r="BI70" s="8">
        <f>IF(MAX(Sheet1!BI70, Sheet1!BI218)=Sheet1!BI70,0,1)</f>
        <v>1</v>
      </c>
      <c r="BJ70" s="8">
        <f>IF(MAX(Sheet1!BJ70, Sheet1!BJ218)=Sheet1!BJ70,0,1)</f>
        <v>1</v>
      </c>
      <c r="BK70" s="8">
        <f>IF(MAX(Sheet1!BK70, Sheet1!BK218)=Sheet1!BK70,0,1)</f>
        <v>1</v>
      </c>
      <c r="BL70" s="8">
        <f>IF(MAX(Sheet1!BL70, Sheet1!BL218)=Sheet1!BL70,0,1)</f>
        <v>1</v>
      </c>
      <c r="BM70" s="8">
        <f>IF(MAX(Sheet1!BM70, Sheet1!BM218)=Sheet1!BM70,0,1)</f>
        <v>1</v>
      </c>
      <c r="BN70" s="8">
        <f>IF(MAX(Sheet1!BN70, Sheet1!BN218)=Sheet1!BN70,0,1)</f>
        <v>1</v>
      </c>
      <c r="BO70" s="8">
        <f>IF(MAX(Sheet1!BO70, Sheet1!BO218)=Sheet1!BO70,0,1)</f>
        <v>1</v>
      </c>
      <c r="BP70" s="8">
        <f>IF(MAX(Sheet1!BP70, Sheet1!BP218)=Sheet1!BP70,0,1)</f>
        <v>1</v>
      </c>
      <c r="BQ70" s="8">
        <f>IF(MAX(Sheet1!BQ70, Sheet1!BQ218)=Sheet1!BQ70,0,1)</f>
        <v>1</v>
      </c>
      <c r="BR70" s="8">
        <f>IF(MAX(Sheet1!BR70, Sheet1!BR218)=Sheet1!BR70,0,1)</f>
        <v>1</v>
      </c>
      <c r="BS70" s="8">
        <f>IF(MAX(Sheet1!BS70, Sheet1!BS218)=Sheet1!BS70,0,1)</f>
        <v>1</v>
      </c>
      <c r="BT70" s="8">
        <f>IF(MAX(Sheet1!BT70, Sheet1!BT218)=Sheet1!BT70,0,1)</f>
        <v>1</v>
      </c>
      <c r="BU70" s="8">
        <f>IF(MAX(Sheet1!BU70, Sheet1!BU218)=Sheet1!BU70,0,1)</f>
        <v>1</v>
      </c>
      <c r="BV70" s="8">
        <f>IF(MAX(Sheet1!BV70, Sheet1!BV218)=Sheet1!BV70,0,1)</f>
        <v>1</v>
      </c>
      <c r="BW70" s="8">
        <f>IF(MAX(Sheet1!BW70, Sheet1!BW218)=Sheet1!BW70,0,1)</f>
        <v>1</v>
      </c>
      <c r="BX70" s="8">
        <f>IF(MAX(Sheet1!BX70, Sheet1!BX218)=Sheet1!BX70,0,1)</f>
        <v>1</v>
      </c>
      <c r="BY70" s="8">
        <f>IF(MAX(Sheet1!BY70, Sheet1!BY218)=Sheet1!BY70,0,1)</f>
        <v>1</v>
      </c>
      <c r="BZ70" s="8">
        <f>IF(MAX(Sheet1!BZ70, Sheet1!BZ218)=Sheet1!BZ70,0,1)</f>
        <v>1</v>
      </c>
      <c r="CA70" s="8">
        <f>IF(MAX(Sheet1!CA70, Sheet1!CA218)=Sheet1!CA70,0,1)</f>
        <v>1</v>
      </c>
      <c r="CB70" s="8">
        <f>IF(MAX(Sheet1!CB70, Sheet1!CB218)=Sheet1!CB70,0,1)</f>
        <v>1</v>
      </c>
      <c r="CC70" s="8">
        <f>IF(MAX(Sheet1!CC70, Sheet1!CC218)=Sheet1!CC70,0,1)</f>
        <v>1</v>
      </c>
      <c r="CD70" s="8">
        <f>IF(MAX(Sheet1!CD70, Sheet1!CD218)=Sheet1!CD70,0,1)</f>
        <v>1</v>
      </c>
      <c r="CE70" s="8">
        <f>IF(MAX(Sheet1!CE70, Sheet1!CE218)=Sheet1!CE70,0,1)</f>
        <v>1</v>
      </c>
      <c r="CF70" s="8">
        <f>IF(MAX(Sheet1!CF70, Sheet1!CF218)=Sheet1!CF70,0,1)</f>
        <v>1</v>
      </c>
      <c r="CG70" s="8">
        <f>IF(MAX(Sheet1!CG70, Sheet1!CG218)=Sheet1!CG70,0,1)</f>
        <v>1</v>
      </c>
      <c r="CH70" s="8">
        <f>IF(MAX(Sheet1!CH70, Sheet1!CH218)=Sheet1!CH70,0,1)</f>
        <v>1</v>
      </c>
      <c r="CI70" s="8">
        <f>IF(MAX(Sheet1!CI70, Sheet1!CI218)=Sheet1!CI70,0,1)</f>
        <v>1</v>
      </c>
      <c r="CJ70" s="8">
        <f>IF(MAX(Sheet1!CJ70, Sheet1!CJ218)=Sheet1!CJ70,0,1)</f>
        <v>1</v>
      </c>
      <c r="CK70" s="8">
        <f>IF(MAX(Sheet1!CK70, Sheet1!CK218)=Sheet1!CK70,0,1)</f>
        <v>1</v>
      </c>
      <c r="CL70" s="8">
        <f>IF(MAX(Sheet1!CL70, Sheet1!CL218)=Sheet1!CL70,0,1)</f>
        <v>1</v>
      </c>
      <c r="CM70" s="8">
        <f>IF(MAX(Sheet1!CM70, Sheet1!CM218)=Sheet1!CM70,0,1)</f>
        <v>1</v>
      </c>
      <c r="CN70" s="8">
        <f>IF(MAX(Sheet1!CN70, Sheet1!CN218)=Sheet1!CN70,0,1)</f>
        <v>1</v>
      </c>
      <c r="CO70" s="8">
        <f>IF(MAX(Sheet1!CO70, Sheet1!CO218)=Sheet1!CO70,0,1)</f>
        <v>1</v>
      </c>
      <c r="CP70" s="8">
        <f>IF(MAX(Sheet1!CP70, Sheet1!CP218)=Sheet1!CP70,0,1)</f>
        <v>1</v>
      </c>
      <c r="CQ70" s="8">
        <f>IF(MAX(Sheet1!CQ70, Sheet1!CQ218)=Sheet1!CQ70,0,1)</f>
        <v>1</v>
      </c>
      <c r="CR70" s="8">
        <f>IF(MAX(Sheet1!CR70, Sheet1!CR218)=Sheet1!CR70,0,1)</f>
        <v>1</v>
      </c>
      <c r="CS70" s="8">
        <f>IF(MAX(Sheet1!CS70, Sheet1!CS218)=Sheet1!CS70,0,1)</f>
        <v>1</v>
      </c>
      <c r="CT70" s="8">
        <f>IF(MAX(Sheet1!CT70, Sheet1!CT218)=Sheet1!CT70,0,1)</f>
        <v>1</v>
      </c>
      <c r="CU70" s="8">
        <f>IF(MAX(Sheet1!CU70, Sheet1!CU218)=Sheet1!CU70,0,1)</f>
        <v>1</v>
      </c>
      <c r="CV70" s="8">
        <f>IF(MAX(Sheet1!CV70, Sheet1!CV218)=Sheet1!CV70,0,1)</f>
        <v>0</v>
      </c>
      <c r="CW70" s="8">
        <f>IF(MAX(Sheet1!CW70, Sheet1!CW218)=Sheet1!CW70,0,1)</f>
        <v>1</v>
      </c>
      <c r="CX70" s="8">
        <f>IF(MAX(Sheet1!CX70, Sheet1!CX218)=Sheet1!CX70,0,1)</f>
        <v>0</v>
      </c>
      <c r="CY70" s="8">
        <f>IF(MAX(Sheet1!CY70, Sheet1!CY218)=Sheet1!CY70,0,1)</f>
        <v>0</v>
      </c>
      <c r="CZ70" s="8">
        <f>IF(MAX(Sheet1!CZ70, Sheet1!CZ218)=Sheet1!CZ70,0,1)</f>
        <v>0</v>
      </c>
      <c r="DA70" s="8">
        <f>IF(MAX(Sheet1!DA70, Sheet1!DA218)=Sheet1!DA70,0,1)</f>
        <v>0</v>
      </c>
      <c r="DB70" s="8">
        <f>IF(MAX(Sheet1!DB70, Sheet1!DB218)=Sheet1!DB70,0,1)</f>
        <v>0</v>
      </c>
      <c r="DC70" s="8">
        <f>IF(MAX(Sheet1!DC70, Sheet1!DC218)=Sheet1!DC70,0,1)</f>
        <v>0</v>
      </c>
      <c r="DD70" s="8">
        <f>IF(MAX(Sheet1!DD70, Sheet1!DD218)=Sheet1!DD70,0,1)</f>
        <v>0</v>
      </c>
      <c r="DE70" s="8">
        <f>IF(MAX(Sheet1!DE70, Sheet1!DE218)=Sheet1!DE70,0,1)</f>
        <v>0</v>
      </c>
      <c r="DF70" s="8">
        <f>IF(MAX(Sheet1!DF70, Sheet1!DF218)=Sheet1!DF70,0,1)</f>
        <v>0</v>
      </c>
      <c r="DG70" s="8">
        <f>IF(MAX(Sheet1!DG70, Sheet1!DG218)=Sheet1!DG70,0,1)</f>
        <v>0</v>
      </c>
      <c r="DH70" s="8">
        <f>IF(MAX(Sheet1!DH70, Sheet1!DH218)=Sheet1!DH70,0,1)</f>
        <v>0</v>
      </c>
      <c r="DI70" s="8">
        <f>IF(MAX(Sheet1!DI70, Sheet1!DI218)=Sheet1!DI70,0,1)</f>
        <v>0</v>
      </c>
      <c r="DJ70" s="8">
        <f>IF(MAX(Sheet1!DJ70, Sheet1!DJ218)=Sheet1!DJ70,0,1)</f>
        <v>0</v>
      </c>
      <c r="DK70" s="8">
        <f>IF(MAX(Sheet1!DK70, Sheet1!DK218)=Sheet1!DK70,0,1)</f>
        <v>0</v>
      </c>
      <c r="DL70" s="8">
        <f>IF(MAX(Sheet1!DL70, Sheet1!DL218)=Sheet1!DL70,0,1)</f>
        <v>0</v>
      </c>
      <c r="DM70" s="8">
        <f>IF(MAX(Sheet1!DM70, Sheet1!DM218)=Sheet1!DM70,0,1)</f>
        <v>0</v>
      </c>
      <c r="DN70" s="8">
        <f>IF(MAX(Sheet1!DN70, Sheet1!DN218)=Sheet1!DN70,0,1)</f>
        <v>0</v>
      </c>
      <c r="DO70" s="8">
        <f>IF(MAX(Sheet1!DO70, Sheet1!DO218)=Sheet1!DO70,0,1)</f>
        <v>0</v>
      </c>
      <c r="DP70" s="8">
        <f>IF(MAX(Sheet1!DP70, Sheet1!DP218)=Sheet1!DP70,0,1)</f>
        <v>0</v>
      </c>
      <c r="DQ70" s="8">
        <f>IF(MAX(Sheet1!DQ70, Sheet1!DQ218)=Sheet1!DQ70,0,1)</f>
        <v>0</v>
      </c>
      <c r="DR70" s="8">
        <f>IF(MAX(Sheet1!DR70, Sheet1!DR218)=Sheet1!DR70,0,1)</f>
        <v>0</v>
      </c>
      <c r="DS70" s="8">
        <f>IF(MAX(Sheet1!DS70, Sheet1!DS218)=Sheet1!DS70,0,1)</f>
        <v>0</v>
      </c>
      <c r="DT70" s="8">
        <f>IF(MAX(Sheet1!DT70, Sheet1!DT218)=Sheet1!DT70,0,1)</f>
        <v>0</v>
      </c>
      <c r="DU70" s="8">
        <f>IF(MAX(Sheet1!DU70, Sheet1!DU218)=Sheet1!DU70,0,1)</f>
        <v>0</v>
      </c>
      <c r="DV70" s="8">
        <f>IF(MAX(Sheet1!DV70, Sheet1!DV218)=Sheet1!DV70,0,1)</f>
        <v>0</v>
      </c>
      <c r="DW70" s="8">
        <f>IF(MAX(Sheet1!DW70, Sheet1!DW218)=Sheet1!DW70,0,1)</f>
        <v>0</v>
      </c>
      <c r="DX70" s="8">
        <f>IF(MAX(Sheet1!DX70, Sheet1!DX218)=Sheet1!DX70,0,1)</f>
        <v>0</v>
      </c>
      <c r="DY70" s="8">
        <f>IF(MAX(Sheet1!DY70, Sheet1!DY218)=Sheet1!DY70,0,1)</f>
        <v>0</v>
      </c>
      <c r="DZ70" s="8">
        <f>IF(MAX(Sheet1!DZ70, Sheet1!DZ218)=Sheet1!DZ70,0,1)</f>
        <v>0</v>
      </c>
      <c r="EA70" s="8">
        <f>IF(MAX(Sheet1!EA70, Sheet1!EA218)=Sheet1!EA70,0,1)</f>
        <v>0</v>
      </c>
      <c r="EB70" s="8">
        <f>IF(MAX(Sheet1!EB70, Sheet1!EB218)=Sheet1!EB70,0,1)</f>
        <v>0</v>
      </c>
      <c r="EC70" s="8">
        <f>IF(MAX(Sheet1!EC70, Sheet1!EC218)=Sheet1!EC70,0,1)</f>
        <v>0</v>
      </c>
      <c r="ED70" s="8">
        <f>IF(MAX(Sheet1!ED70, Sheet1!ED218)=Sheet1!ED70,0,1)</f>
        <v>0</v>
      </c>
      <c r="EE70" s="8">
        <f>IF(MAX(Sheet1!EE70, Sheet1!EE218)=Sheet1!EE70,0,1)</f>
        <v>0</v>
      </c>
      <c r="EF70" s="8">
        <f>IF(MAX(Sheet1!EF70, Sheet1!EF218)=Sheet1!EF70,0,1)</f>
        <v>0</v>
      </c>
      <c r="EG70" s="8">
        <f>IF(MAX(Sheet1!EG70, Sheet1!EG218)=Sheet1!EG70,0,1)</f>
        <v>0</v>
      </c>
      <c r="EH70" s="8">
        <f>IF(MAX(Sheet1!EH70, Sheet1!EH218)=Sheet1!EH70,0,1)</f>
        <v>0</v>
      </c>
      <c r="EI70" s="8">
        <f>IF(MAX(Sheet1!EI70, Sheet1!EI218)=Sheet1!EI70,0,1)</f>
        <v>0</v>
      </c>
      <c r="EJ70" s="8">
        <f>IF(MAX(Sheet1!EJ70, Sheet1!EJ218)=Sheet1!EJ70,0,1)</f>
        <v>0</v>
      </c>
      <c r="EK70" s="8">
        <f>IF(MAX(Sheet1!EK70, Sheet1!EK218)=Sheet1!EK70,0,1)</f>
        <v>0</v>
      </c>
      <c r="EL70" s="8">
        <f>IF(MAX(Sheet1!EL70, Sheet1!EL218)=Sheet1!EL70,0,1)</f>
        <v>0</v>
      </c>
      <c r="EM70" s="8">
        <f>IF(MAX(Sheet1!EM70, Sheet1!EM218)=Sheet1!EM70,0,1)</f>
        <v>0</v>
      </c>
      <c r="EN70" s="8">
        <f>IF(MAX(Sheet1!EN70, Sheet1!EN218)=Sheet1!EN70,0,1)</f>
        <v>0</v>
      </c>
      <c r="EO70" s="8">
        <f>IF(MAX(Sheet1!EO70, Sheet1!EO218)=Sheet1!EO70,0,1)</f>
        <v>0</v>
      </c>
      <c r="EP70" s="8">
        <f>IF(MAX(Sheet1!EP70, Sheet1!EP218)=Sheet1!EP70,0,1)</f>
        <v>0</v>
      </c>
      <c r="EQ70" s="8">
        <f>IF(MAX(Sheet1!EQ70, Sheet1!EQ218)=Sheet1!EQ70,0,1)</f>
        <v>0</v>
      </c>
      <c r="ER70" s="8">
        <f>IF(MAX(Sheet1!ER70, Sheet1!ER218)=Sheet1!ER70,0,1)</f>
        <v>0</v>
      </c>
      <c r="ES70" s="8">
        <f>IF(MAX(Sheet1!ES70, Sheet1!ES218)=Sheet1!ES70,0,1)</f>
        <v>0</v>
      </c>
      <c r="ET70" s="8">
        <f>IF(MAX(Sheet1!ET70, Sheet1!ET218)=Sheet1!ET70,0,1)</f>
        <v>0</v>
      </c>
      <c r="EU70" s="8">
        <f>IF(MAX(Sheet1!EU70, Sheet1!EU218)=Sheet1!EU70,0,1)</f>
        <v>0</v>
      </c>
      <c r="EV70" s="8">
        <f>IF(MAX(Sheet1!EV70, Sheet1!EV218)=Sheet1!EV70,0,1)</f>
        <v>0</v>
      </c>
      <c r="EW70" s="8">
        <f>IF(MAX(Sheet1!EW70, Sheet1!EW218)=Sheet1!EW70,0,1)</f>
        <v>0</v>
      </c>
      <c r="EX70" s="8">
        <f>IF(MAX(Sheet1!EX70, Sheet1!EX218)=Sheet1!EX70,0,1)</f>
        <v>0</v>
      </c>
      <c r="EY70" s="8">
        <f>IF(MAX(Sheet1!EY70, Sheet1!EY218)=Sheet1!EY70,0,1)</f>
        <v>0</v>
      </c>
      <c r="EZ70" s="8">
        <f>IF(MAX(Sheet1!EZ70, Sheet1!EZ218)=Sheet1!EZ70,0,1)</f>
        <v>0</v>
      </c>
      <c r="FA70" s="8">
        <f>IF(MAX(Sheet1!FA70, Sheet1!FA218)=Sheet1!FA70,0,1)</f>
        <v>0</v>
      </c>
      <c r="FB70" s="8">
        <f>IF(MAX(Sheet1!FB70, Sheet1!FB218)=Sheet1!FB70,0,1)</f>
        <v>0</v>
      </c>
      <c r="FC70" s="8">
        <f>IF(MAX(Sheet1!FC70, Sheet1!FC218)=Sheet1!FC70,0,1)</f>
        <v>0</v>
      </c>
      <c r="FD70" s="8">
        <f>IF(MAX(Sheet1!FD70, Sheet1!FD218)=Sheet1!FD70,0,1)</f>
        <v>0</v>
      </c>
      <c r="FE70" s="8">
        <f>IF(MAX(Sheet1!FE70, Sheet1!FE218)=Sheet1!FE70,0,1)</f>
        <v>0</v>
      </c>
      <c r="FF70" s="8">
        <f>IF(MAX(Sheet1!FF70, Sheet1!FF218)=Sheet1!FF70,0,1)</f>
        <v>0</v>
      </c>
      <c r="FG70" s="8">
        <f>IF(MAX(Sheet1!FG70, Sheet1!FG218)=Sheet1!FG70,0,1)</f>
        <v>0</v>
      </c>
      <c r="FH70" s="8">
        <f>IF(MAX(Sheet1!FH70, Sheet1!FH218)=Sheet1!FH70,0,1)</f>
        <v>0</v>
      </c>
      <c r="FI70" s="8">
        <f>IF(MAX(Sheet1!FI70, Sheet1!FI218)=Sheet1!FI70,0,1)</f>
        <v>0</v>
      </c>
      <c r="FJ70" s="8">
        <f>IF(MAX(Sheet1!FJ70, Sheet1!FJ218)=Sheet1!FJ70,0,1)</f>
        <v>0</v>
      </c>
      <c r="FK70" s="8">
        <f>IF(MAX(Sheet1!FK70, Sheet1!FK218)=Sheet1!FK70,0,1)</f>
        <v>0</v>
      </c>
      <c r="FL70" s="8">
        <f>IF(MAX(Sheet1!FL70, Sheet1!FL218)=Sheet1!FL70,0,1)</f>
        <v>0</v>
      </c>
      <c r="FM70" s="8">
        <f>IF(MAX(Sheet1!FM70, Sheet1!FM218)=Sheet1!FM70,0,1)</f>
        <v>0</v>
      </c>
      <c r="FN70" s="8">
        <f>IF(MAX(Sheet1!FN70, Sheet1!FN218)=Sheet1!FN70,0,1)</f>
        <v>0</v>
      </c>
      <c r="FO70" s="8">
        <f>IF(MAX(Sheet1!FO70, Sheet1!FO218)=Sheet1!FO70,0,1)</f>
        <v>0</v>
      </c>
      <c r="FP70" s="8">
        <f>IF(MAX(Sheet1!FP70, Sheet1!FP218)=Sheet1!FP70,0,1)</f>
        <v>0</v>
      </c>
      <c r="FQ70" s="8">
        <f>IF(MAX(Sheet1!FQ70, Sheet1!FQ218)=Sheet1!FQ70,0,1)</f>
        <v>0</v>
      </c>
      <c r="FR70" s="8">
        <f>IF(MAX(Sheet1!FR70, Sheet1!FR218)=Sheet1!FR70,0,1)</f>
        <v>0</v>
      </c>
      <c r="FS70" s="8">
        <f>IF(MAX(Sheet1!FS70, Sheet1!FS218)=Sheet1!FS70,0,1)</f>
        <v>0</v>
      </c>
      <c r="FT70" s="8">
        <f>IF(MAX(Sheet1!FT70, Sheet1!FT218)=Sheet1!FT70,0,1)</f>
        <v>0</v>
      </c>
      <c r="FU70" s="8">
        <f>IF(MAX(Sheet1!FU70, Sheet1!FU218)=Sheet1!FU70,0,1)</f>
        <v>0</v>
      </c>
      <c r="FV70" s="8">
        <f>IF(MAX(Sheet1!FV70, Sheet1!FV218)=Sheet1!FV70,0,1)</f>
        <v>0</v>
      </c>
      <c r="FW70" s="8">
        <f>IF(MAX(Sheet1!FW70, Sheet1!FW218)=Sheet1!FW70,0,1)</f>
        <v>0</v>
      </c>
      <c r="FX70" s="8">
        <f>IF(MAX(Sheet1!FX70, Sheet1!FX218)=Sheet1!FX70,0,1)</f>
        <v>0</v>
      </c>
      <c r="FY70" s="8">
        <f>IF(MAX(Sheet1!FY70, Sheet1!FY218)=Sheet1!FY70,0,1)</f>
        <v>0</v>
      </c>
      <c r="FZ70" s="8">
        <f>IF(MAX(Sheet1!FZ70, Sheet1!FZ218)=Sheet1!FZ70,0,1)</f>
        <v>0</v>
      </c>
      <c r="GA70" s="8">
        <f>IF(MAX(Sheet1!GA70, Sheet1!GA218)=Sheet1!GA70,0,1)</f>
        <v>0</v>
      </c>
      <c r="GB70" s="8">
        <f>IF(MAX(Sheet1!GB70, Sheet1!GB218)=Sheet1!GB70,0,1)</f>
        <v>0</v>
      </c>
      <c r="GC70" s="8">
        <f>IF(MAX(Sheet1!GC70, Sheet1!GC218)=Sheet1!GC70,0,1)</f>
        <v>0</v>
      </c>
      <c r="GD70" s="8">
        <f>IF(MAX(Sheet1!GD70, Sheet1!GD218)=Sheet1!GD70,0,1)</f>
        <v>0</v>
      </c>
      <c r="GE70" s="8">
        <f>IF(MAX(Sheet1!GE70, Sheet1!GE218)=Sheet1!GE70,0,1)</f>
        <v>0</v>
      </c>
      <c r="GF70" s="8">
        <f>IF(MAX(Sheet1!GF70, Sheet1!GF218)=Sheet1!GF70,0,1)</f>
        <v>0</v>
      </c>
      <c r="GG70" s="8">
        <f>IF(MAX(Sheet1!GG70, Sheet1!GG218)=Sheet1!GG70,0,1)</f>
        <v>0</v>
      </c>
      <c r="GH70" s="8">
        <f>IF(MAX(Sheet1!GH70, Sheet1!GH218)=Sheet1!GH70,0,1)</f>
        <v>0</v>
      </c>
      <c r="GI70" s="8">
        <f>IF(MAX(Sheet1!GI70, Sheet1!GI218)=Sheet1!GI70,0,1)</f>
        <v>0</v>
      </c>
      <c r="GJ70" s="8">
        <f>IF(MAX(Sheet1!GJ70, Sheet1!GJ218)=Sheet1!GJ70,0,1)</f>
        <v>0</v>
      </c>
      <c r="GK70" s="8">
        <f>IF(MAX(Sheet1!GK70, Sheet1!GK218)=Sheet1!GK70,0,1)</f>
        <v>0</v>
      </c>
      <c r="GL70" s="8">
        <f>IF(MAX(Sheet1!GL70, Sheet1!GL218)=Sheet1!GL70,0,1)</f>
        <v>0</v>
      </c>
      <c r="GM70" s="8">
        <f>IF(MAX(Sheet1!GM70, Sheet1!GM218)=Sheet1!GM70,0,1)</f>
        <v>0</v>
      </c>
      <c r="GN70" s="8">
        <f>IF(MAX(Sheet1!GN70, Sheet1!GN218)=Sheet1!GN70,0,1)</f>
        <v>0</v>
      </c>
      <c r="GO70" s="8">
        <f>IF(MAX(Sheet1!GO70, Sheet1!GO218)=Sheet1!GO70,0,1)</f>
        <v>0</v>
      </c>
      <c r="GP70" s="8">
        <f>IF(MAX(Sheet1!GP70, Sheet1!GP218)=Sheet1!GP70,0,1)</f>
        <v>0</v>
      </c>
      <c r="GQ70" s="8">
        <f>IF(MAX(Sheet1!GQ70, Sheet1!GQ218)=Sheet1!GQ70,0,1)</f>
        <v>0</v>
      </c>
      <c r="GR70" s="8">
        <f>IF(MAX(Sheet1!GR70, Sheet1!GR218)=Sheet1!GR70,0,1)</f>
        <v>0</v>
      </c>
      <c r="GS70" s="8">
        <f>IF(MAX(Sheet1!GS70, Sheet1!GS218)=Sheet1!GS70,0,1)</f>
        <v>0</v>
      </c>
      <c r="GT70" s="8">
        <f>IF(MAX(Sheet1!GT70, Sheet1!GT218)=Sheet1!GT70,0,1)</f>
        <v>0</v>
      </c>
    </row>
    <row r="71">
      <c r="A71" s="19">
        <f t="shared" si="2"/>
        <v>68</v>
      </c>
      <c r="B71" s="8">
        <f>IF(MAX(Sheet1!B71, Sheet1!B219)=Sheet1!B71,0,1)</f>
        <v>0</v>
      </c>
      <c r="C71" s="8">
        <f>IF(MAX(Sheet1!C71, Sheet1!C219)=Sheet1!C71,0,1)</f>
        <v>0</v>
      </c>
      <c r="D71" s="8">
        <f>IF(MAX(Sheet1!D71, Sheet1!D219)=Sheet1!D71,0,1)</f>
        <v>1</v>
      </c>
      <c r="E71" s="8">
        <f>IF(MAX(Sheet1!E71, Sheet1!E219)=Sheet1!E71,0,1)</f>
        <v>1</v>
      </c>
      <c r="F71" s="8">
        <f>IF(MAX(Sheet1!F71, Sheet1!F219)=Sheet1!F71,0,1)</f>
        <v>1</v>
      </c>
      <c r="G71" s="8">
        <f>IF(MAX(Sheet1!G71, Sheet1!G219)=Sheet1!G71,0,1)</f>
        <v>1</v>
      </c>
      <c r="H71" s="8">
        <f>IF(MAX(Sheet1!H71, Sheet1!H219)=Sheet1!H71,0,1)</f>
        <v>1</v>
      </c>
      <c r="I71" s="8">
        <f>IF(MAX(Sheet1!I71, Sheet1!I219)=Sheet1!I71,0,1)</f>
        <v>1</v>
      </c>
      <c r="J71" s="8">
        <f>IF(MAX(Sheet1!J71, Sheet1!J219)=Sheet1!J71,0,1)</f>
        <v>1</v>
      </c>
      <c r="K71" s="8">
        <f>IF(MAX(Sheet1!K71, Sheet1!K219)=Sheet1!K71,0,1)</f>
        <v>1</v>
      </c>
      <c r="L71" s="8">
        <f>IF(MAX(Sheet1!L71, Sheet1!L219)=Sheet1!L71,0,1)</f>
        <v>1</v>
      </c>
      <c r="M71" s="8">
        <f>IF(MAX(Sheet1!M71, Sheet1!M219)=Sheet1!M71,0,1)</f>
        <v>1</v>
      </c>
      <c r="N71" s="8">
        <f>IF(MAX(Sheet1!N71, Sheet1!N219)=Sheet1!N71,0,1)</f>
        <v>1</v>
      </c>
      <c r="O71" s="8">
        <f>IF(MAX(Sheet1!O71, Sheet1!O219)=Sheet1!O71,0,1)</f>
        <v>1</v>
      </c>
      <c r="P71" s="8">
        <f>IF(MAX(Sheet1!P71, Sheet1!P219)=Sheet1!P71,0,1)</f>
        <v>1</v>
      </c>
      <c r="Q71" s="8">
        <f>IF(MAX(Sheet1!Q71, Sheet1!Q219)=Sheet1!Q71,0,1)</f>
        <v>1</v>
      </c>
      <c r="R71" s="8">
        <f>IF(MAX(Sheet1!R71, Sheet1!R219)=Sheet1!R71,0,1)</f>
        <v>1</v>
      </c>
      <c r="S71" s="8">
        <f>IF(MAX(Sheet1!S71, Sheet1!S219)=Sheet1!S71,0,1)</f>
        <v>1</v>
      </c>
      <c r="T71" s="8">
        <f>IF(MAX(Sheet1!T71, Sheet1!T219)=Sheet1!T71,0,1)</f>
        <v>1</v>
      </c>
      <c r="U71" s="8">
        <f>IF(MAX(Sheet1!U71, Sheet1!U219)=Sheet1!U71,0,1)</f>
        <v>1</v>
      </c>
      <c r="V71" s="8">
        <f>IF(MAX(Sheet1!V71, Sheet1!V219)=Sheet1!V71,0,1)</f>
        <v>1</v>
      </c>
      <c r="W71" s="8">
        <f>IF(MAX(Sheet1!W71, Sheet1!W219)=Sheet1!W71,0,1)</f>
        <v>1</v>
      </c>
      <c r="X71" s="8">
        <f>IF(MAX(Sheet1!X71, Sheet1!X219)=Sheet1!X71,0,1)</f>
        <v>1</v>
      </c>
      <c r="Y71" s="8">
        <f>IF(MAX(Sheet1!Y71, Sheet1!Y219)=Sheet1!Y71,0,1)</f>
        <v>1</v>
      </c>
      <c r="Z71" s="8">
        <f>IF(MAX(Sheet1!Z71, Sheet1!Z219)=Sheet1!Z71,0,1)</f>
        <v>1</v>
      </c>
      <c r="AA71" s="8">
        <f>IF(MAX(Sheet1!AA71, Sheet1!AA219)=Sheet1!AA71,0,1)</f>
        <v>1</v>
      </c>
      <c r="AB71" s="8">
        <f>IF(MAX(Sheet1!AB71, Sheet1!AB219)=Sheet1!AB71,0,1)</f>
        <v>1</v>
      </c>
      <c r="AC71" s="8">
        <f>IF(MAX(Sheet1!AC71, Sheet1!AC219)=Sheet1!AC71,0,1)</f>
        <v>1</v>
      </c>
      <c r="AD71" s="8">
        <f>IF(MAX(Sheet1!AD71, Sheet1!AD219)=Sheet1!AD71,0,1)</f>
        <v>1</v>
      </c>
      <c r="AE71" s="8">
        <f>IF(MAX(Sheet1!AE71, Sheet1!AE219)=Sheet1!AE71,0,1)</f>
        <v>1</v>
      </c>
      <c r="AF71" s="8">
        <f>IF(MAX(Sheet1!AF71, Sheet1!AF219)=Sheet1!AF71,0,1)</f>
        <v>1</v>
      </c>
      <c r="AG71" s="8">
        <f>IF(MAX(Sheet1!AG71, Sheet1!AG219)=Sheet1!AG71,0,1)</f>
        <v>1</v>
      </c>
      <c r="AH71" s="8">
        <f>IF(MAX(Sheet1!AH71, Sheet1!AH219)=Sheet1!AH71,0,1)</f>
        <v>1</v>
      </c>
      <c r="AI71" s="8">
        <f>IF(MAX(Sheet1!AI71, Sheet1!AI219)=Sheet1!AI71,0,1)</f>
        <v>1</v>
      </c>
      <c r="AJ71" s="8">
        <f>IF(MAX(Sheet1!AJ71, Sheet1!AJ219)=Sheet1!AJ71,0,1)</f>
        <v>1</v>
      </c>
      <c r="AK71" s="8">
        <f>IF(MAX(Sheet1!AK71, Sheet1!AK219)=Sheet1!AK71,0,1)</f>
        <v>1</v>
      </c>
      <c r="AL71" s="8">
        <f>IF(MAX(Sheet1!AL71, Sheet1!AL219)=Sheet1!AL71,0,1)</f>
        <v>1</v>
      </c>
      <c r="AM71" s="8">
        <f>IF(MAX(Sheet1!AM71, Sheet1!AM219)=Sheet1!AM71,0,1)</f>
        <v>1</v>
      </c>
      <c r="AN71" s="8">
        <f>IF(MAX(Sheet1!AN71, Sheet1!AN219)=Sheet1!AN71,0,1)</f>
        <v>1</v>
      </c>
      <c r="AO71" s="8">
        <f>IF(MAX(Sheet1!AO71, Sheet1!AO219)=Sheet1!AO71,0,1)</f>
        <v>1</v>
      </c>
      <c r="AP71" s="8">
        <f>IF(MAX(Sheet1!AP71, Sheet1!AP219)=Sheet1!AP71,0,1)</f>
        <v>1</v>
      </c>
      <c r="AQ71" s="8">
        <f>IF(MAX(Sheet1!AQ71, Sheet1!AQ219)=Sheet1!AQ71,0,1)</f>
        <v>1</v>
      </c>
      <c r="AR71" s="8">
        <f>IF(MAX(Sheet1!AR71, Sheet1!AR219)=Sheet1!AR71,0,1)</f>
        <v>1</v>
      </c>
      <c r="AS71" s="8">
        <f>IF(MAX(Sheet1!AS71, Sheet1!AS219)=Sheet1!AS71,0,1)</f>
        <v>1</v>
      </c>
      <c r="AT71" s="8">
        <f>IF(MAX(Sheet1!AT71, Sheet1!AT219)=Sheet1!AT71,0,1)</f>
        <v>1</v>
      </c>
      <c r="AU71" s="8">
        <f>IF(MAX(Sheet1!AU71, Sheet1!AU219)=Sheet1!AU71,0,1)</f>
        <v>1</v>
      </c>
      <c r="AV71" s="8">
        <f>IF(MAX(Sheet1!AV71, Sheet1!AV219)=Sheet1!AV71,0,1)</f>
        <v>1</v>
      </c>
      <c r="AW71" s="8">
        <f>IF(MAX(Sheet1!AW71, Sheet1!AW219)=Sheet1!AW71,0,1)</f>
        <v>1</v>
      </c>
      <c r="AX71" s="8">
        <f>IF(MAX(Sheet1!AX71, Sheet1!AX219)=Sheet1!AX71,0,1)</f>
        <v>1</v>
      </c>
      <c r="AY71" s="8">
        <f>IF(MAX(Sheet1!AY71, Sheet1!AY219)=Sheet1!AY71,0,1)</f>
        <v>1</v>
      </c>
      <c r="AZ71" s="8">
        <f>IF(MAX(Sheet1!AZ71, Sheet1!AZ219)=Sheet1!AZ71,0,1)</f>
        <v>1</v>
      </c>
      <c r="BA71" s="8">
        <f>IF(MAX(Sheet1!BA71, Sheet1!BA219)=Sheet1!BA71,0,1)</f>
        <v>1</v>
      </c>
      <c r="BB71" s="8">
        <f>IF(MAX(Sheet1!BB71, Sheet1!BB219)=Sheet1!BB71,0,1)</f>
        <v>1</v>
      </c>
      <c r="BC71" s="8">
        <f>IF(MAX(Sheet1!BC71, Sheet1!BC219)=Sheet1!BC71,0,1)</f>
        <v>1</v>
      </c>
      <c r="BD71" s="8">
        <f>IF(MAX(Sheet1!BD71, Sheet1!BD219)=Sheet1!BD71,0,1)</f>
        <v>1</v>
      </c>
      <c r="BE71" s="8">
        <f>IF(MAX(Sheet1!BE71, Sheet1!BE219)=Sheet1!BE71,0,1)</f>
        <v>1</v>
      </c>
      <c r="BF71" s="8">
        <f>IF(MAX(Sheet1!BF71, Sheet1!BF219)=Sheet1!BF71,0,1)</f>
        <v>1</v>
      </c>
      <c r="BG71" s="8">
        <f>IF(MAX(Sheet1!BG71, Sheet1!BG219)=Sheet1!BG71,0,1)</f>
        <v>1</v>
      </c>
      <c r="BH71" s="8">
        <f>IF(MAX(Sheet1!BH71, Sheet1!BH219)=Sheet1!BH71,0,1)</f>
        <v>1</v>
      </c>
      <c r="BI71" s="8">
        <f>IF(MAX(Sheet1!BI71, Sheet1!BI219)=Sheet1!BI71,0,1)</f>
        <v>1</v>
      </c>
      <c r="BJ71" s="8">
        <f>IF(MAX(Sheet1!BJ71, Sheet1!BJ219)=Sheet1!BJ71,0,1)</f>
        <v>1</v>
      </c>
      <c r="BK71" s="8">
        <f>IF(MAX(Sheet1!BK71, Sheet1!BK219)=Sheet1!BK71,0,1)</f>
        <v>1</v>
      </c>
      <c r="BL71" s="8">
        <f>IF(MAX(Sheet1!BL71, Sheet1!BL219)=Sheet1!BL71,0,1)</f>
        <v>1</v>
      </c>
      <c r="BM71" s="8">
        <f>IF(MAX(Sheet1!BM71, Sheet1!BM219)=Sheet1!BM71,0,1)</f>
        <v>1</v>
      </c>
      <c r="BN71" s="8">
        <f>IF(MAX(Sheet1!BN71, Sheet1!BN219)=Sheet1!BN71,0,1)</f>
        <v>1</v>
      </c>
      <c r="BO71" s="8">
        <f>IF(MAX(Sheet1!BO71, Sheet1!BO219)=Sheet1!BO71,0,1)</f>
        <v>1</v>
      </c>
      <c r="BP71" s="8">
        <f>IF(MAX(Sheet1!BP71, Sheet1!BP219)=Sheet1!BP71,0,1)</f>
        <v>1</v>
      </c>
      <c r="BQ71" s="8">
        <f>IF(MAX(Sheet1!BQ71, Sheet1!BQ219)=Sheet1!BQ71,0,1)</f>
        <v>1</v>
      </c>
      <c r="BR71" s="8">
        <f>IF(MAX(Sheet1!BR71, Sheet1!BR219)=Sheet1!BR71,0,1)</f>
        <v>1</v>
      </c>
      <c r="BS71" s="8">
        <f>IF(MAX(Sheet1!BS71, Sheet1!BS219)=Sheet1!BS71,0,1)</f>
        <v>1</v>
      </c>
      <c r="BT71" s="8">
        <f>IF(MAX(Sheet1!BT71, Sheet1!BT219)=Sheet1!BT71,0,1)</f>
        <v>1</v>
      </c>
      <c r="BU71" s="8">
        <f>IF(MAX(Sheet1!BU71, Sheet1!BU219)=Sheet1!BU71,0,1)</f>
        <v>1</v>
      </c>
      <c r="BV71" s="8">
        <f>IF(MAX(Sheet1!BV71, Sheet1!BV219)=Sheet1!BV71,0,1)</f>
        <v>1</v>
      </c>
      <c r="BW71" s="8">
        <f>IF(MAX(Sheet1!BW71, Sheet1!BW219)=Sheet1!BW71,0,1)</f>
        <v>1</v>
      </c>
      <c r="BX71" s="8">
        <f>IF(MAX(Sheet1!BX71, Sheet1!BX219)=Sheet1!BX71,0,1)</f>
        <v>1</v>
      </c>
      <c r="BY71" s="8">
        <f>IF(MAX(Sheet1!BY71, Sheet1!BY219)=Sheet1!BY71,0,1)</f>
        <v>1</v>
      </c>
      <c r="BZ71" s="8">
        <f>IF(MAX(Sheet1!BZ71, Sheet1!BZ219)=Sheet1!BZ71,0,1)</f>
        <v>1</v>
      </c>
      <c r="CA71" s="8">
        <f>IF(MAX(Sheet1!CA71, Sheet1!CA219)=Sheet1!CA71,0,1)</f>
        <v>1</v>
      </c>
      <c r="CB71" s="8">
        <f>IF(MAX(Sheet1!CB71, Sheet1!CB219)=Sheet1!CB71,0,1)</f>
        <v>1</v>
      </c>
      <c r="CC71" s="8">
        <f>IF(MAX(Sheet1!CC71, Sheet1!CC219)=Sheet1!CC71,0,1)</f>
        <v>1</v>
      </c>
      <c r="CD71" s="8">
        <f>IF(MAX(Sheet1!CD71, Sheet1!CD219)=Sheet1!CD71,0,1)</f>
        <v>1</v>
      </c>
      <c r="CE71" s="8">
        <f>IF(MAX(Sheet1!CE71, Sheet1!CE219)=Sheet1!CE71,0,1)</f>
        <v>1</v>
      </c>
      <c r="CF71" s="8">
        <f>IF(MAX(Sheet1!CF71, Sheet1!CF219)=Sheet1!CF71,0,1)</f>
        <v>1</v>
      </c>
      <c r="CG71" s="8">
        <f>IF(MAX(Sheet1!CG71, Sheet1!CG219)=Sheet1!CG71,0,1)</f>
        <v>1</v>
      </c>
      <c r="CH71" s="8">
        <f>IF(MAX(Sheet1!CH71, Sheet1!CH219)=Sheet1!CH71,0,1)</f>
        <v>1</v>
      </c>
      <c r="CI71" s="8">
        <f>IF(MAX(Sheet1!CI71, Sheet1!CI219)=Sheet1!CI71,0,1)</f>
        <v>1</v>
      </c>
      <c r="CJ71" s="8">
        <f>IF(MAX(Sheet1!CJ71, Sheet1!CJ219)=Sheet1!CJ71,0,1)</f>
        <v>1</v>
      </c>
      <c r="CK71" s="8">
        <f>IF(MAX(Sheet1!CK71, Sheet1!CK219)=Sheet1!CK71,0,1)</f>
        <v>1</v>
      </c>
      <c r="CL71" s="8">
        <f>IF(MAX(Sheet1!CL71, Sheet1!CL219)=Sheet1!CL71,0,1)</f>
        <v>1</v>
      </c>
      <c r="CM71" s="8">
        <f>IF(MAX(Sheet1!CM71, Sheet1!CM219)=Sheet1!CM71,0,1)</f>
        <v>1</v>
      </c>
      <c r="CN71" s="8">
        <f>IF(MAX(Sheet1!CN71, Sheet1!CN219)=Sheet1!CN71,0,1)</f>
        <v>1</v>
      </c>
      <c r="CO71" s="8">
        <f>IF(MAX(Sheet1!CO71, Sheet1!CO219)=Sheet1!CO71,0,1)</f>
        <v>1</v>
      </c>
      <c r="CP71" s="8">
        <f>IF(MAX(Sheet1!CP71, Sheet1!CP219)=Sheet1!CP71,0,1)</f>
        <v>1</v>
      </c>
      <c r="CQ71" s="8">
        <f>IF(MAX(Sheet1!CQ71, Sheet1!CQ219)=Sheet1!CQ71,0,1)</f>
        <v>1</v>
      </c>
      <c r="CR71" s="8">
        <f>IF(MAX(Sheet1!CR71, Sheet1!CR219)=Sheet1!CR71,0,1)</f>
        <v>1</v>
      </c>
      <c r="CS71" s="8">
        <f>IF(MAX(Sheet1!CS71, Sheet1!CS219)=Sheet1!CS71,0,1)</f>
        <v>1</v>
      </c>
      <c r="CT71" s="8">
        <f>IF(MAX(Sheet1!CT71, Sheet1!CT219)=Sheet1!CT71,0,1)</f>
        <v>1</v>
      </c>
      <c r="CU71" s="8">
        <f>IF(MAX(Sheet1!CU71, Sheet1!CU219)=Sheet1!CU71,0,1)</f>
        <v>1</v>
      </c>
      <c r="CV71" s="8">
        <f>IF(MAX(Sheet1!CV71, Sheet1!CV219)=Sheet1!CV71,0,1)</f>
        <v>1</v>
      </c>
      <c r="CW71" s="8">
        <f>IF(MAX(Sheet1!CW71, Sheet1!CW219)=Sheet1!CW71,0,1)</f>
        <v>0</v>
      </c>
      <c r="CX71" s="8">
        <f>IF(MAX(Sheet1!CX71, Sheet1!CX219)=Sheet1!CX71,0,1)</f>
        <v>0</v>
      </c>
      <c r="CY71" s="8">
        <f>IF(MAX(Sheet1!CY71, Sheet1!CY219)=Sheet1!CY71,0,1)</f>
        <v>0</v>
      </c>
      <c r="CZ71" s="8">
        <f>IF(MAX(Sheet1!CZ71, Sheet1!CZ219)=Sheet1!CZ71,0,1)</f>
        <v>0</v>
      </c>
      <c r="DA71" s="8">
        <f>IF(MAX(Sheet1!DA71, Sheet1!DA219)=Sheet1!DA71,0,1)</f>
        <v>0</v>
      </c>
      <c r="DB71" s="8">
        <f>IF(MAX(Sheet1!DB71, Sheet1!DB219)=Sheet1!DB71,0,1)</f>
        <v>0</v>
      </c>
      <c r="DC71" s="8">
        <f>IF(MAX(Sheet1!DC71, Sheet1!DC219)=Sheet1!DC71,0,1)</f>
        <v>0</v>
      </c>
      <c r="DD71" s="8">
        <f>IF(MAX(Sheet1!DD71, Sheet1!DD219)=Sheet1!DD71,0,1)</f>
        <v>0</v>
      </c>
      <c r="DE71" s="8">
        <f>IF(MAX(Sheet1!DE71, Sheet1!DE219)=Sheet1!DE71,0,1)</f>
        <v>0</v>
      </c>
      <c r="DF71" s="8">
        <f>IF(MAX(Sheet1!DF71, Sheet1!DF219)=Sheet1!DF71,0,1)</f>
        <v>0</v>
      </c>
      <c r="DG71" s="8">
        <f>IF(MAX(Sheet1!DG71, Sheet1!DG219)=Sheet1!DG71,0,1)</f>
        <v>0</v>
      </c>
      <c r="DH71" s="8">
        <f>IF(MAX(Sheet1!DH71, Sheet1!DH219)=Sheet1!DH71,0,1)</f>
        <v>0</v>
      </c>
      <c r="DI71" s="8">
        <f>IF(MAX(Sheet1!DI71, Sheet1!DI219)=Sheet1!DI71,0,1)</f>
        <v>0</v>
      </c>
      <c r="DJ71" s="8">
        <f>IF(MAX(Sheet1!DJ71, Sheet1!DJ219)=Sheet1!DJ71,0,1)</f>
        <v>0</v>
      </c>
      <c r="DK71" s="8">
        <f>IF(MAX(Sheet1!DK71, Sheet1!DK219)=Sheet1!DK71,0,1)</f>
        <v>0</v>
      </c>
      <c r="DL71" s="8">
        <f>IF(MAX(Sheet1!DL71, Sheet1!DL219)=Sheet1!DL71,0,1)</f>
        <v>0</v>
      </c>
      <c r="DM71" s="8">
        <f>IF(MAX(Sheet1!DM71, Sheet1!DM219)=Sheet1!DM71,0,1)</f>
        <v>0</v>
      </c>
      <c r="DN71" s="8">
        <f>IF(MAX(Sheet1!DN71, Sheet1!DN219)=Sheet1!DN71,0,1)</f>
        <v>0</v>
      </c>
      <c r="DO71" s="8">
        <f>IF(MAX(Sheet1!DO71, Sheet1!DO219)=Sheet1!DO71,0,1)</f>
        <v>0</v>
      </c>
      <c r="DP71" s="8">
        <f>IF(MAX(Sheet1!DP71, Sheet1!DP219)=Sheet1!DP71,0,1)</f>
        <v>0</v>
      </c>
      <c r="DQ71" s="8">
        <f>IF(MAX(Sheet1!DQ71, Sheet1!DQ219)=Sheet1!DQ71,0,1)</f>
        <v>0</v>
      </c>
      <c r="DR71" s="8">
        <f>IF(MAX(Sheet1!DR71, Sheet1!DR219)=Sheet1!DR71,0,1)</f>
        <v>0</v>
      </c>
      <c r="DS71" s="8">
        <f>IF(MAX(Sheet1!DS71, Sheet1!DS219)=Sheet1!DS71,0,1)</f>
        <v>0</v>
      </c>
      <c r="DT71" s="8">
        <f>IF(MAX(Sheet1!DT71, Sheet1!DT219)=Sheet1!DT71,0,1)</f>
        <v>0</v>
      </c>
      <c r="DU71" s="8">
        <f>IF(MAX(Sheet1!DU71, Sheet1!DU219)=Sheet1!DU71,0,1)</f>
        <v>0</v>
      </c>
      <c r="DV71" s="8">
        <f>IF(MAX(Sheet1!DV71, Sheet1!DV219)=Sheet1!DV71,0,1)</f>
        <v>0</v>
      </c>
      <c r="DW71" s="8">
        <f>IF(MAX(Sheet1!DW71, Sheet1!DW219)=Sheet1!DW71,0,1)</f>
        <v>0</v>
      </c>
      <c r="DX71" s="8">
        <f>IF(MAX(Sheet1!DX71, Sheet1!DX219)=Sheet1!DX71,0,1)</f>
        <v>0</v>
      </c>
      <c r="DY71" s="8">
        <f>IF(MAX(Sheet1!DY71, Sheet1!DY219)=Sheet1!DY71,0,1)</f>
        <v>0</v>
      </c>
      <c r="DZ71" s="8">
        <f>IF(MAX(Sheet1!DZ71, Sheet1!DZ219)=Sheet1!DZ71,0,1)</f>
        <v>0</v>
      </c>
      <c r="EA71" s="8">
        <f>IF(MAX(Sheet1!EA71, Sheet1!EA219)=Sheet1!EA71,0,1)</f>
        <v>0</v>
      </c>
      <c r="EB71" s="8">
        <f>IF(MAX(Sheet1!EB71, Sheet1!EB219)=Sheet1!EB71,0,1)</f>
        <v>0</v>
      </c>
      <c r="EC71" s="8">
        <f>IF(MAX(Sheet1!EC71, Sheet1!EC219)=Sheet1!EC71,0,1)</f>
        <v>0</v>
      </c>
      <c r="ED71" s="8">
        <f>IF(MAX(Sheet1!ED71, Sheet1!ED219)=Sheet1!ED71,0,1)</f>
        <v>0</v>
      </c>
      <c r="EE71" s="8">
        <f>IF(MAX(Sheet1!EE71, Sheet1!EE219)=Sheet1!EE71,0,1)</f>
        <v>0</v>
      </c>
      <c r="EF71" s="8">
        <f>IF(MAX(Sheet1!EF71, Sheet1!EF219)=Sheet1!EF71,0,1)</f>
        <v>0</v>
      </c>
      <c r="EG71" s="8">
        <f>IF(MAX(Sheet1!EG71, Sheet1!EG219)=Sheet1!EG71,0,1)</f>
        <v>0</v>
      </c>
      <c r="EH71" s="8">
        <f>IF(MAX(Sheet1!EH71, Sheet1!EH219)=Sheet1!EH71,0,1)</f>
        <v>0</v>
      </c>
      <c r="EI71" s="8">
        <f>IF(MAX(Sheet1!EI71, Sheet1!EI219)=Sheet1!EI71,0,1)</f>
        <v>0</v>
      </c>
      <c r="EJ71" s="8">
        <f>IF(MAX(Sheet1!EJ71, Sheet1!EJ219)=Sheet1!EJ71,0,1)</f>
        <v>0</v>
      </c>
      <c r="EK71" s="8">
        <f>IF(MAX(Sheet1!EK71, Sheet1!EK219)=Sheet1!EK71,0,1)</f>
        <v>0</v>
      </c>
      <c r="EL71" s="8">
        <f>IF(MAX(Sheet1!EL71, Sheet1!EL219)=Sheet1!EL71,0,1)</f>
        <v>0</v>
      </c>
      <c r="EM71" s="8">
        <f>IF(MAX(Sheet1!EM71, Sheet1!EM219)=Sheet1!EM71,0,1)</f>
        <v>0</v>
      </c>
      <c r="EN71" s="8">
        <f>IF(MAX(Sheet1!EN71, Sheet1!EN219)=Sheet1!EN71,0,1)</f>
        <v>0</v>
      </c>
      <c r="EO71" s="8">
        <f>IF(MAX(Sheet1!EO71, Sheet1!EO219)=Sheet1!EO71,0,1)</f>
        <v>0</v>
      </c>
      <c r="EP71" s="8">
        <f>IF(MAX(Sheet1!EP71, Sheet1!EP219)=Sheet1!EP71,0,1)</f>
        <v>0</v>
      </c>
      <c r="EQ71" s="8">
        <f>IF(MAX(Sheet1!EQ71, Sheet1!EQ219)=Sheet1!EQ71,0,1)</f>
        <v>0</v>
      </c>
      <c r="ER71" s="8">
        <f>IF(MAX(Sheet1!ER71, Sheet1!ER219)=Sheet1!ER71,0,1)</f>
        <v>0</v>
      </c>
      <c r="ES71" s="8">
        <f>IF(MAX(Sheet1!ES71, Sheet1!ES219)=Sheet1!ES71,0,1)</f>
        <v>0</v>
      </c>
      <c r="ET71" s="8">
        <f>IF(MAX(Sheet1!ET71, Sheet1!ET219)=Sheet1!ET71,0,1)</f>
        <v>0</v>
      </c>
      <c r="EU71" s="8">
        <f>IF(MAX(Sheet1!EU71, Sheet1!EU219)=Sheet1!EU71,0,1)</f>
        <v>0</v>
      </c>
      <c r="EV71" s="8">
        <f>IF(MAX(Sheet1!EV71, Sheet1!EV219)=Sheet1!EV71,0,1)</f>
        <v>0</v>
      </c>
      <c r="EW71" s="8">
        <f>IF(MAX(Sheet1!EW71, Sheet1!EW219)=Sheet1!EW71,0,1)</f>
        <v>0</v>
      </c>
      <c r="EX71" s="8">
        <f>IF(MAX(Sheet1!EX71, Sheet1!EX219)=Sheet1!EX71,0,1)</f>
        <v>0</v>
      </c>
      <c r="EY71" s="8">
        <f>IF(MAX(Sheet1!EY71, Sheet1!EY219)=Sheet1!EY71,0,1)</f>
        <v>0</v>
      </c>
      <c r="EZ71" s="8">
        <f>IF(MAX(Sheet1!EZ71, Sheet1!EZ219)=Sheet1!EZ71,0,1)</f>
        <v>0</v>
      </c>
      <c r="FA71" s="8">
        <f>IF(MAX(Sheet1!FA71, Sheet1!FA219)=Sheet1!FA71,0,1)</f>
        <v>0</v>
      </c>
      <c r="FB71" s="8">
        <f>IF(MAX(Sheet1!FB71, Sheet1!FB219)=Sheet1!FB71,0,1)</f>
        <v>0</v>
      </c>
      <c r="FC71" s="8">
        <f>IF(MAX(Sheet1!FC71, Sheet1!FC219)=Sheet1!FC71,0,1)</f>
        <v>0</v>
      </c>
      <c r="FD71" s="8">
        <f>IF(MAX(Sheet1!FD71, Sheet1!FD219)=Sheet1!FD71,0,1)</f>
        <v>0</v>
      </c>
      <c r="FE71" s="8">
        <f>IF(MAX(Sheet1!FE71, Sheet1!FE219)=Sheet1!FE71,0,1)</f>
        <v>0</v>
      </c>
      <c r="FF71" s="8">
        <f>IF(MAX(Sheet1!FF71, Sheet1!FF219)=Sheet1!FF71,0,1)</f>
        <v>0</v>
      </c>
      <c r="FG71" s="8">
        <f>IF(MAX(Sheet1!FG71, Sheet1!FG219)=Sheet1!FG71,0,1)</f>
        <v>0</v>
      </c>
      <c r="FH71" s="8">
        <f>IF(MAX(Sheet1!FH71, Sheet1!FH219)=Sheet1!FH71,0,1)</f>
        <v>0</v>
      </c>
      <c r="FI71" s="8">
        <f>IF(MAX(Sheet1!FI71, Sheet1!FI219)=Sheet1!FI71,0,1)</f>
        <v>0</v>
      </c>
      <c r="FJ71" s="8">
        <f>IF(MAX(Sheet1!FJ71, Sheet1!FJ219)=Sheet1!FJ71,0,1)</f>
        <v>0</v>
      </c>
      <c r="FK71" s="8">
        <f>IF(MAX(Sheet1!FK71, Sheet1!FK219)=Sheet1!FK71,0,1)</f>
        <v>0</v>
      </c>
      <c r="FL71" s="8">
        <f>IF(MAX(Sheet1!FL71, Sheet1!FL219)=Sheet1!FL71,0,1)</f>
        <v>0</v>
      </c>
      <c r="FM71" s="8">
        <f>IF(MAX(Sheet1!FM71, Sheet1!FM219)=Sheet1!FM71,0,1)</f>
        <v>0</v>
      </c>
      <c r="FN71" s="8">
        <f>IF(MAX(Sheet1!FN71, Sheet1!FN219)=Sheet1!FN71,0,1)</f>
        <v>0</v>
      </c>
      <c r="FO71" s="8">
        <f>IF(MAX(Sheet1!FO71, Sheet1!FO219)=Sheet1!FO71,0,1)</f>
        <v>0</v>
      </c>
      <c r="FP71" s="8">
        <f>IF(MAX(Sheet1!FP71, Sheet1!FP219)=Sheet1!FP71,0,1)</f>
        <v>0</v>
      </c>
      <c r="FQ71" s="8">
        <f>IF(MAX(Sheet1!FQ71, Sheet1!FQ219)=Sheet1!FQ71,0,1)</f>
        <v>0</v>
      </c>
      <c r="FR71" s="8">
        <f>IF(MAX(Sheet1!FR71, Sheet1!FR219)=Sheet1!FR71,0,1)</f>
        <v>0</v>
      </c>
      <c r="FS71" s="8">
        <f>IF(MAX(Sheet1!FS71, Sheet1!FS219)=Sheet1!FS71,0,1)</f>
        <v>0</v>
      </c>
      <c r="FT71" s="8">
        <f>IF(MAX(Sheet1!FT71, Sheet1!FT219)=Sheet1!FT71,0,1)</f>
        <v>0</v>
      </c>
      <c r="FU71" s="8">
        <f>IF(MAX(Sheet1!FU71, Sheet1!FU219)=Sheet1!FU71,0,1)</f>
        <v>0</v>
      </c>
      <c r="FV71" s="8">
        <f>IF(MAX(Sheet1!FV71, Sheet1!FV219)=Sheet1!FV71,0,1)</f>
        <v>0</v>
      </c>
      <c r="FW71" s="8">
        <f>IF(MAX(Sheet1!FW71, Sheet1!FW219)=Sheet1!FW71,0,1)</f>
        <v>0</v>
      </c>
      <c r="FX71" s="8">
        <f>IF(MAX(Sheet1!FX71, Sheet1!FX219)=Sheet1!FX71,0,1)</f>
        <v>0</v>
      </c>
      <c r="FY71" s="8">
        <f>IF(MAX(Sheet1!FY71, Sheet1!FY219)=Sheet1!FY71,0,1)</f>
        <v>0</v>
      </c>
      <c r="FZ71" s="8">
        <f>IF(MAX(Sheet1!FZ71, Sheet1!FZ219)=Sheet1!FZ71,0,1)</f>
        <v>0</v>
      </c>
      <c r="GA71" s="8">
        <f>IF(MAX(Sheet1!GA71, Sheet1!GA219)=Sheet1!GA71,0,1)</f>
        <v>0</v>
      </c>
      <c r="GB71" s="8">
        <f>IF(MAX(Sheet1!GB71, Sheet1!GB219)=Sheet1!GB71,0,1)</f>
        <v>0</v>
      </c>
      <c r="GC71" s="8">
        <f>IF(MAX(Sheet1!GC71, Sheet1!GC219)=Sheet1!GC71,0,1)</f>
        <v>0</v>
      </c>
      <c r="GD71" s="8">
        <f>IF(MAX(Sheet1!GD71, Sheet1!GD219)=Sheet1!GD71,0,1)</f>
        <v>0</v>
      </c>
      <c r="GE71" s="8">
        <f>IF(MAX(Sheet1!GE71, Sheet1!GE219)=Sheet1!GE71,0,1)</f>
        <v>0</v>
      </c>
      <c r="GF71" s="8">
        <f>IF(MAX(Sheet1!GF71, Sheet1!GF219)=Sheet1!GF71,0,1)</f>
        <v>0</v>
      </c>
      <c r="GG71" s="8">
        <f>IF(MAX(Sheet1!GG71, Sheet1!GG219)=Sheet1!GG71,0,1)</f>
        <v>0</v>
      </c>
      <c r="GH71" s="8">
        <f>IF(MAX(Sheet1!GH71, Sheet1!GH219)=Sheet1!GH71,0,1)</f>
        <v>0</v>
      </c>
      <c r="GI71" s="8">
        <f>IF(MAX(Sheet1!GI71, Sheet1!GI219)=Sheet1!GI71,0,1)</f>
        <v>0</v>
      </c>
      <c r="GJ71" s="8">
        <f>IF(MAX(Sheet1!GJ71, Sheet1!GJ219)=Sheet1!GJ71,0,1)</f>
        <v>0</v>
      </c>
      <c r="GK71" s="8">
        <f>IF(MAX(Sheet1!GK71, Sheet1!GK219)=Sheet1!GK71,0,1)</f>
        <v>0</v>
      </c>
      <c r="GL71" s="8">
        <f>IF(MAX(Sheet1!GL71, Sheet1!GL219)=Sheet1!GL71,0,1)</f>
        <v>0</v>
      </c>
      <c r="GM71" s="8">
        <f>IF(MAX(Sheet1!GM71, Sheet1!GM219)=Sheet1!GM71,0,1)</f>
        <v>0</v>
      </c>
      <c r="GN71" s="8">
        <f>IF(MAX(Sheet1!GN71, Sheet1!GN219)=Sheet1!GN71,0,1)</f>
        <v>0</v>
      </c>
      <c r="GO71" s="8">
        <f>IF(MAX(Sheet1!GO71, Sheet1!GO219)=Sheet1!GO71,0,1)</f>
        <v>0</v>
      </c>
      <c r="GP71" s="8">
        <f>IF(MAX(Sheet1!GP71, Sheet1!GP219)=Sheet1!GP71,0,1)</f>
        <v>0</v>
      </c>
      <c r="GQ71" s="8">
        <f>IF(MAX(Sheet1!GQ71, Sheet1!GQ219)=Sheet1!GQ71,0,1)</f>
        <v>0</v>
      </c>
      <c r="GR71" s="8">
        <f>IF(MAX(Sheet1!GR71, Sheet1!GR219)=Sheet1!GR71,0,1)</f>
        <v>0</v>
      </c>
      <c r="GS71" s="8">
        <f>IF(MAX(Sheet1!GS71, Sheet1!GS219)=Sheet1!GS71,0,1)</f>
        <v>0</v>
      </c>
      <c r="GT71" s="8">
        <f>IF(MAX(Sheet1!GT71, Sheet1!GT219)=Sheet1!GT71,0,1)</f>
        <v>0</v>
      </c>
    </row>
    <row r="72">
      <c r="A72" s="19">
        <f t="shared" si="2"/>
        <v>69</v>
      </c>
      <c r="B72" s="8">
        <f>IF(MAX(Sheet1!B72, Sheet1!B220)=Sheet1!B72,0,1)</f>
        <v>0</v>
      </c>
      <c r="C72" s="8">
        <f>IF(MAX(Sheet1!C72, Sheet1!C220)=Sheet1!C72,0,1)</f>
        <v>0</v>
      </c>
      <c r="D72" s="8">
        <f>IF(MAX(Sheet1!D72, Sheet1!D220)=Sheet1!D72,0,1)</f>
        <v>1</v>
      </c>
      <c r="E72" s="8">
        <f>IF(MAX(Sheet1!E72, Sheet1!E220)=Sheet1!E72,0,1)</f>
        <v>1</v>
      </c>
      <c r="F72" s="8">
        <f>IF(MAX(Sheet1!F72, Sheet1!F220)=Sheet1!F72,0,1)</f>
        <v>1</v>
      </c>
      <c r="G72" s="8">
        <f>IF(MAX(Sheet1!G72, Sheet1!G220)=Sheet1!G72,0,1)</f>
        <v>1</v>
      </c>
      <c r="H72" s="8">
        <f>IF(MAX(Sheet1!H72, Sheet1!H220)=Sheet1!H72,0,1)</f>
        <v>1</v>
      </c>
      <c r="I72" s="8">
        <f>IF(MAX(Sheet1!I72, Sheet1!I220)=Sheet1!I72,0,1)</f>
        <v>1</v>
      </c>
      <c r="J72" s="8">
        <f>IF(MAX(Sheet1!J72, Sheet1!J220)=Sheet1!J72,0,1)</f>
        <v>1</v>
      </c>
      <c r="K72" s="8">
        <f>IF(MAX(Sheet1!K72, Sheet1!K220)=Sheet1!K72,0,1)</f>
        <v>1</v>
      </c>
      <c r="L72" s="8">
        <f>IF(MAX(Sheet1!L72, Sheet1!L220)=Sheet1!L72,0,1)</f>
        <v>1</v>
      </c>
      <c r="M72" s="8">
        <f>IF(MAX(Sheet1!M72, Sheet1!M220)=Sheet1!M72,0,1)</f>
        <v>1</v>
      </c>
      <c r="N72" s="8">
        <f>IF(MAX(Sheet1!N72, Sheet1!N220)=Sheet1!N72,0,1)</f>
        <v>1</v>
      </c>
      <c r="O72" s="8">
        <f>IF(MAX(Sheet1!O72, Sheet1!O220)=Sheet1!O72,0,1)</f>
        <v>1</v>
      </c>
      <c r="P72" s="8">
        <f>IF(MAX(Sheet1!P72, Sheet1!P220)=Sheet1!P72,0,1)</f>
        <v>1</v>
      </c>
      <c r="Q72" s="8">
        <f>IF(MAX(Sheet1!Q72, Sheet1!Q220)=Sheet1!Q72,0,1)</f>
        <v>1</v>
      </c>
      <c r="R72" s="8">
        <f>IF(MAX(Sheet1!R72, Sheet1!R220)=Sheet1!R72,0,1)</f>
        <v>1</v>
      </c>
      <c r="S72" s="8">
        <f>IF(MAX(Sheet1!S72, Sheet1!S220)=Sheet1!S72,0,1)</f>
        <v>1</v>
      </c>
      <c r="T72" s="8">
        <f>IF(MAX(Sheet1!T72, Sheet1!T220)=Sheet1!T72,0,1)</f>
        <v>1</v>
      </c>
      <c r="U72" s="8">
        <f>IF(MAX(Sheet1!U72, Sheet1!U220)=Sheet1!U72,0,1)</f>
        <v>1</v>
      </c>
      <c r="V72" s="8">
        <f>IF(MAX(Sheet1!V72, Sheet1!V220)=Sheet1!V72,0,1)</f>
        <v>1</v>
      </c>
      <c r="W72" s="8">
        <f>IF(MAX(Sheet1!W72, Sheet1!W220)=Sheet1!W72,0,1)</f>
        <v>1</v>
      </c>
      <c r="X72" s="8">
        <f>IF(MAX(Sheet1!X72, Sheet1!X220)=Sheet1!X72,0,1)</f>
        <v>1</v>
      </c>
      <c r="Y72" s="8">
        <f>IF(MAX(Sheet1!Y72, Sheet1!Y220)=Sheet1!Y72,0,1)</f>
        <v>1</v>
      </c>
      <c r="Z72" s="8">
        <f>IF(MAX(Sheet1!Z72, Sheet1!Z220)=Sheet1!Z72,0,1)</f>
        <v>1</v>
      </c>
      <c r="AA72" s="8">
        <f>IF(MAX(Sheet1!AA72, Sheet1!AA220)=Sheet1!AA72,0,1)</f>
        <v>1</v>
      </c>
      <c r="AB72" s="8">
        <f>IF(MAX(Sheet1!AB72, Sheet1!AB220)=Sheet1!AB72,0,1)</f>
        <v>1</v>
      </c>
      <c r="AC72" s="8">
        <f>IF(MAX(Sheet1!AC72, Sheet1!AC220)=Sheet1!AC72,0,1)</f>
        <v>1</v>
      </c>
      <c r="AD72" s="8">
        <f>IF(MAX(Sheet1!AD72, Sheet1!AD220)=Sheet1!AD72,0,1)</f>
        <v>1</v>
      </c>
      <c r="AE72" s="8">
        <f>IF(MAX(Sheet1!AE72, Sheet1!AE220)=Sheet1!AE72,0,1)</f>
        <v>1</v>
      </c>
      <c r="AF72" s="8">
        <f>IF(MAX(Sheet1!AF72, Sheet1!AF220)=Sheet1!AF72,0,1)</f>
        <v>1</v>
      </c>
      <c r="AG72" s="8">
        <f>IF(MAX(Sheet1!AG72, Sheet1!AG220)=Sheet1!AG72,0,1)</f>
        <v>1</v>
      </c>
      <c r="AH72" s="8">
        <f>IF(MAX(Sheet1!AH72, Sheet1!AH220)=Sheet1!AH72,0,1)</f>
        <v>1</v>
      </c>
      <c r="AI72" s="8">
        <f>IF(MAX(Sheet1!AI72, Sheet1!AI220)=Sheet1!AI72,0,1)</f>
        <v>1</v>
      </c>
      <c r="AJ72" s="8">
        <f>IF(MAX(Sheet1!AJ72, Sheet1!AJ220)=Sheet1!AJ72,0,1)</f>
        <v>1</v>
      </c>
      <c r="AK72" s="8">
        <f>IF(MAX(Sheet1!AK72, Sheet1!AK220)=Sheet1!AK72,0,1)</f>
        <v>1</v>
      </c>
      <c r="AL72" s="8">
        <f>IF(MAX(Sheet1!AL72, Sheet1!AL220)=Sheet1!AL72,0,1)</f>
        <v>1</v>
      </c>
      <c r="AM72" s="8">
        <f>IF(MAX(Sheet1!AM72, Sheet1!AM220)=Sheet1!AM72,0,1)</f>
        <v>1</v>
      </c>
      <c r="AN72" s="8">
        <f>IF(MAX(Sheet1!AN72, Sheet1!AN220)=Sheet1!AN72,0,1)</f>
        <v>1</v>
      </c>
      <c r="AO72" s="8">
        <f>IF(MAX(Sheet1!AO72, Sheet1!AO220)=Sheet1!AO72,0,1)</f>
        <v>1</v>
      </c>
      <c r="AP72" s="8">
        <f>IF(MAX(Sheet1!AP72, Sheet1!AP220)=Sheet1!AP72,0,1)</f>
        <v>1</v>
      </c>
      <c r="AQ72" s="8">
        <f>IF(MAX(Sheet1!AQ72, Sheet1!AQ220)=Sheet1!AQ72,0,1)</f>
        <v>1</v>
      </c>
      <c r="AR72" s="8">
        <f>IF(MAX(Sheet1!AR72, Sheet1!AR220)=Sheet1!AR72,0,1)</f>
        <v>1</v>
      </c>
      <c r="AS72" s="8">
        <f>IF(MAX(Sheet1!AS72, Sheet1!AS220)=Sheet1!AS72,0,1)</f>
        <v>1</v>
      </c>
      <c r="AT72" s="8">
        <f>IF(MAX(Sheet1!AT72, Sheet1!AT220)=Sheet1!AT72,0,1)</f>
        <v>1</v>
      </c>
      <c r="AU72" s="8">
        <f>IF(MAX(Sheet1!AU72, Sheet1!AU220)=Sheet1!AU72,0,1)</f>
        <v>1</v>
      </c>
      <c r="AV72" s="8">
        <f>IF(MAX(Sheet1!AV72, Sheet1!AV220)=Sheet1!AV72,0,1)</f>
        <v>1</v>
      </c>
      <c r="AW72" s="8">
        <f>IF(MAX(Sheet1!AW72, Sheet1!AW220)=Sheet1!AW72,0,1)</f>
        <v>1</v>
      </c>
      <c r="AX72" s="8">
        <f>IF(MAX(Sheet1!AX72, Sheet1!AX220)=Sheet1!AX72,0,1)</f>
        <v>1</v>
      </c>
      <c r="AY72" s="8">
        <f>IF(MAX(Sheet1!AY72, Sheet1!AY220)=Sheet1!AY72,0,1)</f>
        <v>1</v>
      </c>
      <c r="AZ72" s="8">
        <f>IF(MAX(Sheet1!AZ72, Sheet1!AZ220)=Sheet1!AZ72,0,1)</f>
        <v>1</v>
      </c>
      <c r="BA72" s="8">
        <f>IF(MAX(Sheet1!BA72, Sheet1!BA220)=Sheet1!BA72,0,1)</f>
        <v>1</v>
      </c>
      <c r="BB72" s="8">
        <f>IF(MAX(Sheet1!BB72, Sheet1!BB220)=Sheet1!BB72,0,1)</f>
        <v>1</v>
      </c>
      <c r="BC72" s="8">
        <f>IF(MAX(Sheet1!BC72, Sheet1!BC220)=Sheet1!BC72,0,1)</f>
        <v>1</v>
      </c>
      <c r="BD72" s="8">
        <f>IF(MAX(Sheet1!BD72, Sheet1!BD220)=Sheet1!BD72,0,1)</f>
        <v>1</v>
      </c>
      <c r="BE72" s="8">
        <f>IF(MAX(Sheet1!BE72, Sheet1!BE220)=Sheet1!BE72,0,1)</f>
        <v>1</v>
      </c>
      <c r="BF72" s="8">
        <f>IF(MAX(Sheet1!BF72, Sheet1!BF220)=Sheet1!BF72,0,1)</f>
        <v>1</v>
      </c>
      <c r="BG72" s="8">
        <f>IF(MAX(Sheet1!BG72, Sheet1!BG220)=Sheet1!BG72,0,1)</f>
        <v>1</v>
      </c>
      <c r="BH72" s="8">
        <f>IF(MAX(Sheet1!BH72, Sheet1!BH220)=Sheet1!BH72,0,1)</f>
        <v>1</v>
      </c>
      <c r="BI72" s="8">
        <f>IF(MAX(Sheet1!BI72, Sheet1!BI220)=Sheet1!BI72,0,1)</f>
        <v>1</v>
      </c>
      <c r="BJ72" s="8">
        <f>IF(MAX(Sheet1!BJ72, Sheet1!BJ220)=Sheet1!BJ72,0,1)</f>
        <v>1</v>
      </c>
      <c r="BK72" s="8">
        <f>IF(MAX(Sheet1!BK72, Sheet1!BK220)=Sheet1!BK72,0,1)</f>
        <v>1</v>
      </c>
      <c r="BL72" s="8">
        <f>IF(MAX(Sheet1!BL72, Sheet1!BL220)=Sheet1!BL72,0,1)</f>
        <v>1</v>
      </c>
      <c r="BM72" s="8">
        <f>IF(MAX(Sheet1!BM72, Sheet1!BM220)=Sheet1!BM72,0,1)</f>
        <v>1</v>
      </c>
      <c r="BN72" s="8">
        <f>IF(MAX(Sheet1!BN72, Sheet1!BN220)=Sheet1!BN72,0,1)</f>
        <v>1</v>
      </c>
      <c r="BO72" s="8">
        <f>IF(MAX(Sheet1!BO72, Sheet1!BO220)=Sheet1!BO72,0,1)</f>
        <v>1</v>
      </c>
      <c r="BP72" s="8">
        <f>IF(MAX(Sheet1!BP72, Sheet1!BP220)=Sheet1!BP72,0,1)</f>
        <v>1</v>
      </c>
      <c r="BQ72" s="8">
        <f>IF(MAX(Sheet1!BQ72, Sheet1!BQ220)=Sheet1!BQ72,0,1)</f>
        <v>1</v>
      </c>
      <c r="BR72" s="8">
        <f>IF(MAX(Sheet1!BR72, Sheet1!BR220)=Sheet1!BR72,0,1)</f>
        <v>1</v>
      </c>
      <c r="BS72" s="8">
        <f>IF(MAX(Sheet1!BS72, Sheet1!BS220)=Sheet1!BS72,0,1)</f>
        <v>1</v>
      </c>
      <c r="BT72" s="8">
        <f>IF(MAX(Sheet1!BT72, Sheet1!BT220)=Sheet1!BT72,0,1)</f>
        <v>1</v>
      </c>
      <c r="BU72" s="8">
        <f>IF(MAX(Sheet1!BU72, Sheet1!BU220)=Sheet1!BU72,0,1)</f>
        <v>1</v>
      </c>
      <c r="BV72" s="8">
        <f>IF(MAX(Sheet1!BV72, Sheet1!BV220)=Sheet1!BV72,0,1)</f>
        <v>1</v>
      </c>
      <c r="BW72" s="8">
        <f>IF(MAX(Sheet1!BW72, Sheet1!BW220)=Sheet1!BW72,0,1)</f>
        <v>1</v>
      </c>
      <c r="BX72" s="8">
        <f>IF(MAX(Sheet1!BX72, Sheet1!BX220)=Sheet1!BX72,0,1)</f>
        <v>1</v>
      </c>
      <c r="BY72" s="8">
        <f>IF(MAX(Sheet1!BY72, Sheet1!BY220)=Sheet1!BY72,0,1)</f>
        <v>1</v>
      </c>
      <c r="BZ72" s="8">
        <f>IF(MAX(Sheet1!BZ72, Sheet1!BZ220)=Sheet1!BZ72,0,1)</f>
        <v>1</v>
      </c>
      <c r="CA72" s="8">
        <f>IF(MAX(Sheet1!CA72, Sheet1!CA220)=Sheet1!CA72,0,1)</f>
        <v>1</v>
      </c>
      <c r="CB72" s="8">
        <f>IF(MAX(Sheet1!CB72, Sheet1!CB220)=Sheet1!CB72,0,1)</f>
        <v>1</v>
      </c>
      <c r="CC72" s="8">
        <f>IF(MAX(Sheet1!CC72, Sheet1!CC220)=Sheet1!CC72,0,1)</f>
        <v>1</v>
      </c>
      <c r="CD72" s="8">
        <f>IF(MAX(Sheet1!CD72, Sheet1!CD220)=Sheet1!CD72,0,1)</f>
        <v>1</v>
      </c>
      <c r="CE72" s="8">
        <f>IF(MAX(Sheet1!CE72, Sheet1!CE220)=Sheet1!CE72,0,1)</f>
        <v>1</v>
      </c>
      <c r="CF72" s="8">
        <f>IF(MAX(Sheet1!CF72, Sheet1!CF220)=Sheet1!CF72,0,1)</f>
        <v>1</v>
      </c>
      <c r="CG72" s="8">
        <f>IF(MAX(Sheet1!CG72, Sheet1!CG220)=Sheet1!CG72,0,1)</f>
        <v>1</v>
      </c>
      <c r="CH72" s="8">
        <f>IF(MAX(Sheet1!CH72, Sheet1!CH220)=Sheet1!CH72,0,1)</f>
        <v>1</v>
      </c>
      <c r="CI72" s="8">
        <f>IF(MAX(Sheet1!CI72, Sheet1!CI220)=Sheet1!CI72,0,1)</f>
        <v>1</v>
      </c>
      <c r="CJ72" s="8">
        <f>IF(MAX(Sheet1!CJ72, Sheet1!CJ220)=Sheet1!CJ72,0,1)</f>
        <v>1</v>
      </c>
      <c r="CK72" s="8">
        <f>IF(MAX(Sheet1!CK72, Sheet1!CK220)=Sheet1!CK72,0,1)</f>
        <v>1</v>
      </c>
      <c r="CL72" s="8">
        <f>IF(MAX(Sheet1!CL72, Sheet1!CL220)=Sheet1!CL72,0,1)</f>
        <v>1</v>
      </c>
      <c r="CM72" s="8">
        <f>IF(MAX(Sheet1!CM72, Sheet1!CM220)=Sheet1!CM72,0,1)</f>
        <v>1</v>
      </c>
      <c r="CN72" s="8">
        <f>IF(MAX(Sheet1!CN72, Sheet1!CN220)=Sheet1!CN72,0,1)</f>
        <v>1</v>
      </c>
      <c r="CO72" s="8">
        <f>IF(MAX(Sheet1!CO72, Sheet1!CO220)=Sheet1!CO72,0,1)</f>
        <v>1</v>
      </c>
      <c r="CP72" s="8">
        <f>IF(MAX(Sheet1!CP72, Sheet1!CP220)=Sheet1!CP72,0,1)</f>
        <v>1</v>
      </c>
      <c r="CQ72" s="8">
        <f>IF(MAX(Sheet1!CQ72, Sheet1!CQ220)=Sheet1!CQ72,0,1)</f>
        <v>1</v>
      </c>
      <c r="CR72" s="8">
        <f>IF(MAX(Sheet1!CR72, Sheet1!CR220)=Sheet1!CR72,0,1)</f>
        <v>1</v>
      </c>
      <c r="CS72" s="8">
        <f>IF(MAX(Sheet1!CS72, Sheet1!CS220)=Sheet1!CS72,0,1)</f>
        <v>1</v>
      </c>
      <c r="CT72" s="8">
        <f>IF(MAX(Sheet1!CT72, Sheet1!CT220)=Sheet1!CT72,0,1)</f>
        <v>1</v>
      </c>
      <c r="CU72" s="8">
        <f>IF(MAX(Sheet1!CU72, Sheet1!CU220)=Sheet1!CU72,0,1)</f>
        <v>1</v>
      </c>
      <c r="CV72" s="8">
        <f>IF(MAX(Sheet1!CV72, Sheet1!CV220)=Sheet1!CV72,0,1)</f>
        <v>0</v>
      </c>
      <c r="CW72" s="8">
        <f>IF(MAX(Sheet1!CW72, Sheet1!CW220)=Sheet1!CW72,0,1)</f>
        <v>1</v>
      </c>
      <c r="CX72" s="8">
        <f>IF(MAX(Sheet1!CX72, Sheet1!CX220)=Sheet1!CX72,0,1)</f>
        <v>0</v>
      </c>
      <c r="CY72" s="8">
        <f>IF(MAX(Sheet1!CY72, Sheet1!CY220)=Sheet1!CY72,0,1)</f>
        <v>0</v>
      </c>
      <c r="CZ72" s="8">
        <f>IF(MAX(Sheet1!CZ72, Sheet1!CZ220)=Sheet1!CZ72,0,1)</f>
        <v>0</v>
      </c>
      <c r="DA72" s="8">
        <f>IF(MAX(Sheet1!DA72, Sheet1!DA220)=Sheet1!DA72,0,1)</f>
        <v>0</v>
      </c>
      <c r="DB72" s="8">
        <f>IF(MAX(Sheet1!DB72, Sheet1!DB220)=Sheet1!DB72,0,1)</f>
        <v>0</v>
      </c>
      <c r="DC72" s="8">
        <f>IF(MAX(Sheet1!DC72, Sheet1!DC220)=Sheet1!DC72,0,1)</f>
        <v>0</v>
      </c>
      <c r="DD72" s="8">
        <f>IF(MAX(Sheet1!DD72, Sheet1!DD220)=Sheet1!DD72,0,1)</f>
        <v>0</v>
      </c>
      <c r="DE72" s="8">
        <f>IF(MAX(Sheet1!DE72, Sheet1!DE220)=Sheet1!DE72,0,1)</f>
        <v>0</v>
      </c>
      <c r="DF72" s="8">
        <f>IF(MAX(Sheet1!DF72, Sheet1!DF220)=Sheet1!DF72,0,1)</f>
        <v>0</v>
      </c>
      <c r="DG72" s="8">
        <f>IF(MAX(Sheet1!DG72, Sheet1!DG220)=Sheet1!DG72,0,1)</f>
        <v>0</v>
      </c>
      <c r="DH72" s="8">
        <f>IF(MAX(Sheet1!DH72, Sheet1!DH220)=Sheet1!DH72,0,1)</f>
        <v>0</v>
      </c>
      <c r="DI72" s="8">
        <f>IF(MAX(Sheet1!DI72, Sheet1!DI220)=Sheet1!DI72,0,1)</f>
        <v>0</v>
      </c>
      <c r="DJ72" s="8">
        <f>IF(MAX(Sheet1!DJ72, Sheet1!DJ220)=Sheet1!DJ72,0,1)</f>
        <v>0</v>
      </c>
      <c r="DK72" s="8">
        <f>IF(MAX(Sheet1!DK72, Sheet1!DK220)=Sheet1!DK72,0,1)</f>
        <v>0</v>
      </c>
      <c r="DL72" s="8">
        <f>IF(MAX(Sheet1!DL72, Sheet1!DL220)=Sheet1!DL72,0,1)</f>
        <v>0</v>
      </c>
      <c r="DM72" s="8">
        <f>IF(MAX(Sheet1!DM72, Sheet1!DM220)=Sheet1!DM72,0,1)</f>
        <v>0</v>
      </c>
      <c r="DN72" s="8">
        <f>IF(MAX(Sheet1!DN72, Sheet1!DN220)=Sheet1!DN72,0,1)</f>
        <v>0</v>
      </c>
      <c r="DO72" s="8">
        <f>IF(MAX(Sheet1!DO72, Sheet1!DO220)=Sheet1!DO72,0,1)</f>
        <v>0</v>
      </c>
      <c r="DP72" s="8">
        <f>IF(MAX(Sheet1!DP72, Sheet1!DP220)=Sheet1!DP72,0,1)</f>
        <v>0</v>
      </c>
      <c r="DQ72" s="8">
        <f>IF(MAX(Sheet1!DQ72, Sheet1!DQ220)=Sheet1!DQ72,0,1)</f>
        <v>0</v>
      </c>
      <c r="DR72" s="8">
        <f>IF(MAX(Sheet1!DR72, Sheet1!DR220)=Sheet1!DR72,0,1)</f>
        <v>0</v>
      </c>
      <c r="DS72" s="8">
        <f>IF(MAX(Sheet1!DS72, Sheet1!DS220)=Sheet1!DS72,0,1)</f>
        <v>0</v>
      </c>
      <c r="DT72" s="8">
        <f>IF(MAX(Sheet1!DT72, Sheet1!DT220)=Sheet1!DT72,0,1)</f>
        <v>0</v>
      </c>
      <c r="DU72" s="8">
        <f>IF(MAX(Sheet1!DU72, Sheet1!DU220)=Sheet1!DU72,0,1)</f>
        <v>0</v>
      </c>
      <c r="DV72" s="8">
        <f>IF(MAX(Sheet1!DV72, Sheet1!DV220)=Sheet1!DV72,0,1)</f>
        <v>0</v>
      </c>
      <c r="DW72" s="8">
        <f>IF(MAX(Sheet1!DW72, Sheet1!DW220)=Sheet1!DW72,0,1)</f>
        <v>0</v>
      </c>
      <c r="DX72" s="8">
        <f>IF(MAX(Sheet1!DX72, Sheet1!DX220)=Sheet1!DX72,0,1)</f>
        <v>0</v>
      </c>
      <c r="DY72" s="8">
        <f>IF(MAX(Sheet1!DY72, Sheet1!DY220)=Sheet1!DY72,0,1)</f>
        <v>0</v>
      </c>
      <c r="DZ72" s="8">
        <f>IF(MAX(Sheet1!DZ72, Sheet1!DZ220)=Sheet1!DZ72,0,1)</f>
        <v>0</v>
      </c>
      <c r="EA72" s="8">
        <f>IF(MAX(Sheet1!EA72, Sheet1!EA220)=Sheet1!EA72,0,1)</f>
        <v>0</v>
      </c>
      <c r="EB72" s="8">
        <f>IF(MAX(Sheet1!EB72, Sheet1!EB220)=Sheet1!EB72,0,1)</f>
        <v>0</v>
      </c>
      <c r="EC72" s="8">
        <f>IF(MAX(Sheet1!EC72, Sheet1!EC220)=Sheet1!EC72,0,1)</f>
        <v>0</v>
      </c>
      <c r="ED72" s="8">
        <f>IF(MAX(Sheet1!ED72, Sheet1!ED220)=Sheet1!ED72,0,1)</f>
        <v>0</v>
      </c>
      <c r="EE72" s="8">
        <f>IF(MAX(Sheet1!EE72, Sheet1!EE220)=Sheet1!EE72,0,1)</f>
        <v>0</v>
      </c>
      <c r="EF72" s="8">
        <f>IF(MAX(Sheet1!EF72, Sheet1!EF220)=Sheet1!EF72,0,1)</f>
        <v>0</v>
      </c>
      <c r="EG72" s="8">
        <f>IF(MAX(Sheet1!EG72, Sheet1!EG220)=Sheet1!EG72,0,1)</f>
        <v>0</v>
      </c>
      <c r="EH72" s="8">
        <f>IF(MAX(Sheet1!EH72, Sheet1!EH220)=Sheet1!EH72,0,1)</f>
        <v>0</v>
      </c>
      <c r="EI72" s="8">
        <f>IF(MAX(Sheet1!EI72, Sheet1!EI220)=Sheet1!EI72,0,1)</f>
        <v>0</v>
      </c>
      <c r="EJ72" s="8">
        <f>IF(MAX(Sheet1!EJ72, Sheet1!EJ220)=Sheet1!EJ72,0,1)</f>
        <v>0</v>
      </c>
      <c r="EK72" s="8">
        <f>IF(MAX(Sheet1!EK72, Sheet1!EK220)=Sheet1!EK72,0,1)</f>
        <v>0</v>
      </c>
      <c r="EL72" s="8">
        <f>IF(MAX(Sheet1!EL72, Sheet1!EL220)=Sheet1!EL72,0,1)</f>
        <v>0</v>
      </c>
      <c r="EM72" s="8">
        <f>IF(MAX(Sheet1!EM72, Sheet1!EM220)=Sheet1!EM72,0,1)</f>
        <v>0</v>
      </c>
      <c r="EN72" s="8">
        <f>IF(MAX(Sheet1!EN72, Sheet1!EN220)=Sheet1!EN72,0,1)</f>
        <v>0</v>
      </c>
      <c r="EO72" s="8">
        <f>IF(MAX(Sheet1!EO72, Sheet1!EO220)=Sheet1!EO72,0,1)</f>
        <v>0</v>
      </c>
      <c r="EP72" s="8">
        <f>IF(MAX(Sheet1!EP72, Sheet1!EP220)=Sheet1!EP72,0,1)</f>
        <v>0</v>
      </c>
      <c r="EQ72" s="8">
        <f>IF(MAX(Sheet1!EQ72, Sheet1!EQ220)=Sheet1!EQ72,0,1)</f>
        <v>0</v>
      </c>
      <c r="ER72" s="8">
        <f>IF(MAX(Sheet1!ER72, Sheet1!ER220)=Sheet1!ER72,0,1)</f>
        <v>0</v>
      </c>
      <c r="ES72" s="8">
        <f>IF(MAX(Sheet1!ES72, Sheet1!ES220)=Sheet1!ES72,0,1)</f>
        <v>0</v>
      </c>
      <c r="ET72" s="8">
        <f>IF(MAX(Sheet1!ET72, Sheet1!ET220)=Sheet1!ET72,0,1)</f>
        <v>0</v>
      </c>
      <c r="EU72" s="8">
        <f>IF(MAX(Sheet1!EU72, Sheet1!EU220)=Sheet1!EU72,0,1)</f>
        <v>0</v>
      </c>
      <c r="EV72" s="8">
        <f>IF(MAX(Sheet1!EV72, Sheet1!EV220)=Sheet1!EV72,0,1)</f>
        <v>0</v>
      </c>
      <c r="EW72" s="8">
        <f>IF(MAX(Sheet1!EW72, Sheet1!EW220)=Sheet1!EW72,0,1)</f>
        <v>0</v>
      </c>
      <c r="EX72" s="8">
        <f>IF(MAX(Sheet1!EX72, Sheet1!EX220)=Sheet1!EX72,0,1)</f>
        <v>0</v>
      </c>
      <c r="EY72" s="8">
        <f>IF(MAX(Sheet1!EY72, Sheet1!EY220)=Sheet1!EY72,0,1)</f>
        <v>0</v>
      </c>
      <c r="EZ72" s="8">
        <f>IF(MAX(Sheet1!EZ72, Sheet1!EZ220)=Sheet1!EZ72,0,1)</f>
        <v>0</v>
      </c>
      <c r="FA72" s="8">
        <f>IF(MAX(Sheet1!FA72, Sheet1!FA220)=Sheet1!FA72,0,1)</f>
        <v>0</v>
      </c>
      <c r="FB72" s="8">
        <f>IF(MAX(Sheet1!FB72, Sheet1!FB220)=Sheet1!FB72,0,1)</f>
        <v>0</v>
      </c>
      <c r="FC72" s="8">
        <f>IF(MAX(Sheet1!FC72, Sheet1!FC220)=Sheet1!FC72,0,1)</f>
        <v>0</v>
      </c>
      <c r="FD72" s="8">
        <f>IF(MAX(Sheet1!FD72, Sheet1!FD220)=Sheet1!FD72,0,1)</f>
        <v>0</v>
      </c>
      <c r="FE72" s="8">
        <f>IF(MAX(Sheet1!FE72, Sheet1!FE220)=Sheet1!FE72,0,1)</f>
        <v>0</v>
      </c>
      <c r="FF72" s="8">
        <f>IF(MAX(Sheet1!FF72, Sheet1!FF220)=Sheet1!FF72,0,1)</f>
        <v>0</v>
      </c>
      <c r="FG72" s="8">
        <f>IF(MAX(Sheet1!FG72, Sheet1!FG220)=Sheet1!FG72,0,1)</f>
        <v>0</v>
      </c>
      <c r="FH72" s="8">
        <f>IF(MAX(Sheet1!FH72, Sheet1!FH220)=Sheet1!FH72,0,1)</f>
        <v>0</v>
      </c>
      <c r="FI72" s="8">
        <f>IF(MAX(Sheet1!FI72, Sheet1!FI220)=Sheet1!FI72,0,1)</f>
        <v>0</v>
      </c>
      <c r="FJ72" s="8">
        <f>IF(MAX(Sheet1!FJ72, Sheet1!FJ220)=Sheet1!FJ72,0,1)</f>
        <v>0</v>
      </c>
      <c r="FK72" s="8">
        <f>IF(MAX(Sheet1!FK72, Sheet1!FK220)=Sheet1!FK72,0,1)</f>
        <v>0</v>
      </c>
      <c r="FL72" s="8">
        <f>IF(MAX(Sheet1!FL72, Sheet1!FL220)=Sheet1!FL72,0,1)</f>
        <v>0</v>
      </c>
      <c r="FM72" s="8">
        <f>IF(MAX(Sheet1!FM72, Sheet1!FM220)=Sheet1!FM72,0,1)</f>
        <v>0</v>
      </c>
      <c r="FN72" s="8">
        <f>IF(MAX(Sheet1!FN72, Sheet1!FN220)=Sheet1!FN72,0,1)</f>
        <v>0</v>
      </c>
      <c r="FO72" s="8">
        <f>IF(MAX(Sheet1!FO72, Sheet1!FO220)=Sheet1!FO72,0,1)</f>
        <v>0</v>
      </c>
      <c r="FP72" s="8">
        <f>IF(MAX(Sheet1!FP72, Sheet1!FP220)=Sheet1!FP72,0,1)</f>
        <v>0</v>
      </c>
      <c r="FQ72" s="8">
        <f>IF(MAX(Sheet1!FQ72, Sheet1!FQ220)=Sheet1!FQ72,0,1)</f>
        <v>0</v>
      </c>
      <c r="FR72" s="8">
        <f>IF(MAX(Sheet1!FR72, Sheet1!FR220)=Sheet1!FR72,0,1)</f>
        <v>0</v>
      </c>
      <c r="FS72" s="8">
        <f>IF(MAX(Sheet1!FS72, Sheet1!FS220)=Sheet1!FS72,0,1)</f>
        <v>0</v>
      </c>
      <c r="FT72" s="8">
        <f>IF(MAX(Sheet1!FT72, Sheet1!FT220)=Sheet1!FT72,0,1)</f>
        <v>0</v>
      </c>
      <c r="FU72" s="8">
        <f>IF(MAX(Sheet1!FU72, Sheet1!FU220)=Sheet1!FU72,0,1)</f>
        <v>0</v>
      </c>
      <c r="FV72" s="8">
        <f>IF(MAX(Sheet1!FV72, Sheet1!FV220)=Sheet1!FV72,0,1)</f>
        <v>0</v>
      </c>
      <c r="FW72" s="8">
        <f>IF(MAX(Sheet1!FW72, Sheet1!FW220)=Sheet1!FW72,0,1)</f>
        <v>0</v>
      </c>
      <c r="FX72" s="8">
        <f>IF(MAX(Sheet1!FX72, Sheet1!FX220)=Sheet1!FX72,0,1)</f>
        <v>0</v>
      </c>
      <c r="FY72" s="8">
        <f>IF(MAX(Sheet1!FY72, Sheet1!FY220)=Sheet1!FY72,0,1)</f>
        <v>0</v>
      </c>
      <c r="FZ72" s="8">
        <f>IF(MAX(Sheet1!FZ72, Sheet1!FZ220)=Sheet1!FZ72,0,1)</f>
        <v>0</v>
      </c>
      <c r="GA72" s="8">
        <f>IF(MAX(Sheet1!GA72, Sheet1!GA220)=Sheet1!GA72,0,1)</f>
        <v>0</v>
      </c>
      <c r="GB72" s="8">
        <f>IF(MAX(Sheet1!GB72, Sheet1!GB220)=Sheet1!GB72,0,1)</f>
        <v>0</v>
      </c>
      <c r="GC72" s="8">
        <f>IF(MAX(Sheet1!GC72, Sheet1!GC220)=Sheet1!GC72,0,1)</f>
        <v>0</v>
      </c>
      <c r="GD72" s="8">
        <f>IF(MAX(Sheet1!GD72, Sheet1!GD220)=Sheet1!GD72,0,1)</f>
        <v>0</v>
      </c>
      <c r="GE72" s="8">
        <f>IF(MAX(Sheet1!GE72, Sheet1!GE220)=Sheet1!GE72,0,1)</f>
        <v>0</v>
      </c>
      <c r="GF72" s="8">
        <f>IF(MAX(Sheet1!GF72, Sheet1!GF220)=Sheet1!GF72,0,1)</f>
        <v>0</v>
      </c>
      <c r="GG72" s="8">
        <f>IF(MAX(Sheet1!GG72, Sheet1!GG220)=Sheet1!GG72,0,1)</f>
        <v>0</v>
      </c>
      <c r="GH72" s="8">
        <f>IF(MAX(Sheet1!GH72, Sheet1!GH220)=Sheet1!GH72,0,1)</f>
        <v>0</v>
      </c>
      <c r="GI72" s="8">
        <f>IF(MAX(Sheet1!GI72, Sheet1!GI220)=Sheet1!GI72,0,1)</f>
        <v>0</v>
      </c>
      <c r="GJ72" s="8">
        <f>IF(MAX(Sheet1!GJ72, Sheet1!GJ220)=Sheet1!GJ72,0,1)</f>
        <v>0</v>
      </c>
      <c r="GK72" s="8">
        <f>IF(MAX(Sheet1!GK72, Sheet1!GK220)=Sheet1!GK72,0,1)</f>
        <v>0</v>
      </c>
      <c r="GL72" s="8">
        <f>IF(MAX(Sheet1!GL72, Sheet1!GL220)=Sheet1!GL72,0,1)</f>
        <v>0</v>
      </c>
      <c r="GM72" s="8">
        <f>IF(MAX(Sheet1!GM72, Sheet1!GM220)=Sheet1!GM72,0,1)</f>
        <v>0</v>
      </c>
      <c r="GN72" s="8">
        <f>IF(MAX(Sheet1!GN72, Sheet1!GN220)=Sheet1!GN72,0,1)</f>
        <v>0</v>
      </c>
      <c r="GO72" s="8">
        <f>IF(MAX(Sheet1!GO72, Sheet1!GO220)=Sheet1!GO72,0,1)</f>
        <v>0</v>
      </c>
      <c r="GP72" s="8">
        <f>IF(MAX(Sheet1!GP72, Sheet1!GP220)=Sheet1!GP72,0,1)</f>
        <v>0</v>
      </c>
      <c r="GQ72" s="8">
        <f>IF(MAX(Sheet1!GQ72, Sheet1!GQ220)=Sheet1!GQ72,0,1)</f>
        <v>0</v>
      </c>
      <c r="GR72" s="8">
        <f>IF(MAX(Sheet1!GR72, Sheet1!GR220)=Sheet1!GR72,0,1)</f>
        <v>0</v>
      </c>
      <c r="GS72" s="8">
        <f>IF(MAX(Sheet1!GS72, Sheet1!GS220)=Sheet1!GS72,0,1)</f>
        <v>0</v>
      </c>
      <c r="GT72" s="8">
        <f>IF(MAX(Sheet1!GT72, Sheet1!GT220)=Sheet1!GT72,0,1)</f>
        <v>0</v>
      </c>
    </row>
    <row r="73">
      <c r="A73" s="19">
        <f t="shared" si="2"/>
        <v>70</v>
      </c>
      <c r="B73" s="8">
        <f>IF(MAX(Sheet1!B73, Sheet1!B221)=Sheet1!B73,0,1)</f>
        <v>0</v>
      </c>
      <c r="C73" s="8">
        <f>IF(MAX(Sheet1!C73, Sheet1!C221)=Sheet1!C73,0,1)</f>
        <v>0</v>
      </c>
      <c r="D73" s="8">
        <f>IF(MAX(Sheet1!D73, Sheet1!D221)=Sheet1!D73,0,1)</f>
        <v>1</v>
      </c>
      <c r="E73" s="8">
        <f>IF(MAX(Sheet1!E73, Sheet1!E221)=Sheet1!E73,0,1)</f>
        <v>1</v>
      </c>
      <c r="F73" s="8">
        <f>IF(MAX(Sheet1!F73, Sheet1!F221)=Sheet1!F73,0,1)</f>
        <v>1</v>
      </c>
      <c r="G73" s="8">
        <f>IF(MAX(Sheet1!G73, Sheet1!G221)=Sheet1!G73,0,1)</f>
        <v>1</v>
      </c>
      <c r="H73" s="8">
        <f>IF(MAX(Sheet1!H73, Sheet1!H221)=Sheet1!H73,0,1)</f>
        <v>1</v>
      </c>
      <c r="I73" s="8">
        <f>IF(MAX(Sheet1!I73, Sheet1!I221)=Sheet1!I73,0,1)</f>
        <v>1</v>
      </c>
      <c r="J73" s="8">
        <f>IF(MAX(Sheet1!J73, Sheet1!J221)=Sheet1!J73,0,1)</f>
        <v>1</v>
      </c>
      <c r="K73" s="8">
        <f>IF(MAX(Sheet1!K73, Sheet1!K221)=Sheet1!K73,0,1)</f>
        <v>1</v>
      </c>
      <c r="L73" s="8">
        <f>IF(MAX(Sheet1!L73, Sheet1!L221)=Sheet1!L73,0,1)</f>
        <v>1</v>
      </c>
      <c r="M73" s="8">
        <f>IF(MAX(Sheet1!M73, Sheet1!M221)=Sheet1!M73,0,1)</f>
        <v>1</v>
      </c>
      <c r="N73" s="8">
        <f>IF(MAX(Sheet1!N73, Sheet1!N221)=Sheet1!N73,0,1)</f>
        <v>1</v>
      </c>
      <c r="O73" s="8">
        <f>IF(MAX(Sheet1!O73, Sheet1!O221)=Sheet1!O73,0,1)</f>
        <v>1</v>
      </c>
      <c r="P73" s="8">
        <f>IF(MAX(Sheet1!P73, Sheet1!P221)=Sheet1!P73,0,1)</f>
        <v>1</v>
      </c>
      <c r="Q73" s="8">
        <f>IF(MAX(Sheet1!Q73, Sheet1!Q221)=Sheet1!Q73,0,1)</f>
        <v>1</v>
      </c>
      <c r="R73" s="8">
        <f>IF(MAX(Sheet1!R73, Sheet1!R221)=Sheet1!R73,0,1)</f>
        <v>1</v>
      </c>
      <c r="S73" s="8">
        <f>IF(MAX(Sheet1!S73, Sheet1!S221)=Sheet1!S73,0,1)</f>
        <v>1</v>
      </c>
      <c r="T73" s="8">
        <f>IF(MAX(Sheet1!T73, Sheet1!T221)=Sheet1!T73,0,1)</f>
        <v>1</v>
      </c>
      <c r="U73" s="8">
        <f>IF(MAX(Sheet1!U73, Sheet1!U221)=Sheet1!U73,0,1)</f>
        <v>1</v>
      </c>
      <c r="V73" s="8">
        <f>IF(MAX(Sheet1!V73, Sheet1!V221)=Sheet1!V73,0,1)</f>
        <v>1</v>
      </c>
      <c r="W73" s="8">
        <f>IF(MAX(Sheet1!W73, Sheet1!W221)=Sheet1!W73,0,1)</f>
        <v>1</v>
      </c>
      <c r="X73" s="8">
        <f>IF(MAX(Sheet1!X73, Sheet1!X221)=Sheet1!X73,0,1)</f>
        <v>1</v>
      </c>
      <c r="Y73" s="8">
        <f>IF(MAX(Sheet1!Y73, Sheet1!Y221)=Sheet1!Y73,0,1)</f>
        <v>1</v>
      </c>
      <c r="Z73" s="8">
        <f>IF(MAX(Sheet1!Z73, Sheet1!Z221)=Sheet1!Z73,0,1)</f>
        <v>1</v>
      </c>
      <c r="AA73" s="8">
        <f>IF(MAX(Sheet1!AA73, Sheet1!AA221)=Sheet1!AA73,0,1)</f>
        <v>1</v>
      </c>
      <c r="AB73" s="8">
        <f>IF(MAX(Sheet1!AB73, Sheet1!AB221)=Sheet1!AB73,0,1)</f>
        <v>1</v>
      </c>
      <c r="AC73" s="8">
        <f>IF(MAX(Sheet1!AC73, Sheet1!AC221)=Sheet1!AC73,0,1)</f>
        <v>1</v>
      </c>
      <c r="AD73" s="8">
        <f>IF(MAX(Sheet1!AD73, Sheet1!AD221)=Sheet1!AD73,0,1)</f>
        <v>1</v>
      </c>
      <c r="AE73" s="8">
        <f>IF(MAX(Sheet1!AE73, Sheet1!AE221)=Sheet1!AE73,0,1)</f>
        <v>1</v>
      </c>
      <c r="AF73" s="8">
        <f>IF(MAX(Sheet1!AF73, Sheet1!AF221)=Sheet1!AF73,0,1)</f>
        <v>1</v>
      </c>
      <c r="AG73" s="8">
        <f>IF(MAX(Sheet1!AG73, Sheet1!AG221)=Sheet1!AG73,0,1)</f>
        <v>1</v>
      </c>
      <c r="AH73" s="8">
        <f>IF(MAX(Sheet1!AH73, Sheet1!AH221)=Sheet1!AH73,0,1)</f>
        <v>1</v>
      </c>
      <c r="AI73" s="8">
        <f>IF(MAX(Sheet1!AI73, Sheet1!AI221)=Sheet1!AI73,0,1)</f>
        <v>1</v>
      </c>
      <c r="AJ73" s="8">
        <f>IF(MAX(Sheet1!AJ73, Sheet1!AJ221)=Sheet1!AJ73,0,1)</f>
        <v>1</v>
      </c>
      <c r="AK73" s="8">
        <f>IF(MAX(Sheet1!AK73, Sheet1!AK221)=Sheet1!AK73,0,1)</f>
        <v>1</v>
      </c>
      <c r="AL73" s="8">
        <f>IF(MAX(Sheet1!AL73, Sheet1!AL221)=Sheet1!AL73,0,1)</f>
        <v>1</v>
      </c>
      <c r="AM73" s="8">
        <f>IF(MAX(Sheet1!AM73, Sheet1!AM221)=Sheet1!AM73,0,1)</f>
        <v>1</v>
      </c>
      <c r="AN73" s="8">
        <f>IF(MAX(Sheet1!AN73, Sheet1!AN221)=Sheet1!AN73,0,1)</f>
        <v>1</v>
      </c>
      <c r="AO73" s="8">
        <f>IF(MAX(Sheet1!AO73, Sheet1!AO221)=Sheet1!AO73,0,1)</f>
        <v>1</v>
      </c>
      <c r="AP73" s="8">
        <f>IF(MAX(Sheet1!AP73, Sheet1!AP221)=Sheet1!AP73,0,1)</f>
        <v>1</v>
      </c>
      <c r="AQ73" s="8">
        <f>IF(MAX(Sheet1!AQ73, Sheet1!AQ221)=Sheet1!AQ73,0,1)</f>
        <v>1</v>
      </c>
      <c r="AR73" s="8">
        <f>IF(MAX(Sheet1!AR73, Sheet1!AR221)=Sheet1!AR73,0,1)</f>
        <v>1</v>
      </c>
      <c r="AS73" s="8">
        <f>IF(MAX(Sheet1!AS73, Sheet1!AS221)=Sheet1!AS73,0,1)</f>
        <v>1</v>
      </c>
      <c r="AT73" s="8">
        <f>IF(MAX(Sheet1!AT73, Sheet1!AT221)=Sheet1!AT73,0,1)</f>
        <v>1</v>
      </c>
      <c r="AU73" s="8">
        <f>IF(MAX(Sheet1!AU73, Sheet1!AU221)=Sheet1!AU73,0,1)</f>
        <v>1</v>
      </c>
      <c r="AV73" s="8">
        <f>IF(MAX(Sheet1!AV73, Sheet1!AV221)=Sheet1!AV73,0,1)</f>
        <v>1</v>
      </c>
      <c r="AW73" s="8">
        <f>IF(MAX(Sheet1!AW73, Sheet1!AW221)=Sheet1!AW73,0,1)</f>
        <v>1</v>
      </c>
      <c r="AX73" s="8">
        <f>IF(MAX(Sheet1!AX73, Sheet1!AX221)=Sheet1!AX73,0,1)</f>
        <v>1</v>
      </c>
      <c r="AY73" s="8">
        <f>IF(MAX(Sheet1!AY73, Sheet1!AY221)=Sheet1!AY73,0,1)</f>
        <v>1</v>
      </c>
      <c r="AZ73" s="8">
        <f>IF(MAX(Sheet1!AZ73, Sheet1!AZ221)=Sheet1!AZ73,0,1)</f>
        <v>1</v>
      </c>
      <c r="BA73" s="8">
        <f>IF(MAX(Sheet1!BA73, Sheet1!BA221)=Sheet1!BA73,0,1)</f>
        <v>1</v>
      </c>
      <c r="BB73" s="8">
        <f>IF(MAX(Sheet1!BB73, Sheet1!BB221)=Sheet1!BB73,0,1)</f>
        <v>1</v>
      </c>
      <c r="BC73" s="8">
        <f>IF(MAX(Sheet1!BC73, Sheet1!BC221)=Sheet1!BC73,0,1)</f>
        <v>1</v>
      </c>
      <c r="BD73" s="8">
        <f>IF(MAX(Sheet1!BD73, Sheet1!BD221)=Sheet1!BD73,0,1)</f>
        <v>1</v>
      </c>
      <c r="BE73" s="8">
        <f>IF(MAX(Sheet1!BE73, Sheet1!BE221)=Sheet1!BE73,0,1)</f>
        <v>1</v>
      </c>
      <c r="BF73" s="8">
        <f>IF(MAX(Sheet1!BF73, Sheet1!BF221)=Sheet1!BF73,0,1)</f>
        <v>1</v>
      </c>
      <c r="BG73" s="8">
        <f>IF(MAX(Sheet1!BG73, Sheet1!BG221)=Sheet1!BG73,0,1)</f>
        <v>1</v>
      </c>
      <c r="BH73" s="8">
        <f>IF(MAX(Sheet1!BH73, Sheet1!BH221)=Sheet1!BH73,0,1)</f>
        <v>1</v>
      </c>
      <c r="BI73" s="8">
        <f>IF(MAX(Sheet1!BI73, Sheet1!BI221)=Sheet1!BI73,0,1)</f>
        <v>1</v>
      </c>
      <c r="BJ73" s="8">
        <f>IF(MAX(Sheet1!BJ73, Sheet1!BJ221)=Sheet1!BJ73,0,1)</f>
        <v>1</v>
      </c>
      <c r="BK73" s="8">
        <f>IF(MAX(Sheet1!BK73, Sheet1!BK221)=Sheet1!BK73,0,1)</f>
        <v>1</v>
      </c>
      <c r="BL73" s="8">
        <f>IF(MAX(Sheet1!BL73, Sheet1!BL221)=Sheet1!BL73,0,1)</f>
        <v>1</v>
      </c>
      <c r="BM73" s="8">
        <f>IF(MAX(Sheet1!BM73, Sheet1!BM221)=Sheet1!BM73,0,1)</f>
        <v>1</v>
      </c>
      <c r="BN73" s="8">
        <f>IF(MAX(Sheet1!BN73, Sheet1!BN221)=Sheet1!BN73,0,1)</f>
        <v>1</v>
      </c>
      <c r="BO73" s="8">
        <f>IF(MAX(Sheet1!BO73, Sheet1!BO221)=Sheet1!BO73,0,1)</f>
        <v>1</v>
      </c>
      <c r="BP73" s="8">
        <f>IF(MAX(Sheet1!BP73, Sheet1!BP221)=Sheet1!BP73,0,1)</f>
        <v>1</v>
      </c>
      <c r="BQ73" s="8">
        <f>IF(MAX(Sheet1!BQ73, Sheet1!BQ221)=Sheet1!BQ73,0,1)</f>
        <v>1</v>
      </c>
      <c r="BR73" s="8">
        <f>IF(MAX(Sheet1!BR73, Sheet1!BR221)=Sheet1!BR73,0,1)</f>
        <v>1</v>
      </c>
      <c r="BS73" s="8">
        <f>IF(MAX(Sheet1!BS73, Sheet1!BS221)=Sheet1!BS73,0,1)</f>
        <v>1</v>
      </c>
      <c r="BT73" s="8">
        <f>IF(MAX(Sheet1!BT73, Sheet1!BT221)=Sheet1!BT73,0,1)</f>
        <v>1</v>
      </c>
      <c r="BU73" s="8">
        <f>IF(MAX(Sheet1!BU73, Sheet1!BU221)=Sheet1!BU73,0,1)</f>
        <v>1</v>
      </c>
      <c r="BV73" s="8">
        <f>IF(MAX(Sheet1!BV73, Sheet1!BV221)=Sheet1!BV73,0,1)</f>
        <v>1</v>
      </c>
      <c r="BW73" s="8">
        <f>IF(MAX(Sheet1!BW73, Sheet1!BW221)=Sheet1!BW73,0,1)</f>
        <v>1</v>
      </c>
      <c r="BX73" s="8">
        <f>IF(MAX(Sheet1!BX73, Sheet1!BX221)=Sheet1!BX73,0,1)</f>
        <v>1</v>
      </c>
      <c r="BY73" s="8">
        <f>IF(MAX(Sheet1!BY73, Sheet1!BY221)=Sheet1!BY73,0,1)</f>
        <v>1</v>
      </c>
      <c r="BZ73" s="8">
        <f>IF(MAX(Sheet1!BZ73, Sheet1!BZ221)=Sheet1!BZ73,0,1)</f>
        <v>1</v>
      </c>
      <c r="CA73" s="8">
        <f>IF(MAX(Sheet1!CA73, Sheet1!CA221)=Sheet1!CA73,0,1)</f>
        <v>1</v>
      </c>
      <c r="CB73" s="8">
        <f>IF(MAX(Sheet1!CB73, Sheet1!CB221)=Sheet1!CB73,0,1)</f>
        <v>1</v>
      </c>
      <c r="CC73" s="8">
        <f>IF(MAX(Sheet1!CC73, Sheet1!CC221)=Sheet1!CC73,0,1)</f>
        <v>1</v>
      </c>
      <c r="CD73" s="8">
        <f>IF(MAX(Sheet1!CD73, Sheet1!CD221)=Sheet1!CD73,0,1)</f>
        <v>1</v>
      </c>
      <c r="CE73" s="8">
        <f>IF(MAX(Sheet1!CE73, Sheet1!CE221)=Sheet1!CE73,0,1)</f>
        <v>1</v>
      </c>
      <c r="CF73" s="8">
        <f>IF(MAX(Sheet1!CF73, Sheet1!CF221)=Sheet1!CF73,0,1)</f>
        <v>1</v>
      </c>
      <c r="CG73" s="8">
        <f>IF(MAX(Sheet1!CG73, Sheet1!CG221)=Sheet1!CG73,0,1)</f>
        <v>1</v>
      </c>
      <c r="CH73" s="8">
        <f>IF(MAX(Sheet1!CH73, Sheet1!CH221)=Sheet1!CH73,0,1)</f>
        <v>1</v>
      </c>
      <c r="CI73" s="8">
        <f>IF(MAX(Sheet1!CI73, Sheet1!CI221)=Sheet1!CI73,0,1)</f>
        <v>1</v>
      </c>
      <c r="CJ73" s="8">
        <f>IF(MAX(Sheet1!CJ73, Sheet1!CJ221)=Sheet1!CJ73,0,1)</f>
        <v>1</v>
      </c>
      <c r="CK73" s="8">
        <f>IF(MAX(Sheet1!CK73, Sheet1!CK221)=Sheet1!CK73,0,1)</f>
        <v>1</v>
      </c>
      <c r="CL73" s="8">
        <f>IF(MAX(Sheet1!CL73, Sheet1!CL221)=Sheet1!CL73,0,1)</f>
        <v>1</v>
      </c>
      <c r="CM73" s="8">
        <f>IF(MAX(Sheet1!CM73, Sheet1!CM221)=Sheet1!CM73,0,1)</f>
        <v>1</v>
      </c>
      <c r="CN73" s="8">
        <f>IF(MAX(Sheet1!CN73, Sheet1!CN221)=Sheet1!CN73,0,1)</f>
        <v>1</v>
      </c>
      <c r="CO73" s="8">
        <f>IF(MAX(Sheet1!CO73, Sheet1!CO221)=Sheet1!CO73,0,1)</f>
        <v>1</v>
      </c>
      <c r="CP73" s="8">
        <f>IF(MAX(Sheet1!CP73, Sheet1!CP221)=Sheet1!CP73,0,1)</f>
        <v>1</v>
      </c>
      <c r="CQ73" s="8">
        <f>IF(MAX(Sheet1!CQ73, Sheet1!CQ221)=Sheet1!CQ73,0,1)</f>
        <v>1</v>
      </c>
      <c r="CR73" s="8">
        <f>IF(MAX(Sheet1!CR73, Sheet1!CR221)=Sheet1!CR73,0,1)</f>
        <v>1</v>
      </c>
      <c r="CS73" s="8">
        <f>IF(MAX(Sheet1!CS73, Sheet1!CS221)=Sheet1!CS73,0,1)</f>
        <v>1</v>
      </c>
      <c r="CT73" s="8">
        <f>IF(MAX(Sheet1!CT73, Sheet1!CT221)=Sheet1!CT73,0,1)</f>
        <v>1</v>
      </c>
      <c r="CU73" s="8">
        <f>IF(MAX(Sheet1!CU73, Sheet1!CU221)=Sheet1!CU73,0,1)</f>
        <v>1</v>
      </c>
      <c r="CV73" s="8">
        <f>IF(MAX(Sheet1!CV73, Sheet1!CV221)=Sheet1!CV73,0,1)</f>
        <v>1</v>
      </c>
      <c r="CW73" s="8">
        <f>IF(MAX(Sheet1!CW73, Sheet1!CW221)=Sheet1!CW73,0,1)</f>
        <v>0</v>
      </c>
      <c r="CX73" s="8">
        <f>IF(MAX(Sheet1!CX73, Sheet1!CX221)=Sheet1!CX73,0,1)</f>
        <v>0</v>
      </c>
      <c r="CY73" s="8">
        <f>IF(MAX(Sheet1!CY73, Sheet1!CY221)=Sheet1!CY73,0,1)</f>
        <v>0</v>
      </c>
      <c r="CZ73" s="8">
        <f>IF(MAX(Sheet1!CZ73, Sheet1!CZ221)=Sheet1!CZ73,0,1)</f>
        <v>0</v>
      </c>
      <c r="DA73" s="8">
        <f>IF(MAX(Sheet1!DA73, Sheet1!DA221)=Sheet1!DA73,0,1)</f>
        <v>0</v>
      </c>
      <c r="DB73" s="8">
        <f>IF(MAX(Sheet1!DB73, Sheet1!DB221)=Sheet1!DB73,0,1)</f>
        <v>0</v>
      </c>
      <c r="DC73" s="8">
        <f>IF(MAX(Sheet1!DC73, Sheet1!DC221)=Sheet1!DC73,0,1)</f>
        <v>0</v>
      </c>
      <c r="DD73" s="8">
        <f>IF(MAX(Sheet1!DD73, Sheet1!DD221)=Sheet1!DD73,0,1)</f>
        <v>0</v>
      </c>
      <c r="DE73" s="8">
        <f>IF(MAX(Sheet1!DE73, Sheet1!DE221)=Sheet1!DE73,0,1)</f>
        <v>0</v>
      </c>
      <c r="DF73" s="8">
        <f>IF(MAX(Sheet1!DF73, Sheet1!DF221)=Sheet1!DF73,0,1)</f>
        <v>0</v>
      </c>
      <c r="DG73" s="8">
        <f>IF(MAX(Sheet1!DG73, Sheet1!DG221)=Sheet1!DG73,0,1)</f>
        <v>0</v>
      </c>
      <c r="DH73" s="8">
        <f>IF(MAX(Sheet1!DH73, Sheet1!DH221)=Sheet1!DH73,0,1)</f>
        <v>0</v>
      </c>
      <c r="DI73" s="8">
        <f>IF(MAX(Sheet1!DI73, Sheet1!DI221)=Sheet1!DI73,0,1)</f>
        <v>0</v>
      </c>
      <c r="DJ73" s="8">
        <f>IF(MAX(Sheet1!DJ73, Sheet1!DJ221)=Sheet1!DJ73,0,1)</f>
        <v>0</v>
      </c>
      <c r="DK73" s="8">
        <f>IF(MAX(Sheet1!DK73, Sheet1!DK221)=Sheet1!DK73,0,1)</f>
        <v>0</v>
      </c>
      <c r="DL73" s="8">
        <f>IF(MAX(Sheet1!DL73, Sheet1!DL221)=Sheet1!DL73,0,1)</f>
        <v>0</v>
      </c>
      <c r="DM73" s="8">
        <f>IF(MAX(Sheet1!DM73, Sheet1!DM221)=Sheet1!DM73,0,1)</f>
        <v>0</v>
      </c>
      <c r="DN73" s="8">
        <f>IF(MAX(Sheet1!DN73, Sheet1!DN221)=Sheet1!DN73,0,1)</f>
        <v>0</v>
      </c>
      <c r="DO73" s="8">
        <f>IF(MAX(Sheet1!DO73, Sheet1!DO221)=Sheet1!DO73,0,1)</f>
        <v>0</v>
      </c>
      <c r="DP73" s="8">
        <f>IF(MAX(Sheet1!DP73, Sheet1!DP221)=Sheet1!DP73,0,1)</f>
        <v>0</v>
      </c>
      <c r="DQ73" s="8">
        <f>IF(MAX(Sheet1!DQ73, Sheet1!DQ221)=Sheet1!DQ73,0,1)</f>
        <v>0</v>
      </c>
      <c r="DR73" s="8">
        <f>IF(MAX(Sheet1!DR73, Sheet1!DR221)=Sheet1!DR73,0,1)</f>
        <v>0</v>
      </c>
      <c r="DS73" s="8">
        <f>IF(MAX(Sheet1!DS73, Sheet1!DS221)=Sheet1!DS73,0,1)</f>
        <v>0</v>
      </c>
      <c r="DT73" s="8">
        <f>IF(MAX(Sheet1!DT73, Sheet1!DT221)=Sheet1!DT73,0,1)</f>
        <v>0</v>
      </c>
      <c r="DU73" s="8">
        <f>IF(MAX(Sheet1!DU73, Sheet1!DU221)=Sheet1!DU73,0,1)</f>
        <v>0</v>
      </c>
      <c r="DV73" s="8">
        <f>IF(MAX(Sheet1!DV73, Sheet1!DV221)=Sheet1!DV73,0,1)</f>
        <v>0</v>
      </c>
      <c r="DW73" s="8">
        <f>IF(MAX(Sheet1!DW73, Sheet1!DW221)=Sheet1!DW73,0,1)</f>
        <v>0</v>
      </c>
      <c r="DX73" s="8">
        <f>IF(MAX(Sheet1!DX73, Sheet1!DX221)=Sheet1!DX73,0,1)</f>
        <v>0</v>
      </c>
      <c r="DY73" s="8">
        <f>IF(MAX(Sheet1!DY73, Sheet1!DY221)=Sheet1!DY73,0,1)</f>
        <v>0</v>
      </c>
      <c r="DZ73" s="8">
        <f>IF(MAX(Sheet1!DZ73, Sheet1!DZ221)=Sheet1!DZ73,0,1)</f>
        <v>0</v>
      </c>
      <c r="EA73" s="8">
        <f>IF(MAX(Sheet1!EA73, Sheet1!EA221)=Sheet1!EA73,0,1)</f>
        <v>0</v>
      </c>
      <c r="EB73" s="8">
        <f>IF(MAX(Sheet1!EB73, Sheet1!EB221)=Sheet1!EB73,0,1)</f>
        <v>0</v>
      </c>
      <c r="EC73" s="8">
        <f>IF(MAX(Sheet1!EC73, Sheet1!EC221)=Sheet1!EC73,0,1)</f>
        <v>0</v>
      </c>
      <c r="ED73" s="8">
        <f>IF(MAX(Sheet1!ED73, Sheet1!ED221)=Sheet1!ED73,0,1)</f>
        <v>0</v>
      </c>
      <c r="EE73" s="8">
        <f>IF(MAX(Sheet1!EE73, Sheet1!EE221)=Sheet1!EE73,0,1)</f>
        <v>0</v>
      </c>
      <c r="EF73" s="8">
        <f>IF(MAX(Sheet1!EF73, Sheet1!EF221)=Sheet1!EF73,0,1)</f>
        <v>0</v>
      </c>
      <c r="EG73" s="8">
        <f>IF(MAX(Sheet1!EG73, Sheet1!EG221)=Sheet1!EG73,0,1)</f>
        <v>0</v>
      </c>
      <c r="EH73" s="8">
        <f>IF(MAX(Sheet1!EH73, Sheet1!EH221)=Sheet1!EH73,0,1)</f>
        <v>0</v>
      </c>
      <c r="EI73" s="8">
        <f>IF(MAX(Sheet1!EI73, Sheet1!EI221)=Sheet1!EI73,0,1)</f>
        <v>0</v>
      </c>
      <c r="EJ73" s="8">
        <f>IF(MAX(Sheet1!EJ73, Sheet1!EJ221)=Sheet1!EJ73,0,1)</f>
        <v>0</v>
      </c>
      <c r="EK73" s="8">
        <f>IF(MAX(Sheet1!EK73, Sheet1!EK221)=Sheet1!EK73,0,1)</f>
        <v>0</v>
      </c>
      <c r="EL73" s="8">
        <f>IF(MAX(Sheet1!EL73, Sheet1!EL221)=Sheet1!EL73,0,1)</f>
        <v>0</v>
      </c>
      <c r="EM73" s="8">
        <f>IF(MAX(Sheet1!EM73, Sheet1!EM221)=Sheet1!EM73,0,1)</f>
        <v>0</v>
      </c>
      <c r="EN73" s="8">
        <f>IF(MAX(Sheet1!EN73, Sheet1!EN221)=Sheet1!EN73,0,1)</f>
        <v>0</v>
      </c>
      <c r="EO73" s="8">
        <f>IF(MAX(Sheet1!EO73, Sheet1!EO221)=Sheet1!EO73,0,1)</f>
        <v>0</v>
      </c>
      <c r="EP73" s="8">
        <f>IF(MAX(Sheet1!EP73, Sheet1!EP221)=Sheet1!EP73,0,1)</f>
        <v>0</v>
      </c>
      <c r="EQ73" s="8">
        <f>IF(MAX(Sheet1!EQ73, Sheet1!EQ221)=Sheet1!EQ73,0,1)</f>
        <v>0</v>
      </c>
      <c r="ER73" s="8">
        <f>IF(MAX(Sheet1!ER73, Sheet1!ER221)=Sheet1!ER73,0,1)</f>
        <v>0</v>
      </c>
      <c r="ES73" s="8">
        <f>IF(MAX(Sheet1!ES73, Sheet1!ES221)=Sheet1!ES73,0,1)</f>
        <v>0</v>
      </c>
      <c r="ET73" s="8">
        <f>IF(MAX(Sheet1!ET73, Sheet1!ET221)=Sheet1!ET73,0,1)</f>
        <v>0</v>
      </c>
      <c r="EU73" s="8">
        <f>IF(MAX(Sheet1!EU73, Sheet1!EU221)=Sheet1!EU73,0,1)</f>
        <v>0</v>
      </c>
      <c r="EV73" s="8">
        <f>IF(MAX(Sheet1!EV73, Sheet1!EV221)=Sheet1!EV73,0,1)</f>
        <v>0</v>
      </c>
      <c r="EW73" s="8">
        <f>IF(MAX(Sheet1!EW73, Sheet1!EW221)=Sheet1!EW73,0,1)</f>
        <v>0</v>
      </c>
      <c r="EX73" s="8">
        <f>IF(MAX(Sheet1!EX73, Sheet1!EX221)=Sheet1!EX73,0,1)</f>
        <v>0</v>
      </c>
      <c r="EY73" s="8">
        <f>IF(MAX(Sheet1!EY73, Sheet1!EY221)=Sheet1!EY73,0,1)</f>
        <v>0</v>
      </c>
      <c r="EZ73" s="8">
        <f>IF(MAX(Sheet1!EZ73, Sheet1!EZ221)=Sheet1!EZ73,0,1)</f>
        <v>0</v>
      </c>
      <c r="FA73" s="8">
        <f>IF(MAX(Sheet1!FA73, Sheet1!FA221)=Sheet1!FA73,0,1)</f>
        <v>0</v>
      </c>
      <c r="FB73" s="8">
        <f>IF(MAX(Sheet1!FB73, Sheet1!FB221)=Sheet1!FB73,0,1)</f>
        <v>0</v>
      </c>
      <c r="FC73" s="8">
        <f>IF(MAX(Sheet1!FC73, Sheet1!FC221)=Sheet1!FC73,0,1)</f>
        <v>0</v>
      </c>
      <c r="FD73" s="8">
        <f>IF(MAX(Sheet1!FD73, Sheet1!FD221)=Sheet1!FD73,0,1)</f>
        <v>0</v>
      </c>
      <c r="FE73" s="8">
        <f>IF(MAX(Sheet1!FE73, Sheet1!FE221)=Sheet1!FE73,0,1)</f>
        <v>0</v>
      </c>
      <c r="FF73" s="8">
        <f>IF(MAX(Sheet1!FF73, Sheet1!FF221)=Sheet1!FF73,0,1)</f>
        <v>0</v>
      </c>
      <c r="FG73" s="8">
        <f>IF(MAX(Sheet1!FG73, Sheet1!FG221)=Sheet1!FG73,0,1)</f>
        <v>0</v>
      </c>
      <c r="FH73" s="8">
        <f>IF(MAX(Sheet1!FH73, Sheet1!FH221)=Sheet1!FH73,0,1)</f>
        <v>0</v>
      </c>
      <c r="FI73" s="8">
        <f>IF(MAX(Sheet1!FI73, Sheet1!FI221)=Sheet1!FI73,0,1)</f>
        <v>0</v>
      </c>
      <c r="FJ73" s="8">
        <f>IF(MAX(Sheet1!FJ73, Sheet1!FJ221)=Sheet1!FJ73,0,1)</f>
        <v>0</v>
      </c>
      <c r="FK73" s="8">
        <f>IF(MAX(Sheet1!FK73, Sheet1!FK221)=Sheet1!FK73,0,1)</f>
        <v>0</v>
      </c>
      <c r="FL73" s="8">
        <f>IF(MAX(Sheet1!FL73, Sheet1!FL221)=Sheet1!FL73,0,1)</f>
        <v>0</v>
      </c>
      <c r="FM73" s="8">
        <f>IF(MAX(Sheet1!FM73, Sheet1!FM221)=Sheet1!FM73,0,1)</f>
        <v>0</v>
      </c>
      <c r="FN73" s="8">
        <f>IF(MAX(Sheet1!FN73, Sheet1!FN221)=Sheet1!FN73,0,1)</f>
        <v>0</v>
      </c>
      <c r="FO73" s="8">
        <f>IF(MAX(Sheet1!FO73, Sheet1!FO221)=Sheet1!FO73,0,1)</f>
        <v>0</v>
      </c>
      <c r="FP73" s="8">
        <f>IF(MAX(Sheet1!FP73, Sheet1!FP221)=Sheet1!FP73,0,1)</f>
        <v>0</v>
      </c>
      <c r="FQ73" s="8">
        <f>IF(MAX(Sheet1!FQ73, Sheet1!FQ221)=Sheet1!FQ73,0,1)</f>
        <v>0</v>
      </c>
      <c r="FR73" s="8">
        <f>IF(MAX(Sheet1!FR73, Sheet1!FR221)=Sheet1!FR73,0,1)</f>
        <v>0</v>
      </c>
      <c r="FS73" s="8">
        <f>IF(MAX(Sheet1!FS73, Sheet1!FS221)=Sheet1!FS73,0,1)</f>
        <v>0</v>
      </c>
      <c r="FT73" s="8">
        <f>IF(MAX(Sheet1!FT73, Sheet1!FT221)=Sheet1!FT73,0,1)</f>
        <v>0</v>
      </c>
      <c r="FU73" s="8">
        <f>IF(MAX(Sheet1!FU73, Sheet1!FU221)=Sheet1!FU73,0,1)</f>
        <v>0</v>
      </c>
      <c r="FV73" s="8">
        <f>IF(MAX(Sheet1!FV73, Sheet1!FV221)=Sheet1!FV73,0,1)</f>
        <v>0</v>
      </c>
      <c r="FW73" s="8">
        <f>IF(MAX(Sheet1!FW73, Sheet1!FW221)=Sheet1!FW73,0,1)</f>
        <v>0</v>
      </c>
      <c r="FX73" s="8">
        <f>IF(MAX(Sheet1!FX73, Sheet1!FX221)=Sheet1!FX73,0,1)</f>
        <v>0</v>
      </c>
      <c r="FY73" s="8">
        <f>IF(MAX(Sheet1!FY73, Sheet1!FY221)=Sheet1!FY73,0,1)</f>
        <v>0</v>
      </c>
      <c r="FZ73" s="8">
        <f>IF(MAX(Sheet1!FZ73, Sheet1!FZ221)=Sheet1!FZ73,0,1)</f>
        <v>0</v>
      </c>
      <c r="GA73" s="8">
        <f>IF(MAX(Sheet1!GA73, Sheet1!GA221)=Sheet1!GA73,0,1)</f>
        <v>0</v>
      </c>
      <c r="GB73" s="8">
        <f>IF(MAX(Sheet1!GB73, Sheet1!GB221)=Sheet1!GB73,0,1)</f>
        <v>0</v>
      </c>
      <c r="GC73" s="8">
        <f>IF(MAX(Sheet1!GC73, Sheet1!GC221)=Sheet1!GC73,0,1)</f>
        <v>0</v>
      </c>
      <c r="GD73" s="8">
        <f>IF(MAX(Sheet1!GD73, Sheet1!GD221)=Sheet1!GD73,0,1)</f>
        <v>0</v>
      </c>
      <c r="GE73" s="8">
        <f>IF(MAX(Sheet1!GE73, Sheet1!GE221)=Sheet1!GE73,0,1)</f>
        <v>0</v>
      </c>
      <c r="GF73" s="8">
        <f>IF(MAX(Sheet1!GF73, Sheet1!GF221)=Sheet1!GF73,0,1)</f>
        <v>0</v>
      </c>
      <c r="GG73" s="8">
        <f>IF(MAX(Sheet1!GG73, Sheet1!GG221)=Sheet1!GG73,0,1)</f>
        <v>0</v>
      </c>
      <c r="GH73" s="8">
        <f>IF(MAX(Sheet1!GH73, Sheet1!GH221)=Sheet1!GH73,0,1)</f>
        <v>0</v>
      </c>
      <c r="GI73" s="8">
        <f>IF(MAX(Sheet1!GI73, Sheet1!GI221)=Sheet1!GI73,0,1)</f>
        <v>0</v>
      </c>
      <c r="GJ73" s="8">
        <f>IF(MAX(Sheet1!GJ73, Sheet1!GJ221)=Sheet1!GJ73,0,1)</f>
        <v>0</v>
      </c>
      <c r="GK73" s="8">
        <f>IF(MAX(Sheet1!GK73, Sheet1!GK221)=Sheet1!GK73,0,1)</f>
        <v>0</v>
      </c>
      <c r="GL73" s="8">
        <f>IF(MAX(Sheet1!GL73, Sheet1!GL221)=Sheet1!GL73,0,1)</f>
        <v>0</v>
      </c>
      <c r="GM73" s="8">
        <f>IF(MAX(Sheet1!GM73, Sheet1!GM221)=Sheet1!GM73,0,1)</f>
        <v>0</v>
      </c>
      <c r="GN73" s="8">
        <f>IF(MAX(Sheet1!GN73, Sheet1!GN221)=Sheet1!GN73,0,1)</f>
        <v>0</v>
      </c>
      <c r="GO73" s="8">
        <f>IF(MAX(Sheet1!GO73, Sheet1!GO221)=Sheet1!GO73,0,1)</f>
        <v>0</v>
      </c>
      <c r="GP73" s="8">
        <f>IF(MAX(Sheet1!GP73, Sheet1!GP221)=Sheet1!GP73,0,1)</f>
        <v>0</v>
      </c>
      <c r="GQ73" s="8">
        <f>IF(MAX(Sheet1!GQ73, Sheet1!GQ221)=Sheet1!GQ73,0,1)</f>
        <v>0</v>
      </c>
      <c r="GR73" s="8">
        <f>IF(MAX(Sheet1!GR73, Sheet1!GR221)=Sheet1!GR73,0,1)</f>
        <v>0</v>
      </c>
      <c r="GS73" s="8">
        <f>IF(MAX(Sheet1!GS73, Sheet1!GS221)=Sheet1!GS73,0,1)</f>
        <v>0</v>
      </c>
      <c r="GT73" s="8">
        <f>IF(MAX(Sheet1!GT73, Sheet1!GT221)=Sheet1!GT73,0,1)</f>
        <v>0</v>
      </c>
    </row>
    <row r="74">
      <c r="A74" s="19">
        <f t="shared" si="2"/>
        <v>71</v>
      </c>
      <c r="B74" s="8">
        <f>IF(MAX(Sheet1!B74, Sheet1!B222)=Sheet1!B74,0,1)</f>
        <v>0</v>
      </c>
      <c r="C74" s="8">
        <f>IF(MAX(Sheet1!C74, Sheet1!C222)=Sheet1!C74,0,1)</f>
        <v>0</v>
      </c>
      <c r="D74" s="8">
        <f>IF(MAX(Sheet1!D74, Sheet1!D222)=Sheet1!D74,0,1)</f>
        <v>1</v>
      </c>
      <c r="E74" s="8">
        <f>IF(MAX(Sheet1!E74, Sheet1!E222)=Sheet1!E74,0,1)</f>
        <v>1</v>
      </c>
      <c r="F74" s="8">
        <f>IF(MAX(Sheet1!F74, Sheet1!F222)=Sheet1!F74,0,1)</f>
        <v>1</v>
      </c>
      <c r="G74" s="8">
        <f>IF(MAX(Sheet1!G74, Sheet1!G222)=Sheet1!G74,0,1)</f>
        <v>1</v>
      </c>
      <c r="H74" s="8">
        <f>IF(MAX(Sheet1!H74, Sheet1!H222)=Sheet1!H74,0,1)</f>
        <v>1</v>
      </c>
      <c r="I74" s="8">
        <f>IF(MAX(Sheet1!I74, Sheet1!I222)=Sheet1!I74,0,1)</f>
        <v>1</v>
      </c>
      <c r="J74" s="8">
        <f>IF(MAX(Sheet1!J74, Sheet1!J222)=Sheet1!J74,0,1)</f>
        <v>1</v>
      </c>
      <c r="K74" s="8">
        <f>IF(MAX(Sheet1!K74, Sheet1!K222)=Sheet1!K74,0,1)</f>
        <v>1</v>
      </c>
      <c r="L74" s="8">
        <f>IF(MAX(Sheet1!L74, Sheet1!L222)=Sheet1!L74,0,1)</f>
        <v>1</v>
      </c>
      <c r="M74" s="8">
        <f>IF(MAX(Sheet1!M74, Sheet1!M222)=Sheet1!M74,0,1)</f>
        <v>1</v>
      </c>
      <c r="N74" s="8">
        <f>IF(MAX(Sheet1!N74, Sheet1!N222)=Sheet1!N74,0,1)</f>
        <v>1</v>
      </c>
      <c r="O74" s="8">
        <f>IF(MAX(Sheet1!O74, Sheet1!O222)=Sheet1!O74,0,1)</f>
        <v>1</v>
      </c>
      <c r="P74" s="8">
        <f>IF(MAX(Sheet1!P74, Sheet1!P222)=Sheet1!P74,0,1)</f>
        <v>1</v>
      </c>
      <c r="Q74" s="8">
        <f>IF(MAX(Sheet1!Q74, Sheet1!Q222)=Sheet1!Q74,0,1)</f>
        <v>1</v>
      </c>
      <c r="R74" s="8">
        <f>IF(MAX(Sheet1!R74, Sheet1!R222)=Sheet1!R74,0,1)</f>
        <v>1</v>
      </c>
      <c r="S74" s="8">
        <f>IF(MAX(Sheet1!S74, Sheet1!S222)=Sheet1!S74,0,1)</f>
        <v>1</v>
      </c>
      <c r="T74" s="8">
        <f>IF(MAX(Sheet1!T74, Sheet1!T222)=Sheet1!T74,0,1)</f>
        <v>1</v>
      </c>
      <c r="U74" s="8">
        <f>IF(MAX(Sheet1!U74, Sheet1!U222)=Sheet1!U74,0,1)</f>
        <v>1</v>
      </c>
      <c r="V74" s="8">
        <f>IF(MAX(Sheet1!V74, Sheet1!V222)=Sheet1!V74,0,1)</f>
        <v>1</v>
      </c>
      <c r="W74" s="8">
        <f>IF(MAX(Sheet1!W74, Sheet1!W222)=Sheet1!W74,0,1)</f>
        <v>1</v>
      </c>
      <c r="X74" s="8">
        <f>IF(MAX(Sheet1!X74, Sheet1!X222)=Sheet1!X74,0,1)</f>
        <v>1</v>
      </c>
      <c r="Y74" s="8">
        <f>IF(MAX(Sheet1!Y74, Sheet1!Y222)=Sheet1!Y74,0,1)</f>
        <v>1</v>
      </c>
      <c r="Z74" s="8">
        <f>IF(MAX(Sheet1!Z74, Sheet1!Z222)=Sheet1!Z74,0,1)</f>
        <v>1</v>
      </c>
      <c r="AA74" s="8">
        <f>IF(MAX(Sheet1!AA74, Sheet1!AA222)=Sheet1!AA74,0,1)</f>
        <v>1</v>
      </c>
      <c r="AB74" s="8">
        <f>IF(MAX(Sheet1!AB74, Sheet1!AB222)=Sheet1!AB74,0,1)</f>
        <v>1</v>
      </c>
      <c r="AC74" s="8">
        <f>IF(MAX(Sheet1!AC74, Sheet1!AC222)=Sheet1!AC74,0,1)</f>
        <v>1</v>
      </c>
      <c r="AD74" s="8">
        <f>IF(MAX(Sheet1!AD74, Sheet1!AD222)=Sheet1!AD74,0,1)</f>
        <v>1</v>
      </c>
      <c r="AE74" s="8">
        <f>IF(MAX(Sheet1!AE74, Sheet1!AE222)=Sheet1!AE74,0,1)</f>
        <v>1</v>
      </c>
      <c r="AF74" s="8">
        <f>IF(MAX(Sheet1!AF74, Sheet1!AF222)=Sheet1!AF74,0,1)</f>
        <v>1</v>
      </c>
      <c r="AG74" s="8">
        <f>IF(MAX(Sheet1!AG74, Sheet1!AG222)=Sheet1!AG74,0,1)</f>
        <v>1</v>
      </c>
      <c r="AH74" s="8">
        <f>IF(MAX(Sheet1!AH74, Sheet1!AH222)=Sheet1!AH74,0,1)</f>
        <v>1</v>
      </c>
      <c r="AI74" s="8">
        <f>IF(MAX(Sheet1!AI74, Sheet1!AI222)=Sheet1!AI74,0,1)</f>
        <v>1</v>
      </c>
      <c r="AJ74" s="8">
        <f>IF(MAX(Sheet1!AJ74, Sheet1!AJ222)=Sheet1!AJ74,0,1)</f>
        <v>1</v>
      </c>
      <c r="AK74" s="8">
        <f>IF(MAX(Sheet1!AK74, Sheet1!AK222)=Sheet1!AK74,0,1)</f>
        <v>1</v>
      </c>
      <c r="AL74" s="8">
        <f>IF(MAX(Sheet1!AL74, Sheet1!AL222)=Sheet1!AL74,0,1)</f>
        <v>1</v>
      </c>
      <c r="AM74" s="8">
        <f>IF(MAX(Sheet1!AM74, Sheet1!AM222)=Sheet1!AM74,0,1)</f>
        <v>1</v>
      </c>
      <c r="AN74" s="8">
        <f>IF(MAX(Sheet1!AN74, Sheet1!AN222)=Sheet1!AN74,0,1)</f>
        <v>1</v>
      </c>
      <c r="AO74" s="8">
        <f>IF(MAX(Sheet1!AO74, Sheet1!AO222)=Sheet1!AO74,0,1)</f>
        <v>1</v>
      </c>
      <c r="AP74" s="8">
        <f>IF(MAX(Sheet1!AP74, Sheet1!AP222)=Sheet1!AP74,0,1)</f>
        <v>1</v>
      </c>
      <c r="AQ74" s="8">
        <f>IF(MAX(Sheet1!AQ74, Sheet1!AQ222)=Sheet1!AQ74,0,1)</f>
        <v>1</v>
      </c>
      <c r="AR74" s="8">
        <f>IF(MAX(Sheet1!AR74, Sheet1!AR222)=Sheet1!AR74,0,1)</f>
        <v>1</v>
      </c>
      <c r="AS74" s="8">
        <f>IF(MAX(Sheet1!AS74, Sheet1!AS222)=Sheet1!AS74,0,1)</f>
        <v>1</v>
      </c>
      <c r="AT74" s="8">
        <f>IF(MAX(Sheet1!AT74, Sheet1!AT222)=Sheet1!AT74,0,1)</f>
        <v>1</v>
      </c>
      <c r="AU74" s="8">
        <f>IF(MAX(Sheet1!AU74, Sheet1!AU222)=Sheet1!AU74,0,1)</f>
        <v>1</v>
      </c>
      <c r="AV74" s="8">
        <f>IF(MAX(Sheet1!AV74, Sheet1!AV222)=Sheet1!AV74,0,1)</f>
        <v>1</v>
      </c>
      <c r="AW74" s="8">
        <f>IF(MAX(Sheet1!AW74, Sheet1!AW222)=Sheet1!AW74,0,1)</f>
        <v>1</v>
      </c>
      <c r="AX74" s="8">
        <f>IF(MAX(Sheet1!AX74, Sheet1!AX222)=Sheet1!AX74,0,1)</f>
        <v>1</v>
      </c>
      <c r="AY74" s="8">
        <f>IF(MAX(Sheet1!AY74, Sheet1!AY222)=Sheet1!AY74,0,1)</f>
        <v>1</v>
      </c>
      <c r="AZ74" s="8">
        <f>IF(MAX(Sheet1!AZ74, Sheet1!AZ222)=Sheet1!AZ74,0,1)</f>
        <v>1</v>
      </c>
      <c r="BA74" s="8">
        <f>IF(MAX(Sheet1!BA74, Sheet1!BA222)=Sheet1!BA74,0,1)</f>
        <v>1</v>
      </c>
      <c r="BB74" s="8">
        <f>IF(MAX(Sheet1!BB74, Sheet1!BB222)=Sheet1!BB74,0,1)</f>
        <v>1</v>
      </c>
      <c r="BC74" s="8">
        <f>IF(MAX(Sheet1!BC74, Sheet1!BC222)=Sheet1!BC74,0,1)</f>
        <v>1</v>
      </c>
      <c r="BD74" s="8">
        <f>IF(MAX(Sheet1!BD74, Sheet1!BD222)=Sheet1!BD74,0,1)</f>
        <v>1</v>
      </c>
      <c r="BE74" s="8">
        <f>IF(MAX(Sheet1!BE74, Sheet1!BE222)=Sheet1!BE74,0,1)</f>
        <v>1</v>
      </c>
      <c r="BF74" s="8">
        <f>IF(MAX(Sheet1!BF74, Sheet1!BF222)=Sheet1!BF74,0,1)</f>
        <v>1</v>
      </c>
      <c r="BG74" s="8">
        <f>IF(MAX(Sheet1!BG74, Sheet1!BG222)=Sheet1!BG74,0,1)</f>
        <v>1</v>
      </c>
      <c r="BH74" s="8">
        <f>IF(MAX(Sheet1!BH74, Sheet1!BH222)=Sheet1!BH74,0,1)</f>
        <v>1</v>
      </c>
      <c r="BI74" s="8">
        <f>IF(MAX(Sheet1!BI74, Sheet1!BI222)=Sheet1!BI74,0,1)</f>
        <v>1</v>
      </c>
      <c r="BJ74" s="8">
        <f>IF(MAX(Sheet1!BJ74, Sheet1!BJ222)=Sheet1!BJ74,0,1)</f>
        <v>1</v>
      </c>
      <c r="BK74" s="8">
        <f>IF(MAX(Sheet1!BK74, Sheet1!BK222)=Sheet1!BK74,0,1)</f>
        <v>1</v>
      </c>
      <c r="BL74" s="8">
        <f>IF(MAX(Sheet1!BL74, Sheet1!BL222)=Sheet1!BL74,0,1)</f>
        <v>1</v>
      </c>
      <c r="BM74" s="8">
        <f>IF(MAX(Sheet1!BM74, Sheet1!BM222)=Sheet1!BM74,0,1)</f>
        <v>1</v>
      </c>
      <c r="BN74" s="8">
        <f>IF(MAX(Sheet1!BN74, Sheet1!BN222)=Sheet1!BN74,0,1)</f>
        <v>1</v>
      </c>
      <c r="BO74" s="8">
        <f>IF(MAX(Sheet1!BO74, Sheet1!BO222)=Sheet1!BO74,0,1)</f>
        <v>1</v>
      </c>
      <c r="BP74" s="8">
        <f>IF(MAX(Sheet1!BP74, Sheet1!BP222)=Sheet1!BP74,0,1)</f>
        <v>1</v>
      </c>
      <c r="BQ74" s="8">
        <f>IF(MAX(Sheet1!BQ74, Sheet1!BQ222)=Sheet1!BQ74,0,1)</f>
        <v>1</v>
      </c>
      <c r="BR74" s="8">
        <f>IF(MAX(Sheet1!BR74, Sheet1!BR222)=Sheet1!BR74,0,1)</f>
        <v>1</v>
      </c>
      <c r="BS74" s="8">
        <f>IF(MAX(Sheet1!BS74, Sheet1!BS222)=Sheet1!BS74,0,1)</f>
        <v>1</v>
      </c>
      <c r="BT74" s="8">
        <f>IF(MAX(Sheet1!BT74, Sheet1!BT222)=Sheet1!BT74,0,1)</f>
        <v>1</v>
      </c>
      <c r="BU74" s="8">
        <f>IF(MAX(Sheet1!BU74, Sheet1!BU222)=Sheet1!BU74,0,1)</f>
        <v>1</v>
      </c>
      <c r="BV74" s="8">
        <f>IF(MAX(Sheet1!BV74, Sheet1!BV222)=Sheet1!BV74,0,1)</f>
        <v>1</v>
      </c>
      <c r="BW74" s="8">
        <f>IF(MAX(Sheet1!BW74, Sheet1!BW222)=Sheet1!BW74,0,1)</f>
        <v>1</v>
      </c>
      <c r="BX74" s="8">
        <f>IF(MAX(Sheet1!BX74, Sheet1!BX222)=Sheet1!BX74,0,1)</f>
        <v>1</v>
      </c>
      <c r="BY74" s="8">
        <f>IF(MAX(Sheet1!BY74, Sheet1!BY222)=Sheet1!BY74,0,1)</f>
        <v>1</v>
      </c>
      <c r="BZ74" s="8">
        <f>IF(MAX(Sheet1!BZ74, Sheet1!BZ222)=Sheet1!BZ74,0,1)</f>
        <v>1</v>
      </c>
      <c r="CA74" s="8">
        <f>IF(MAX(Sheet1!CA74, Sheet1!CA222)=Sheet1!CA74,0,1)</f>
        <v>1</v>
      </c>
      <c r="CB74" s="8">
        <f>IF(MAX(Sheet1!CB74, Sheet1!CB222)=Sheet1!CB74,0,1)</f>
        <v>1</v>
      </c>
      <c r="CC74" s="8">
        <f>IF(MAX(Sheet1!CC74, Sheet1!CC222)=Sheet1!CC74,0,1)</f>
        <v>1</v>
      </c>
      <c r="CD74" s="8">
        <f>IF(MAX(Sheet1!CD74, Sheet1!CD222)=Sheet1!CD74,0,1)</f>
        <v>1</v>
      </c>
      <c r="CE74" s="8">
        <f>IF(MAX(Sheet1!CE74, Sheet1!CE222)=Sheet1!CE74,0,1)</f>
        <v>1</v>
      </c>
      <c r="CF74" s="8">
        <f>IF(MAX(Sheet1!CF74, Sheet1!CF222)=Sheet1!CF74,0,1)</f>
        <v>1</v>
      </c>
      <c r="CG74" s="8">
        <f>IF(MAX(Sheet1!CG74, Sheet1!CG222)=Sheet1!CG74,0,1)</f>
        <v>1</v>
      </c>
      <c r="CH74" s="8">
        <f>IF(MAX(Sheet1!CH74, Sheet1!CH222)=Sheet1!CH74,0,1)</f>
        <v>1</v>
      </c>
      <c r="CI74" s="8">
        <f>IF(MAX(Sheet1!CI74, Sheet1!CI222)=Sheet1!CI74,0,1)</f>
        <v>1</v>
      </c>
      <c r="CJ74" s="8">
        <f>IF(MAX(Sheet1!CJ74, Sheet1!CJ222)=Sheet1!CJ74,0,1)</f>
        <v>1</v>
      </c>
      <c r="CK74" s="8">
        <f>IF(MAX(Sheet1!CK74, Sheet1!CK222)=Sheet1!CK74,0,1)</f>
        <v>1</v>
      </c>
      <c r="CL74" s="8">
        <f>IF(MAX(Sheet1!CL74, Sheet1!CL222)=Sheet1!CL74,0,1)</f>
        <v>1</v>
      </c>
      <c r="CM74" s="8">
        <f>IF(MAX(Sheet1!CM74, Sheet1!CM222)=Sheet1!CM74,0,1)</f>
        <v>1</v>
      </c>
      <c r="CN74" s="8">
        <f>IF(MAX(Sheet1!CN74, Sheet1!CN222)=Sheet1!CN74,0,1)</f>
        <v>1</v>
      </c>
      <c r="CO74" s="8">
        <f>IF(MAX(Sheet1!CO74, Sheet1!CO222)=Sheet1!CO74,0,1)</f>
        <v>1</v>
      </c>
      <c r="CP74" s="8">
        <f>IF(MAX(Sheet1!CP74, Sheet1!CP222)=Sheet1!CP74,0,1)</f>
        <v>1</v>
      </c>
      <c r="CQ74" s="8">
        <f>IF(MAX(Sheet1!CQ74, Sheet1!CQ222)=Sheet1!CQ74,0,1)</f>
        <v>1</v>
      </c>
      <c r="CR74" s="8">
        <f>IF(MAX(Sheet1!CR74, Sheet1!CR222)=Sheet1!CR74,0,1)</f>
        <v>1</v>
      </c>
      <c r="CS74" s="8">
        <f>IF(MAX(Sheet1!CS74, Sheet1!CS222)=Sheet1!CS74,0,1)</f>
        <v>1</v>
      </c>
      <c r="CT74" s="8">
        <f>IF(MAX(Sheet1!CT74, Sheet1!CT222)=Sheet1!CT74,0,1)</f>
        <v>1</v>
      </c>
      <c r="CU74" s="8">
        <f>IF(MAX(Sheet1!CU74, Sheet1!CU222)=Sheet1!CU74,0,1)</f>
        <v>1</v>
      </c>
      <c r="CV74" s="8">
        <f>IF(MAX(Sheet1!CV74, Sheet1!CV222)=Sheet1!CV74,0,1)</f>
        <v>0</v>
      </c>
      <c r="CW74" s="8">
        <f>IF(MAX(Sheet1!CW74, Sheet1!CW222)=Sheet1!CW74,0,1)</f>
        <v>1</v>
      </c>
      <c r="CX74" s="8">
        <f>IF(MAX(Sheet1!CX74, Sheet1!CX222)=Sheet1!CX74,0,1)</f>
        <v>0</v>
      </c>
      <c r="CY74" s="8">
        <f>IF(MAX(Sheet1!CY74, Sheet1!CY222)=Sheet1!CY74,0,1)</f>
        <v>0</v>
      </c>
      <c r="CZ74" s="8">
        <f>IF(MAX(Sheet1!CZ74, Sheet1!CZ222)=Sheet1!CZ74,0,1)</f>
        <v>0</v>
      </c>
      <c r="DA74" s="8">
        <f>IF(MAX(Sheet1!DA74, Sheet1!DA222)=Sheet1!DA74,0,1)</f>
        <v>0</v>
      </c>
      <c r="DB74" s="8">
        <f>IF(MAX(Sheet1!DB74, Sheet1!DB222)=Sheet1!DB74,0,1)</f>
        <v>0</v>
      </c>
      <c r="DC74" s="8">
        <f>IF(MAX(Sheet1!DC74, Sheet1!DC222)=Sheet1!DC74,0,1)</f>
        <v>0</v>
      </c>
      <c r="DD74" s="8">
        <f>IF(MAX(Sheet1!DD74, Sheet1!DD222)=Sheet1!DD74,0,1)</f>
        <v>0</v>
      </c>
      <c r="DE74" s="8">
        <f>IF(MAX(Sheet1!DE74, Sheet1!DE222)=Sheet1!DE74,0,1)</f>
        <v>0</v>
      </c>
      <c r="DF74" s="8">
        <f>IF(MAX(Sheet1!DF74, Sheet1!DF222)=Sheet1!DF74,0,1)</f>
        <v>0</v>
      </c>
      <c r="DG74" s="8">
        <f>IF(MAX(Sheet1!DG74, Sheet1!DG222)=Sheet1!DG74,0,1)</f>
        <v>0</v>
      </c>
      <c r="DH74" s="8">
        <f>IF(MAX(Sheet1!DH74, Sheet1!DH222)=Sheet1!DH74,0,1)</f>
        <v>0</v>
      </c>
      <c r="DI74" s="8">
        <f>IF(MAX(Sheet1!DI74, Sheet1!DI222)=Sheet1!DI74,0,1)</f>
        <v>0</v>
      </c>
      <c r="DJ74" s="8">
        <f>IF(MAX(Sheet1!DJ74, Sheet1!DJ222)=Sheet1!DJ74,0,1)</f>
        <v>0</v>
      </c>
      <c r="DK74" s="8">
        <f>IF(MAX(Sheet1!DK74, Sheet1!DK222)=Sheet1!DK74,0,1)</f>
        <v>0</v>
      </c>
      <c r="DL74" s="8">
        <f>IF(MAX(Sheet1!DL74, Sheet1!DL222)=Sheet1!DL74,0,1)</f>
        <v>0</v>
      </c>
      <c r="DM74" s="8">
        <f>IF(MAX(Sheet1!DM74, Sheet1!DM222)=Sheet1!DM74,0,1)</f>
        <v>0</v>
      </c>
      <c r="DN74" s="8">
        <f>IF(MAX(Sheet1!DN74, Sheet1!DN222)=Sheet1!DN74,0,1)</f>
        <v>0</v>
      </c>
      <c r="DO74" s="8">
        <f>IF(MAX(Sheet1!DO74, Sheet1!DO222)=Sheet1!DO74,0,1)</f>
        <v>0</v>
      </c>
      <c r="DP74" s="8">
        <f>IF(MAX(Sheet1!DP74, Sheet1!DP222)=Sheet1!DP74,0,1)</f>
        <v>0</v>
      </c>
      <c r="DQ74" s="8">
        <f>IF(MAX(Sheet1!DQ74, Sheet1!DQ222)=Sheet1!DQ74,0,1)</f>
        <v>0</v>
      </c>
      <c r="DR74" s="8">
        <f>IF(MAX(Sheet1!DR74, Sheet1!DR222)=Sheet1!DR74,0,1)</f>
        <v>0</v>
      </c>
      <c r="DS74" s="8">
        <f>IF(MAX(Sheet1!DS74, Sheet1!DS222)=Sheet1!DS74,0,1)</f>
        <v>0</v>
      </c>
      <c r="DT74" s="8">
        <f>IF(MAX(Sheet1!DT74, Sheet1!DT222)=Sheet1!DT74,0,1)</f>
        <v>0</v>
      </c>
      <c r="DU74" s="8">
        <f>IF(MAX(Sheet1!DU74, Sheet1!DU222)=Sheet1!DU74,0,1)</f>
        <v>0</v>
      </c>
      <c r="DV74" s="8">
        <f>IF(MAX(Sheet1!DV74, Sheet1!DV222)=Sheet1!DV74,0,1)</f>
        <v>0</v>
      </c>
      <c r="DW74" s="8">
        <f>IF(MAX(Sheet1!DW74, Sheet1!DW222)=Sheet1!DW74,0,1)</f>
        <v>0</v>
      </c>
      <c r="DX74" s="8">
        <f>IF(MAX(Sheet1!DX74, Sheet1!DX222)=Sheet1!DX74,0,1)</f>
        <v>0</v>
      </c>
      <c r="DY74" s="8">
        <f>IF(MAX(Sheet1!DY74, Sheet1!DY222)=Sheet1!DY74,0,1)</f>
        <v>0</v>
      </c>
      <c r="DZ74" s="8">
        <f>IF(MAX(Sheet1!DZ74, Sheet1!DZ222)=Sheet1!DZ74,0,1)</f>
        <v>0</v>
      </c>
      <c r="EA74" s="8">
        <f>IF(MAX(Sheet1!EA74, Sheet1!EA222)=Sheet1!EA74,0,1)</f>
        <v>0</v>
      </c>
      <c r="EB74" s="8">
        <f>IF(MAX(Sheet1!EB74, Sheet1!EB222)=Sheet1!EB74,0,1)</f>
        <v>0</v>
      </c>
      <c r="EC74" s="8">
        <f>IF(MAX(Sheet1!EC74, Sheet1!EC222)=Sheet1!EC74,0,1)</f>
        <v>0</v>
      </c>
      <c r="ED74" s="8">
        <f>IF(MAX(Sheet1!ED74, Sheet1!ED222)=Sheet1!ED74,0,1)</f>
        <v>0</v>
      </c>
      <c r="EE74" s="8">
        <f>IF(MAX(Sheet1!EE74, Sheet1!EE222)=Sheet1!EE74,0,1)</f>
        <v>0</v>
      </c>
      <c r="EF74" s="8">
        <f>IF(MAX(Sheet1!EF74, Sheet1!EF222)=Sheet1!EF74,0,1)</f>
        <v>0</v>
      </c>
      <c r="EG74" s="8">
        <f>IF(MAX(Sheet1!EG74, Sheet1!EG222)=Sheet1!EG74,0,1)</f>
        <v>0</v>
      </c>
      <c r="EH74" s="8">
        <f>IF(MAX(Sheet1!EH74, Sheet1!EH222)=Sheet1!EH74,0,1)</f>
        <v>0</v>
      </c>
      <c r="EI74" s="8">
        <f>IF(MAX(Sheet1!EI74, Sheet1!EI222)=Sheet1!EI74,0,1)</f>
        <v>0</v>
      </c>
      <c r="EJ74" s="8">
        <f>IF(MAX(Sheet1!EJ74, Sheet1!EJ222)=Sheet1!EJ74,0,1)</f>
        <v>0</v>
      </c>
      <c r="EK74" s="8">
        <f>IF(MAX(Sheet1!EK74, Sheet1!EK222)=Sheet1!EK74,0,1)</f>
        <v>0</v>
      </c>
      <c r="EL74" s="8">
        <f>IF(MAX(Sheet1!EL74, Sheet1!EL222)=Sheet1!EL74,0,1)</f>
        <v>0</v>
      </c>
      <c r="EM74" s="8">
        <f>IF(MAX(Sheet1!EM74, Sheet1!EM222)=Sheet1!EM74,0,1)</f>
        <v>0</v>
      </c>
      <c r="EN74" s="8">
        <f>IF(MAX(Sheet1!EN74, Sheet1!EN222)=Sheet1!EN74,0,1)</f>
        <v>0</v>
      </c>
      <c r="EO74" s="8">
        <f>IF(MAX(Sheet1!EO74, Sheet1!EO222)=Sheet1!EO74,0,1)</f>
        <v>0</v>
      </c>
      <c r="EP74" s="8">
        <f>IF(MAX(Sheet1!EP74, Sheet1!EP222)=Sheet1!EP74,0,1)</f>
        <v>0</v>
      </c>
      <c r="EQ74" s="8">
        <f>IF(MAX(Sheet1!EQ74, Sheet1!EQ222)=Sheet1!EQ74,0,1)</f>
        <v>0</v>
      </c>
      <c r="ER74" s="8">
        <f>IF(MAX(Sheet1!ER74, Sheet1!ER222)=Sheet1!ER74,0,1)</f>
        <v>0</v>
      </c>
      <c r="ES74" s="8">
        <f>IF(MAX(Sheet1!ES74, Sheet1!ES222)=Sheet1!ES74,0,1)</f>
        <v>0</v>
      </c>
      <c r="ET74" s="8">
        <f>IF(MAX(Sheet1!ET74, Sheet1!ET222)=Sheet1!ET74,0,1)</f>
        <v>0</v>
      </c>
      <c r="EU74" s="8">
        <f>IF(MAX(Sheet1!EU74, Sheet1!EU222)=Sheet1!EU74,0,1)</f>
        <v>0</v>
      </c>
      <c r="EV74" s="8">
        <f>IF(MAX(Sheet1!EV74, Sheet1!EV222)=Sheet1!EV74,0,1)</f>
        <v>0</v>
      </c>
      <c r="EW74" s="8">
        <f>IF(MAX(Sheet1!EW74, Sheet1!EW222)=Sheet1!EW74,0,1)</f>
        <v>0</v>
      </c>
      <c r="EX74" s="8">
        <f>IF(MAX(Sheet1!EX74, Sheet1!EX222)=Sheet1!EX74,0,1)</f>
        <v>0</v>
      </c>
      <c r="EY74" s="8">
        <f>IF(MAX(Sheet1!EY74, Sheet1!EY222)=Sheet1!EY74,0,1)</f>
        <v>0</v>
      </c>
      <c r="EZ74" s="8">
        <f>IF(MAX(Sheet1!EZ74, Sheet1!EZ222)=Sheet1!EZ74,0,1)</f>
        <v>0</v>
      </c>
      <c r="FA74" s="8">
        <f>IF(MAX(Sheet1!FA74, Sheet1!FA222)=Sheet1!FA74,0,1)</f>
        <v>0</v>
      </c>
      <c r="FB74" s="8">
        <f>IF(MAX(Sheet1!FB74, Sheet1!FB222)=Sheet1!FB74,0,1)</f>
        <v>0</v>
      </c>
      <c r="FC74" s="8">
        <f>IF(MAX(Sheet1!FC74, Sheet1!FC222)=Sheet1!FC74,0,1)</f>
        <v>0</v>
      </c>
      <c r="FD74" s="8">
        <f>IF(MAX(Sheet1!FD74, Sheet1!FD222)=Sheet1!FD74,0,1)</f>
        <v>0</v>
      </c>
      <c r="FE74" s="8">
        <f>IF(MAX(Sheet1!FE74, Sheet1!FE222)=Sheet1!FE74,0,1)</f>
        <v>0</v>
      </c>
      <c r="FF74" s="8">
        <f>IF(MAX(Sheet1!FF74, Sheet1!FF222)=Sheet1!FF74,0,1)</f>
        <v>0</v>
      </c>
      <c r="FG74" s="8">
        <f>IF(MAX(Sheet1!FG74, Sheet1!FG222)=Sheet1!FG74,0,1)</f>
        <v>0</v>
      </c>
      <c r="FH74" s="8">
        <f>IF(MAX(Sheet1!FH74, Sheet1!FH222)=Sheet1!FH74,0,1)</f>
        <v>0</v>
      </c>
      <c r="FI74" s="8">
        <f>IF(MAX(Sheet1!FI74, Sheet1!FI222)=Sheet1!FI74,0,1)</f>
        <v>0</v>
      </c>
      <c r="FJ74" s="8">
        <f>IF(MAX(Sheet1!FJ74, Sheet1!FJ222)=Sheet1!FJ74,0,1)</f>
        <v>0</v>
      </c>
      <c r="FK74" s="8">
        <f>IF(MAX(Sheet1!FK74, Sheet1!FK222)=Sheet1!FK74,0,1)</f>
        <v>0</v>
      </c>
      <c r="FL74" s="8">
        <f>IF(MAX(Sheet1!FL74, Sheet1!FL222)=Sheet1!FL74,0,1)</f>
        <v>0</v>
      </c>
      <c r="FM74" s="8">
        <f>IF(MAX(Sheet1!FM74, Sheet1!FM222)=Sheet1!FM74,0,1)</f>
        <v>0</v>
      </c>
      <c r="FN74" s="8">
        <f>IF(MAX(Sheet1!FN74, Sheet1!FN222)=Sheet1!FN74,0,1)</f>
        <v>0</v>
      </c>
      <c r="FO74" s="8">
        <f>IF(MAX(Sheet1!FO74, Sheet1!FO222)=Sheet1!FO74,0,1)</f>
        <v>0</v>
      </c>
      <c r="FP74" s="8">
        <f>IF(MAX(Sheet1!FP74, Sheet1!FP222)=Sheet1!FP74,0,1)</f>
        <v>0</v>
      </c>
      <c r="FQ74" s="8">
        <f>IF(MAX(Sheet1!FQ74, Sheet1!FQ222)=Sheet1!FQ74,0,1)</f>
        <v>0</v>
      </c>
      <c r="FR74" s="8">
        <f>IF(MAX(Sheet1!FR74, Sheet1!FR222)=Sheet1!FR74,0,1)</f>
        <v>0</v>
      </c>
      <c r="FS74" s="8">
        <f>IF(MAX(Sheet1!FS74, Sheet1!FS222)=Sheet1!FS74,0,1)</f>
        <v>0</v>
      </c>
      <c r="FT74" s="8">
        <f>IF(MAX(Sheet1!FT74, Sheet1!FT222)=Sheet1!FT74,0,1)</f>
        <v>0</v>
      </c>
      <c r="FU74" s="8">
        <f>IF(MAX(Sheet1!FU74, Sheet1!FU222)=Sheet1!FU74,0,1)</f>
        <v>0</v>
      </c>
      <c r="FV74" s="8">
        <f>IF(MAX(Sheet1!FV74, Sheet1!FV222)=Sheet1!FV74,0,1)</f>
        <v>0</v>
      </c>
      <c r="FW74" s="8">
        <f>IF(MAX(Sheet1!FW74, Sheet1!FW222)=Sheet1!FW74,0,1)</f>
        <v>0</v>
      </c>
      <c r="FX74" s="8">
        <f>IF(MAX(Sheet1!FX74, Sheet1!FX222)=Sheet1!FX74,0,1)</f>
        <v>0</v>
      </c>
      <c r="FY74" s="8">
        <f>IF(MAX(Sheet1!FY74, Sheet1!FY222)=Sheet1!FY74,0,1)</f>
        <v>0</v>
      </c>
      <c r="FZ74" s="8">
        <f>IF(MAX(Sheet1!FZ74, Sheet1!FZ222)=Sheet1!FZ74,0,1)</f>
        <v>0</v>
      </c>
      <c r="GA74" s="8">
        <f>IF(MAX(Sheet1!GA74, Sheet1!GA222)=Sheet1!GA74,0,1)</f>
        <v>0</v>
      </c>
      <c r="GB74" s="8">
        <f>IF(MAX(Sheet1!GB74, Sheet1!GB222)=Sheet1!GB74,0,1)</f>
        <v>0</v>
      </c>
      <c r="GC74" s="8">
        <f>IF(MAX(Sheet1!GC74, Sheet1!GC222)=Sheet1!GC74,0,1)</f>
        <v>0</v>
      </c>
      <c r="GD74" s="8">
        <f>IF(MAX(Sheet1!GD74, Sheet1!GD222)=Sheet1!GD74,0,1)</f>
        <v>0</v>
      </c>
      <c r="GE74" s="8">
        <f>IF(MAX(Sheet1!GE74, Sheet1!GE222)=Sheet1!GE74,0,1)</f>
        <v>0</v>
      </c>
      <c r="GF74" s="8">
        <f>IF(MAX(Sheet1!GF74, Sheet1!GF222)=Sheet1!GF74,0,1)</f>
        <v>0</v>
      </c>
      <c r="GG74" s="8">
        <f>IF(MAX(Sheet1!GG74, Sheet1!GG222)=Sheet1!GG74,0,1)</f>
        <v>0</v>
      </c>
      <c r="GH74" s="8">
        <f>IF(MAX(Sheet1!GH74, Sheet1!GH222)=Sheet1!GH74,0,1)</f>
        <v>0</v>
      </c>
      <c r="GI74" s="8">
        <f>IF(MAX(Sheet1!GI74, Sheet1!GI222)=Sheet1!GI74,0,1)</f>
        <v>0</v>
      </c>
      <c r="GJ74" s="8">
        <f>IF(MAX(Sheet1!GJ74, Sheet1!GJ222)=Sheet1!GJ74,0,1)</f>
        <v>0</v>
      </c>
      <c r="GK74" s="8">
        <f>IF(MAX(Sheet1!GK74, Sheet1!GK222)=Sheet1!GK74,0,1)</f>
        <v>0</v>
      </c>
      <c r="GL74" s="8">
        <f>IF(MAX(Sheet1!GL74, Sheet1!GL222)=Sheet1!GL74,0,1)</f>
        <v>0</v>
      </c>
      <c r="GM74" s="8">
        <f>IF(MAX(Sheet1!GM74, Sheet1!GM222)=Sheet1!GM74,0,1)</f>
        <v>0</v>
      </c>
      <c r="GN74" s="8">
        <f>IF(MAX(Sheet1!GN74, Sheet1!GN222)=Sheet1!GN74,0,1)</f>
        <v>0</v>
      </c>
      <c r="GO74" s="8">
        <f>IF(MAX(Sheet1!GO74, Sheet1!GO222)=Sheet1!GO74,0,1)</f>
        <v>0</v>
      </c>
      <c r="GP74" s="8">
        <f>IF(MAX(Sheet1!GP74, Sheet1!GP222)=Sheet1!GP74,0,1)</f>
        <v>0</v>
      </c>
      <c r="GQ74" s="8">
        <f>IF(MAX(Sheet1!GQ74, Sheet1!GQ222)=Sheet1!GQ74,0,1)</f>
        <v>0</v>
      </c>
      <c r="GR74" s="8">
        <f>IF(MAX(Sheet1!GR74, Sheet1!GR222)=Sheet1!GR74,0,1)</f>
        <v>0</v>
      </c>
      <c r="GS74" s="8">
        <f>IF(MAX(Sheet1!GS74, Sheet1!GS222)=Sheet1!GS74,0,1)</f>
        <v>0</v>
      </c>
      <c r="GT74" s="8">
        <f>IF(MAX(Sheet1!GT74, Sheet1!GT222)=Sheet1!GT74,0,1)</f>
        <v>0</v>
      </c>
    </row>
    <row r="75">
      <c r="A75" s="19">
        <f t="shared" si="2"/>
        <v>72</v>
      </c>
      <c r="B75" s="8">
        <f>IF(MAX(Sheet1!B75, Sheet1!B223)=Sheet1!B75,0,1)</f>
        <v>0</v>
      </c>
      <c r="C75" s="8">
        <f>IF(MAX(Sheet1!C75, Sheet1!C223)=Sheet1!C75,0,1)</f>
        <v>0</v>
      </c>
      <c r="D75" s="8">
        <f>IF(MAX(Sheet1!D75, Sheet1!D223)=Sheet1!D75,0,1)</f>
        <v>1</v>
      </c>
      <c r="E75" s="8">
        <f>IF(MAX(Sheet1!E75, Sheet1!E223)=Sheet1!E75,0,1)</f>
        <v>1</v>
      </c>
      <c r="F75" s="8">
        <f>IF(MAX(Sheet1!F75, Sheet1!F223)=Sheet1!F75,0,1)</f>
        <v>1</v>
      </c>
      <c r="G75" s="8">
        <f>IF(MAX(Sheet1!G75, Sheet1!G223)=Sheet1!G75,0,1)</f>
        <v>1</v>
      </c>
      <c r="H75" s="8">
        <f>IF(MAX(Sheet1!H75, Sheet1!H223)=Sheet1!H75,0,1)</f>
        <v>1</v>
      </c>
      <c r="I75" s="8">
        <f>IF(MAX(Sheet1!I75, Sheet1!I223)=Sheet1!I75,0,1)</f>
        <v>1</v>
      </c>
      <c r="J75" s="8">
        <f>IF(MAX(Sheet1!J75, Sheet1!J223)=Sheet1!J75,0,1)</f>
        <v>1</v>
      </c>
      <c r="K75" s="8">
        <f>IF(MAX(Sheet1!K75, Sheet1!K223)=Sheet1!K75,0,1)</f>
        <v>1</v>
      </c>
      <c r="L75" s="8">
        <f>IF(MAX(Sheet1!L75, Sheet1!L223)=Sheet1!L75,0,1)</f>
        <v>1</v>
      </c>
      <c r="M75" s="8">
        <f>IF(MAX(Sheet1!M75, Sheet1!M223)=Sheet1!M75,0,1)</f>
        <v>1</v>
      </c>
      <c r="N75" s="8">
        <f>IF(MAX(Sheet1!N75, Sheet1!N223)=Sheet1!N75,0,1)</f>
        <v>1</v>
      </c>
      <c r="O75" s="8">
        <f>IF(MAX(Sheet1!O75, Sheet1!O223)=Sheet1!O75,0,1)</f>
        <v>1</v>
      </c>
      <c r="P75" s="8">
        <f>IF(MAX(Sheet1!P75, Sheet1!P223)=Sheet1!P75,0,1)</f>
        <v>1</v>
      </c>
      <c r="Q75" s="8">
        <f>IF(MAX(Sheet1!Q75, Sheet1!Q223)=Sheet1!Q75,0,1)</f>
        <v>1</v>
      </c>
      <c r="R75" s="8">
        <f>IF(MAX(Sheet1!R75, Sheet1!R223)=Sheet1!R75,0,1)</f>
        <v>1</v>
      </c>
      <c r="S75" s="8">
        <f>IF(MAX(Sheet1!S75, Sheet1!S223)=Sheet1!S75,0,1)</f>
        <v>1</v>
      </c>
      <c r="T75" s="8">
        <f>IF(MAX(Sheet1!T75, Sheet1!T223)=Sheet1!T75,0,1)</f>
        <v>1</v>
      </c>
      <c r="U75" s="8">
        <f>IF(MAX(Sheet1!U75, Sheet1!U223)=Sheet1!U75,0,1)</f>
        <v>1</v>
      </c>
      <c r="V75" s="8">
        <f>IF(MAX(Sheet1!V75, Sheet1!V223)=Sheet1!V75,0,1)</f>
        <v>1</v>
      </c>
      <c r="W75" s="8">
        <f>IF(MAX(Sheet1!W75, Sheet1!W223)=Sheet1!W75,0,1)</f>
        <v>1</v>
      </c>
      <c r="X75" s="8">
        <f>IF(MAX(Sheet1!X75, Sheet1!X223)=Sheet1!X75,0,1)</f>
        <v>1</v>
      </c>
      <c r="Y75" s="8">
        <f>IF(MAX(Sheet1!Y75, Sheet1!Y223)=Sheet1!Y75,0,1)</f>
        <v>1</v>
      </c>
      <c r="Z75" s="8">
        <f>IF(MAX(Sheet1!Z75, Sheet1!Z223)=Sheet1!Z75,0,1)</f>
        <v>1</v>
      </c>
      <c r="AA75" s="8">
        <f>IF(MAX(Sheet1!AA75, Sheet1!AA223)=Sheet1!AA75,0,1)</f>
        <v>1</v>
      </c>
      <c r="AB75" s="8">
        <f>IF(MAX(Sheet1!AB75, Sheet1!AB223)=Sheet1!AB75,0,1)</f>
        <v>1</v>
      </c>
      <c r="AC75" s="8">
        <f>IF(MAX(Sheet1!AC75, Sheet1!AC223)=Sheet1!AC75,0,1)</f>
        <v>1</v>
      </c>
      <c r="AD75" s="8">
        <f>IF(MAX(Sheet1!AD75, Sheet1!AD223)=Sheet1!AD75,0,1)</f>
        <v>1</v>
      </c>
      <c r="AE75" s="8">
        <f>IF(MAX(Sheet1!AE75, Sheet1!AE223)=Sheet1!AE75,0,1)</f>
        <v>1</v>
      </c>
      <c r="AF75" s="8">
        <f>IF(MAX(Sheet1!AF75, Sheet1!AF223)=Sheet1!AF75,0,1)</f>
        <v>1</v>
      </c>
      <c r="AG75" s="8">
        <f>IF(MAX(Sheet1!AG75, Sheet1!AG223)=Sheet1!AG75,0,1)</f>
        <v>1</v>
      </c>
      <c r="AH75" s="8">
        <f>IF(MAX(Sheet1!AH75, Sheet1!AH223)=Sheet1!AH75,0,1)</f>
        <v>1</v>
      </c>
      <c r="AI75" s="8">
        <f>IF(MAX(Sheet1!AI75, Sheet1!AI223)=Sheet1!AI75,0,1)</f>
        <v>1</v>
      </c>
      <c r="AJ75" s="8">
        <f>IF(MAX(Sheet1!AJ75, Sheet1!AJ223)=Sheet1!AJ75,0,1)</f>
        <v>1</v>
      </c>
      <c r="AK75" s="8">
        <f>IF(MAX(Sheet1!AK75, Sheet1!AK223)=Sheet1!AK75,0,1)</f>
        <v>1</v>
      </c>
      <c r="AL75" s="8">
        <f>IF(MAX(Sheet1!AL75, Sheet1!AL223)=Sheet1!AL75,0,1)</f>
        <v>1</v>
      </c>
      <c r="AM75" s="8">
        <f>IF(MAX(Sheet1!AM75, Sheet1!AM223)=Sheet1!AM75,0,1)</f>
        <v>1</v>
      </c>
      <c r="AN75" s="8">
        <f>IF(MAX(Sheet1!AN75, Sheet1!AN223)=Sheet1!AN75,0,1)</f>
        <v>1</v>
      </c>
      <c r="AO75" s="8">
        <f>IF(MAX(Sheet1!AO75, Sheet1!AO223)=Sheet1!AO75,0,1)</f>
        <v>1</v>
      </c>
      <c r="AP75" s="8">
        <f>IF(MAX(Sheet1!AP75, Sheet1!AP223)=Sheet1!AP75,0,1)</f>
        <v>1</v>
      </c>
      <c r="AQ75" s="8">
        <f>IF(MAX(Sheet1!AQ75, Sheet1!AQ223)=Sheet1!AQ75,0,1)</f>
        <v>1</v>
      </c>
      <c r="AR75" s="8">
        <f>IF(MAX(Sheet1!AR75, Sheet1!AR223)=Sheet1!AR75,0,1)</f>
        <v>1</v>
      </c>
      <c r="AS75" s="8">
        <f>IF(MAX(Sheet1!AS75, Sheet1!AS223)=Sheet1!AS75,0,1)</f>
        <v>1</v>
      </c>
      <c r="AT75" s="8">
        <f>IF(MAX(Sheet1!AT75, Sheet1!AT223)=Sheet1!AT75,0,1)</f>
        <v>1</v>
      </c>
      <c r="AU75" s="8">
        <f>IF(MAX(Sheet1!AU75, Sheet1!AU223)=Sheet1!AU75,0,1)</f>
        <v>1</v>
      </c>
      <c r="AV75" s="8">
        <f>IF(MAX(Sheet1!AV75, Sheet1!AV223)=Sheet1!AV75,0,1)</f>
        <v>1</v>
      </c>
      <c r="AW75" s="8">
        <f>IF(MAX(Sheet1!AW75, Sheet1!AW223)=Sheet1!AW75,0,1)</f>
        <v>1</v>
      </c>
      <c r="AX75" s="8">
        <f>IF(MAX(Sheet1!AX75, Sheet1!AX223)=Sheet1!AX75,0,1)</f>
        <v>1</v>
      </c>
      <c r="AY75" s="8">
        <f>IF(MAX(Sheet1!AY75, Sheet1!AY223)=Sheet1!AY75,0,1)</f>
        <v>1</v>
      </c>
      <c r="AZ75" s="8">
        <f>IF(MAX(Sheet1!AZ75, Sheet1!AZ223)=Sheet1!AZ75,0,1)</f>
        <v>1</v>
      </c>
      <c r="BA75" s="8">
        <f>IF(MAX(Sheet1!BA75, Sheet1!BA223)=Sheet1!BA75,0,1)</f>
        <v>1</v>
      </c>
      <c r="BB75" s="8">
        <f>IF(MAX(Sheet1!BB75, Sheet1!BB223)=Sheet1!BB75,0,1)</f>
        <v>1</v>
      </c>
      <c r="BC75" s="8">
        <f>IF(MAX(Sheet1!BC75, Sheet1!BC223)=Sheet1!BC75,0,1)</f>
        <v>1</v>
      </c>
      <c r="BD75" s="8">
        <f>IF(MAX(Sheet1!BD75, Sheet1!BD223)=Sheet1!BD75,0,1)</f>
        <v>1</v>
      </c>
      <c r="BE75" s="8">
        <f>IF(MAX(Sheet1!BE75, Sheet1!BE223)=Sheet1!BE75,0,1)</f>
        <v>1</v>
      </c>
      <c r="BF75" s="8">
        <f>IF(MAX(Sheet1!BF75, Sheet1!BF223)=Sheet1!BF75,0,1)</f>
        <v>1</v>
      </c>
      <c r="BG75" s="8">
        <f>IF(MAX(Sheet1!BG75, Sheet1!BG223)=Sheet1!BG75,0,1)</f>
        <v>1</v>
      </c>
      <c r="BH75" s="8">
        <f>IF(MAX(Sheet1!BH75, Sheet1!BH223)=Sheet1!BH75,0,1)</f>
        <v>1</v>
      </c>
      <c r="BI75" s="8">
        <f>IF(MAX(Sheet1!BI75, Sheet1!BI223)=Sheet1!BI75,0,1)</f>
        <v>1</v>
      </c>
      <c r="BJ75" s="8">
        <f>IF(MAX(Sheet1!BJ75, Sheet1!BJ223)=Sheet1!BJ75,0,1)</f>
        <v>1</v>
      </c>
      <c r="BK75" s="8">
        <f>IF(MAX(Sheet1!BK75, Sheet1!BK223)=Sheet1!BK75,0,1)</f>
        <v>1</v>
      </c>
      <c r="BL75" s="8">
        <f>IF(MAX(Sheet1!BL75, Sheet1!BL223)=Sheet1!BL75,0,1)</f>
        <v>1</v>
      </c>
      <c r="BM75" s="8">
        <f>IF(MAX(Sheet1!BM75, Sheet1!BM223)=Sheet1!BM75,0,1)</f>
        <v>1</v>
      </c>
      <c r="BN75" s="8">
        <f>IF(MAX(Sheet1!BN75, Sheet1!BN223)=Sheet1!BN75,0,1)</f>
        <v>1</v>
      </c>
      <c r="BO75" s="8">
        <f>IF(MAX(Sheet1!BO75, Sheet1!BO223)=Sheet1!BO75,0,1)</f>
        <v>1</v>
      </c>
      <c r="BP75" s="8">
        <f>IF(MAX(Sheet1!BP75, Sheet1!BP223)=Sheet1!BP75,0,1)</f>
        <v>1</v>
      </c>
      <c r="BQ75" s="8">
        <f>IF(MAX(Sheet1!BQ75, Sheet1!BQ223)=Sheet1!BQ75,0,1)</f>
        <v>1</v>
      </c>
      <c r="BR75" s="8">
        <f>IF(MAX(Sheet1!BR75, Sheet1!BR223)=Sheet1!BR75,0,1)</f>
        <v>1</v>
      </c>
      <c r="BS75" s="8">
        <f>IF(MAX(Sheet1!BS75, Sheet1!BS223)=Sheet1!BS75,0,1)</f>
        <v>1</v>
      </c>
      <c r="BT75" s="8">
        <f>IF(MAX(Sheet1!BT75, Sheet1!BT223)=Sheet1!BT75,0,1)</f>
        <v>1</v>
      </c>
      <c r="BU75" s="8">
        <f>IF(MAX(Sheet1!BU75, Sheet1!BU223)=Sheet1!BU75,0,1)</f>
        <v>1</v>
      </c>
      <c r="BV75" s="8">
        <f>IF(MAX(Sheet1!BV75, Sheet1!BV223)=Sheet1!BV75,0,1)</f>
        <v>1</v>
      </c>
      <c r="BW75" s="8">
        <f>IF(MAX(Sheet1!BW75, Sheet1!BW223)=Sheet1!BW75,0,1)</f>
        <v>1</v>
      </c>
      <c r="BX75" s="8">
        <f>IF(MAX(Sheet1!BX75, Sheet1!BX223)=Sheet1!BX75,0,1)</f>
        <v>1</v>
      </c>
      <c r="BY75" s="8">
        <f>IF(MAX(Sheet1!BY75, Sheet1!BY223)=Sheet1!BY75,0,1)</f>
        <v>1</v>
      </c>
      <c r="BZ75" s="8">
        <f>IF(MAX(Sheet1!BZ75, Sheet1!BZ223)=Sheet1!BZ75,0,1)</f>
        <v>1</v>
      </c>
      <c r="CA75" s="8">
        <f>IF(MAX(Sheet1!CA75, Sheet1!CA223)=Sheet1!CA75,0,1)</f>
        <v>1</v>
      </c>
      <c r="CB75" s="8">
        <f>IF(MAX(Sheet1!CB75, Sheet1!CB223)=Sheet1!CB75,0,1)</f>
        <v>1</v>
      </c>
      <c r="CC75" s="8">
        <f>IF(MAX(Sheet1!CC75, Sheet1!CC223)=Sheet1!CC75,0,1)</f>
        <v>1</v>
      </c>
      <c r="CD75" s="8">
        <f>IF(MAX(Sheet1!CD75, Sheet1!CD223)=Sheet1!CD75,0,1)</f>
        <v>1</v>
      </c>
      <c r="CE75" s="8">
        <f>IF(MAX(Sheet1!CE75, Sheet1!CE223)=Sheet1!CE75,0,1)</f>
        <v>1</v>
      </c>
      <c r="CF75" s="8">
        <f>IF(MAX(Sheet1!CF75, Sheet1!CF223)=Sheet1!CF75,0,1)</f>
        <v>1</v>
      </c>
      <c r="CG75" s="8">
        <f>IF(MAX(Sheet1!CG75, Sheet1!CG223)=Sheet1!CG75,0,1)</f>
        <v>1</v>
      </c>
      <c r="CH75" s="8">
        <f>IF(MAX(Sheet1!CH75, Sheet1!CH223)=Sheet1!CH75,0,1)</f>
        <v>1</v>
      </c>
      <c r="CI75" s="8">
        <f>IF(MAX(Sheet1!CI75, Sheet1!CI223)=Sheet1!CI75,0,1)</f>
        <v>1</v>
      </c>
      <c r="CJ75" s="8">
        <f>IF(MAX(Sheet1!CJ75, Sheet1!CJ223)=Sheet1!CJ75,0,1)</f>
        <v>1</v>
      </c>
      <c r="CK75" s="8">
        <f>IF(MAX(Sheet1!CK75, Sheet1!CK223)=Sheet1!CK75,0,1)</f>
        <v>1</v>
      </c>
      <c r="CL75" s="8">
        <f>IF(MAX(Sheet1!CL75, Sheet1!CL223)=Sheet1!CL75,0,1)</f>
        <v>1</v>
      </c>
      <c r="CM75" s="8">
        <f>IF(MAX(Sheet1!CM75, Sheet1!CM223)=Sheet1!CM75,0,1)</f>
        <v>1</v>
      </c>
      <c r="CN75" s="8">
        <f>IF(MAX(Sheet1!CN75, Sheet1!CN223)=Sheet1!CN75,0,1)</f>
        <v>1</v>
      </c>
      <c r="CO75" s="8">
        <f>IF(MAX(Sheet1!CO75, Sheet1!CO223)=Sheet1!CO75,0,1)</f>
        <v>1</v>
      </c>
      <c r="CP75" s="8">
        <f>IF(MAX(Sheet1!CP75, Sheet1!CP223)=Sheet1!CP75,0,1)</f>
        <v>1</v>
      </c>
      <c r="CQ75" s="8">
        <f>IF(MAX(Sheet1!CQ75, Sheet1!CQ223)=Sheet1!CQ75,0,1)</f>
        <v>1</v>
      </c>
      <c r="CR75" s="8">
        <f>IF(MAX(Sheet1!CR75, Sheet1!CR223)=Sheet1!CR75,0,1)</f>
        <v>1</v>
      </c>
      <c r="CS75" s="8">
        <f>IF(MAX(Sheet1!CS75, Sheet1!CS223)=Sheet1!CS75,0,1)</f>
        <v>1</v>
      </c>
      <c r="CT75" s="8">
        <f>IF(MAX(Sheet1!CT75, Sheet1!CT223)=Sheet1!CT75,0,1)</f>
        <v>1</v>
      </c>
      <c r="CU75" s="8">
        <f>IF(MAX(Sheet1!CU75, Sheet1!CU223)=Sheet1!CU75,0,1)</f>
        <v>1</v>
      </c>
      <c r="CV75" s="8">
        <f>IF(MAX(Sheet1!CV75, Sheet1!CV223)=Sheet1!CV75,0,1)</f>
        <v>1</v>
      </c>
      <c r="CW75" s="8">
        <f>IF(MAX(Sheet1!CW75, Sheet1!CW223)=Sheet1!CW75,0,1)</f>
        <v>0</v>
      </c>
      <c r="CX75" s="8">
        <f>IF(MAX(Sheet1!CX75, Sheet1!CX223)=Sheet1!CX75,0,1)</f>
        <v>0</v>
      </c>
      <c r="CY75" s="8">
        <f>IF(MAX(Sheet1!CY75, Sheet1!CY223)=Sheet1!CY75,0,1)</f>
        <v>0</v>
      </c>
      <c r="CZ75" s="8">
        <f>IF(MAX(Sheet1!CZ75, Sheet1!CZ223)=Sheet1!CZ75,0,1)</f>
        <v>0</v>
      </c>
      <c r="DA75" s="8">
        <f>IF(MAX(Sheet1!DA75, Sheet1!DA223)=Sheet1!DA75,0,1)</f>
        <v>0</v>
      </c>
      <c r="DB75" s="8">
        <f>IF(MAX(Sheet1!DB75, Sheet1!DB223)=Sheet1!DB75,0,1)</f>
        <v>0</v>
      </c>
      <c r="DC75" s="8">
        <f>IF(MAX(Sheet1!DC75, Sheet1!DC223)=Sheet1!DC75,0,1)</f>
        <v>0</v>
      </c>
      <c r="DD75" s="8">
        <f>IF(MAX(Sheet1!DD75, Sheet1!DD223)=Sheet1!DD75,0,1)</f>
        <v>0</v>
      </c>
      <c r="DE75" s="8">
        <f>IF(MAX(Sheet1!DE75, Sheet1!DE223)=Sheet1!DE75,0,1)</f>
        <v>0</v>
      </c>
      <c r="DF75" s="8">
        <f>IF(MAX(Sheet1!DF75, Sheet1!DF223)=Sheet1!DF75,0,1)</f>
        <v>0</v>
      </c>
      <c r="DG75" s="8">
        <f>IF(MAX(Sheet1!DG75, Sheet1!DG223)=Sheet1!DG75,0,1)</f>
        <v>0</v>
      </c>
      <c r="DH75" s="8">
        <f>IF(MAX(Sheet1!DH75, Sheet1!DH223)=Sheet1!DH75,0,1)</f>
        <v>0</v>
      </c>
      <c r="DI75" s="8">
        <f>IF(MAX(Sheet1!DI75, Sheet1!DI223)=Sheet1!DI75,0,1)</f>
        <v>0</v>
      </c>
      <c r="DJ75" s="8">
        <f>IF(MAX(Sheet1!DJ75, Sheet1!DJ223)=Sheet1!DJ75,0,1)</f>
        <v>0</v>
      </c>
      <c r="DK75" s="8">
        <f>IF(MAX(Sheet1!DK75, Sheet1!DK223)=Sheet1!DK75,0,1)</f>
        <v>0</v>
      </c>
      <c r="DL75" s="8">
        <f>IF(MAX(Sheet1!DL75, Sheet1!DL223)=Sheet1!DL75,0,1)</f>
        <v>0</v>
      </c>
      <c r="DM75" s="8">
        <f>IF(MAX(Sheet1!DM75, Sheet1!DM223)=Sheet1!DM75,0,1)</f>
        <v>0</v>
      </c>
      <c r="DN75" s="8">
        <f>IF(MAX(Sheet1!DN75, Sheet1!DN223)=Sheet1!DN75,0,1)</f>
        <v>0</v>
      </c>
      <c r="DO75" s="8">
        <f>IF(MAX(Sheet1!DO75, Sheet1!DO223)=Sheet1!DO75,0,1)</f>
        <v>0</v>
      </c>
      <c r="DP75" s="8">
        <f>IF(MAX(Sheet1!DP75, Sheet1!DP223)=Sheet1!DP75,0,1)</f>
        <v>0</v>
      </c>
      <c r="DQ75" s="8">
        <f>IF(MAX(Sheet1!DQ75, Sheet1!DQ223)=Sheet1!DQ75,0,1)</f>
        <v>0</v>
      </c>
      <c r="DR75" s="8">
        <f>IF(MAX(Sheet1!DR75, Sheet1!DR223)=Sheet1!DR75,0,1)</f>
        <v>0</v>
      </c>
      <c r="DS75" s="8">
        <f>IF(MAX(Sheet1!DS75, Sheet1!DS223)=Sheet1!DS75,0,1)</f>
        <v>0</v>
      </c>
      <c r="DT75" s="8">
        <f>IF(MAX(Sheet1!DT75, Sheet1!DT223)=Sheet1!DT75,0,1)</f>
        <v>0</v>
      </c>
      <c r="DU75" s="8">
        <f>IF(MAX(Sheet1!DU75, Sheet1!DU223)=Sheet1!DU75,0,1)</f>
        <v>0</v>
      </c>
      <c r="DV75" s="8">
        <f>IF(MAX(Sheet1!DV75, Sheet1!DV223)=Sheet1!DV75,0,1)</f>
        <v>0</v>
      </c>
      <c r="DW75" s="8">
        <f>IF(MAX(Sheet1!DW75, Sheet1!DW223)=Sheet1!DW75,0,1)</f>
        <v>0</v>
      </c>
      <c r="DX75" s="8">
        <f>IF(MAX(Sheet1!DX75, Sheet1!DX223)=Sheet1!DX75,0,1)</f>
        <v>0</v>
      </c>
      <c r="DY75" s="8">
        <f>IF(MAX(Sheet1!DY75, Sheet1!DY223)=Sheet1!DY75,0,1)</f>
        <v>0</v>
      </c>
      <c r="DZ75" s="8">
        <f>IF(MAX(Sheet1!DZ75, Sheet1!DZ223)=Sheet1!DZ75,0,1)</f>
        <v>0</v>
      </c>
      <c r="EA75" s="8">
        <f>IF(MAX(Sheet1!EA75, Sheet1!EA223)=Sheet1!EA75,0,1)</f>
        <v>0</v>
      </c>
      <c r="EB75" s="8">
        <f>IF(MAX(Sheet1!EB75, Sheet1!EB223)=Sheet1!EB75,0,1)</f>
        <v>0</v>
      </c>
      <c r="EC75" s="8">
        <f>IF(MAX(Sheet1!EC75, Sheet1!EC223)=Sheet1!EC75,0,1)</f>
        <v>0</v>
      </c>
      <c r="ED75" s="8">
        <f>IF(MAX(Sheet1!ED75, Sheet1!ED223)=Sheet1!ED75,0,1)</f>
        <v>0</v>
      </c>
      <c r="EE75" s="8">
        <f>IF(MAX(Sheet1!EE75, Sheet1!EE223)=Sheet1!EE75,0,1)</f>
        <v>0</v>
      </c>
      <c r="EF75" s="8">
        <f>IF(MAX(Sheet1!EF75, Sheet1!EF223)=Sheet1!EF75,0,1)</f>
        <v>0</v>
      </c>
      <c r="EG75" s="8">
        <f>IF(MAX(Sheet1!EG75, Sheet1!EG223)=Sheet1!EG75,0,1)</f>
        <v>0</v>
      </c>
      <c r="EH75" s="8">
        <f>IF(MAX(Sheet1!EH75, Sheet1!EH223)=Sheet1!EH75,0,1)</f>
        <v>0</v>
      </c>
      <c r="EI75" s="8">
        <f>IF(MAX(Sheet1!EI75, Sheet1!EI223)=Sheet1!EI75,0,1)</f>
        <v>0</v>
      </c>
      <c r="EJ75" s="8">
        <f>IF(MAX(Sheet1!EJ75, Sheet1!EJ223)=Sheet1!EJ75,0,1)</f>
        <v>0</v>
      </c>
      <c r="EK75" s="8">
        <f>IF(MAX(Sheet1!EK75, Sheet1!EK223)=Sheet1!EK75,0,1)</f>
        <v>0</v>
      </c>
      <c r="EL75" s="8">
        <f>IF(MAX(Sheet1!EL75, Sheet1!EL223)=Sheet1!EL75,0,1)</f>
        <v>0</v>
      </c>
      <c r="EM75" s="8">
        <f>IF(MAX(Sheet1!EM75, Sheet1!EM223)=Sheet1!EM75,0,1)</f>
        <v>0</v>
      </c>
      <c r="EN75" s="8">
        <f>IF(MAX(Sheet1!EN75, Sheet1!EN223)=Sheet1!EN75,0,1)</f>
        <v>0</v>
      </c>
      <c r="EO75" s="8">
        <f>IF(MAX(Sheet1!EO75, Sheet1!EO223)=Sheet1!EO75,0,1)</f>
        <v>0</v>
      </c>
      <c r="EP75" s="8">
        <f>IF(MAX(Sheet1!EP75, Sheet1!EP223)=Sheet1!EP75,0,1)</f>
        <v>0</v>
      </c>
      <c r="EQ75" s="8">
        <f>IF(MAX(Sheet1!EQ75, Sheet1!EQ223)=Sheet1!EQ75,0,1)</f>
        <v>0</v>
      </c>
      <c r="ER75" s="8">
        <f>IF(MAX(Sheet1!ER75, Sheet1!ER223)=Sheet1!ER75,0,1)</f>
        <v>0</v>
      </c>
      <c r="ES75" s="8">
        <f>IF(MAX(Sheet1!ES75, Sheet1!ES223)=Sheet1!ES75,0,1)</f>
        <v>0</v>
      </c>
      <c r="ET75" s="8">
        <f>IF(MAX(Sheet1!ET75, Sheet1!ET223)=Sheet1!ET75,0,1)</f>
        <v>0</v>
      </c>
      <c r="EU75" s="8">
        <f>IF(MAX(Sheet1!EU75, Sheet1!EU223)=Sheet1!EU75,0,1)</f>
        <v>0</v>
      </c>
      <c r="EV75" s="8">
        <f>IF(MAX(Sheet1!EV75, Sheet1!EV223)=Sheet1!EV75,0,1)</f>
        <v>0</v>
      </c>
      <c r="EW75" s="8">
        <f>IF(MAX(Sheet1!EW75, Sheet1!EW223)=Sheet1!EW75,0,1)</f>
        <v>0</v>
      </c>
      <c r="EX75" s="8">
        <f>IF(MAX(Sheet1!EX75, Sheet1!EX223)=Sheet1!EX75,0,1)</f>
        <v>0</v>
      </c>
      <c r="EY75" s="8">
        <f>IF(MAX(Sheet1!EY75, Sheet1!EY223)=Sheet1!EY75,0,1)</f>
        <v>0</v>
      </c>
      <c r="EZ75" s="8">
        <f>IF(MAX(Sheet1!EZ75, Sheet1!EZ223)=Sheet1!EZ75,0,1)</f>
        <v>0</v>
      </c>
      <c r="FA75" s="8">
        <f>IF(MAX(Sheet1!FA75, Sheet1!FA223)=Sheet1!FA75,0,1)</f>
        <v>0</v>
      </c>
      <c r="FB75" s="8">
        <f>IF(MAX(Sheet1!FB75, Sheet1!FB223)=Sheet1!FB75,0,1)</f>
        <v>0</v>
      </c>
      <c r="FC75" s="8">
        <f>IF(MAX(Sheet1!FC75, Sheet1!FC223)=Sheet1!FC75,0,1)</f>
        <v>0</v>
      </c>
      <c r="FD75" s="8">
        <f>IF(MAX(Sheet1!FD75, Sheet1!FD223)=Sheet1!FD75,0,1)</f>
        <v>0</v>
      </c>
      <c r="FE75" s="8">
        <f>IF(MAX(Sheet1!FE75, Sheet1!FE223)=Sheet1!FE75,0,1)</f>
        <v>0</v>
      </c>
      <c r="FF75" s="8">
        <f>IF(MAX(Sheet1!FF75, Sheet1!FF223)=Sheet1!FF75,0,1)</f>
        <v>0</v>
      </c>
      <c r="FG75" s="8">
        <f>IF(MAX(Sheet1!FG75, Sheet1!FG223)=Sheet1!FG75,0,1)</f>
        <v>0</v>
      </c>
      <c r="FH75" s="8">
        <f>IF(MAX(Sheet1!FH75, Sheet1!FH223)=Sheet1!FH75,0,1)</f>
        <v>0</v>
      </c>
      <c r="FI75" s="8">
        <f>IF(MAX(Sheet1!FI75, Sheet1!FI223)=Sheet1!FI75,0,1)</f>
        <v>0</v>
      </c>
      <c r="FJ75" s="8">
        <f>IF(MAX(Sheet1!FJ75, Sheet1!FJ223)=Sheet1!FJ75,0,1)</f>
        <v>0</v>
      </c>
      <c r="FK75" s="8">
        <f>IF(MAX(Sheet1!FK75, Sheet1!FK223)=Sheet1!FK75,0,1)</f>
        <v>0</v>
      </c>
      <c r="FL75" s="8">
        <f>IF(MAX(Sheet1!FL75, Sheet1!FL223)=Sheet1!FL75,0,1)</f>
        <v>0</v>
      </c>
      <c r="FM75" s="8">
        <f>IF(MAX(Sheet1!FM75, Sheet1!FM223)=Sheet1!FM75,0,1)</f>
        <v>0</v>
      </c>
      <c r="FN75" s="8">
        <f>IF(MAX(Sheet1!FN75, Sheet1!FN223)=Sheet1!FN75,0,1)</f>
        <v>0</v>
      </c>
      <c r="FO75" s="8">
        <f>IF(MAX(Sheet1!FO75, Sheet1!FO223)=Sheet1!FO75,0,1)</f>
        <v>0</v>
      </c>
      <c r="FP75" s="8">
        <f>IF(MAX(Sheet1!FP75, Sheet1!FP223)=Sheet1!FP75,0,1)</f>
        <v>0</v>
      </c>
      <c r="FQ75" s="8">
        <f>IF(MAX(Sheet1!FQ75, Sheet1!FQ223)=Sheet1!FQ75,0,1)</f>
        <v>0</v>
      </c>
      <c r="FR75" s="8">
        <f>IF(MAX(Sheet1!FR75, Sheet1!FR223)=Sheet1!FR75,0,1)</f>
        <v>0</v>
      </c>
      <c r="FS75" s="8">
        <f>IF(MAX(Sheet1!FS75, Sheet1!FS223)=Sheet1!FS75,0,1)</f>
        <v>0</v>
      </c>
      <c r="FT75" s="8">
        <f>IF(MAX(Sheet1!FT75, Sheet1!FT223)=Sheet1!FT75,0,1)</f>
        <v>0</v>
      </c>
      <c r="FU75" s="8">
        <f>IF(MAX(Sheet1!FU75, Sheet1!FU223)=Sheet1!FU75,0,1)</f>
        <v>0</v>
      </c>
      <c r="FV75" s="8">
        <f>IF(MAX(Sheet1!FV75, Sheet1!FV223)=Sheet1!FV75,0,1)</f>
        <v>0</v>
      </c>
      <c r="FW75" s="8">
        <f>IF(MAX(Sheet1!FW75, Sheet1!FW223)=Sheet1!FW75,0,1)</f>
        <v>0</v>
      </c>
      <c r="FX75" s="8">
        <f>IF(MAX(Sheet1!FX75, Sheet1!FX223)=Sheet1!FX75,0,1)</f>
        <v>0</v>
      </c>
      <c r="FY75" s="8">
        <f>IF(MAX(Sheet1!FY75, Sheet1!FY223)=Sheet1!FY75,0,1)</f>
        <v>0</v>
      </c>
      <c r="FZ75" s="8">
        <f>IF(MAX(Sheet1!FZ75, Sheet1!FZ223)=Sheet1!FZ75,0,1)</f>
        <v>0</v>
      </c>
      <c r="GA75" s="8">
        <f>IF(MAX(Sheet1!GA75, Sheet1!GA223)=Sheet1!GA75,0,1)</f>
        <v>0</v>
      </c>
      <c r="GB75" s="8">
        <f>IF(MAX(Sheet1!GB75, Sheet1!GB223)=Sheet1!GB75,0,1)</f>
        <v>0</v>
      </c>
      <c r="GC75" s="8">
        <f>IF(MAX(Sheet1!GC75, Sheet1!GC223)=Sheet1!GC75,0,1)</f>
        <v>0</v>
      </c>
      <c r="GD75" s="8">
        <f>IF(MAX(Sheet1!GD75, Sheet1!GD223)=Sheet1!GD75,0,1)</f>
        <v>0</v>
      </c>
      <c r="GE75" s="8">
        <f>IF(MAX(Sheet1!GE75, Sheet1!GE223)=Sheet1!GE75,0,1)</f>
        <v>0</v>
      </c>
      <c r="GF75" s="8">
        <f>IF(MAX(Sheet1!GF75, Sheet1!GF223)=Sheet1!GF75,0,1)</f>
        <v>0</v>
      </c>
      <c r="GG75" s="8">
        <f>IF(MAX(Sheet1!GG75, Sheet1!GG223)=Sheet1!GG75,0,1)</f>
        <v>0</v>
      </c>
      <c r="GH75" s="8">
        <f>IF(MAX(Sheet1!GH75, Sheet1!GH223)=Sheet1!GH75,0,1)</f>
        <v>0</v>
      </c>
      <c r="GI75" s="8">
        <f>IF(MAX(Sheet1!GI75, Sheet1!GI223)=Sheet1!GI75,0,1)</f>
        <v>0</v>
      </c>
      <c r="GJ75" s="8">
        <f>IF(MAX(Sheet1!GJ75, Sheet1!GJ223)=Sheet1!GJ75,0,1)</f>
        <v>0</v>
      </c>
      <c r="GK75" s="8">
        <f>IF(MAX(Sheet1!GK75, Sheet1!GK223)=Sheet1!GK75,0,1)</f>
        <v>0</v>
      </c>
      <c r="GL75" s="8">
        <f>IF(MAX(Sheet1!GL75, Sheet1!GL223)=Sheet1!GL75,0,1)</f>
        <v>0</v>
      </c>
      <c r="GM75" s="8">
        <f>IF(MAX(Sheet1!GM75, Sheet1!GM223)=Sheet1!GM75,0,1)</f>
        <v>0</v>
      </c>
      <c r="GN75" s="8">
        <f>IF(MAX(Sheet1!GN75, Sheet1!GN223)=Sheet1!GN75,0,1)</f>
        <v>0</v>
      </c>
      <c r="GO75" s="8">
        <f>IF(MAX(Sheet1!GO75, Sheet1!GO223)=Sheet1!GO75,0,1)</f>
        <v>0</v>
      </c>
      <c r="GP75" s="8">
        <f>IF(MAX(Sheet1!GP75, Sheet1!GP223)=Sheet1!GP75,0,1)</f>
        <v>0</v>
      </c>
      <c r="GQ75" s="8">
        <f>IF(MAX(Sheet1!GQ75, Sheet1!GQ223)=Sheet1!GQ75,0,1)</f>
        <v>0</v>
      </c>
      <c r="GR75" s="8">
        <f>IF(MAX(Sheet1!GR75, Sheet1!GR223)=Sheet1!GR75,0,1)</f>
        <v>0</v>
      </c>
      <c r="GS75" s="8">
        <f>IF(MAX(Sheet1!GS75, Sheet1!GS223)=Sheet1!GS75,0,1)</f>
        <v>0</v>
      </c>
      <c r="GT75" s="8">
        <f>IF(MAX(Sheet1!GT75, Sheet1!GT223)=Sheet1!GT75,0,1)</f>
        <v>0</v>
      </c>
    </row>
    <row r="76">
      <c r="A76" s="19">
        <f t="shared" si="2"/>
        <v>73</v>
      </c>
      <c r="B76" s="8">
        <f>IF(MAX(Sheet1!B76, Sheet1!B224)=Sheet1!B76,0,1)</f>
        <v>0</v>
      </c>
      <c r="C76" s="8">
        <f>IF(MAX(Sheet1!C76, Sheet1!C224)=Sheet1!C76,0,1)</f>
        <v>0</v>
      </c>
      <c r="D76" s="8">
        <f>IF(MAX(Sheet1!D76, Sheet1!D224)=Sheet1!D76,0,1)</f>
        <v>1</v>
      </c>
      <c r="E76" s="8">
        <f>IF(MAX(Sheet1!E76, Sheet1!E224)=Sheet1!E76,0,1)</f>
        <v>1</v>
      </c>
      <c r="F76" s="8">
        <f>IF(MAX(Sheet1!F76, Sheet1!F224)=Sheet1!F76,0,1)</f>
        <v>1</v>
      </c>
      <c r="G76" s="8">
        <f>IF(MAX(Sheet1!G76, Sheet1!G224)=Sheet1!G76,0,1)</f>
        <v>1</v>
      </c>
      <c r="H76" s="8">
        <f>IF(MAX(Sheet1!H76, Sheet1!H224)=Sheet1!H76,0,1)</f>
        <v>1</v>
      </c>
      <c r="I76" s="8">
        <f>IF(MAX(Sheet1!I76, Sheet1!I224)=Sheet1!I76,0,1)</f>
        <v>1</v>
      </c>
      <c r="J76" s="8">
        <f>IF(MAX(Sheet1!J76, Sheet1!J224)=Sheet1!J76,0,1)</f>
        <v>1</v>
      </c>
      <c r="K76" s="8">
        <f>IF(MAX(Sheet1!K76, Sheet1!K224)=Sheet1!K76,0,1)</f>
        <v>1</v>
      </c>
      <c r="L76" s="8">
        <f>IF(MAX(Sheet1!L76, Sheet1!L224)=Sheet1!L76,0,1)</f>
        <v>1</v>
      </c>
      <c r="M76" s="8">
        <f>IF(MAX(Sheet1!M76, Sheet1!M224)=Sheet1!M76,0,1)</f>
        <v>1</v>
      </c>
      <c r="N76" s="8">
        <f>IF(MAX(Sheet1!N76, Sheet1!N224)=Sheet1!N76,0,1)</f>
        <v>1</v>
      </c>
      <c r="O76" s="8">
        <f>IF(MAX(Sheet1!O76, Sheet1!O224)=Sheet1!O76,0,1)</f>
        <v>1</v>
      </c>
      <c r="P76" s="8">
        <f>IF(MAX(Sheet1!P76, Sheet1!P224)=Sheet1!P76,0,1)</f>
        <v>1</v>
      </c>
      <c r="Q76" s="8">
        <f>IF(MAX(Sheet1!Q76, Sheet1!Q224)=Sheet1!Q76,0,1)</f>
        <v>1</v>
      </c>
      <c r="R76" s="8">
        <f>IF(MAX(Sheet1!R76, Sheet1!R224)=Sheet1!R76,0,1)</f>
        <v>1</v>
      </c>
      <c r="S76" s="8">
        <f>IF(MAX(Sheet1!S76, Sheet1!S224)=Sheet1!S76,0,1)</f>
        <v>1</v>
      </c>
      <c r="T76" s="8">
        <f>IF(MAX(Sheet1!T76, Sheet1!T224)=Sheet1!T76,0,1)</f>
        <v>1</v>
      </c>
      <c r="U76" s="8">
        <f>IF(MAX(Sheet1!U76, Sheet1!U224)=Sheet1!U76,0,1)</f>
        <v>1</v>
      </c>
      <c r="V76" s="8">
        <f>IF(MAX(Sheet1!V76, Sheet1!V224)=Sheet1!V76,0,1)</f>
        <v>1</v>
      </c>
      <c r="W76" s="8">
        <f>IF(MAX(Sheet1!W76, Sheet1!W224)=Sheet1!W76,0,1)</f>
        <v>1</v>
      </c>
      <c r="X76" s="8">
        <f>IF(MAX(Sheet1!X76, Sheet1!X224)=Sheet1!X76,0,1)</f>
        <v>1</v>
      </c>
      <c r="Y76" s="8">
        <f>IF(MAX(Sheet1!Y76, Sheet1!Y224)=Sheet1!Y76,0,1)</f>
        <v>1</v>
      </c>
      <c r="Z76" s="8">
        <f>IF(MAX(Sheet1!Z76, Sheet1!Z224)=Sheet1!Z76,0,1)</f>
        <v>1</v>
      </c>
      <c r="AA76" s="8">
        <f>IF(MAX(Sheet1!AA76, Sheet1!AA224)=Sheet1!AA76,0,1)</f>
        <v>1</v>
      </c>
      <c r="AB76" s="8">
        <f>IF(MAX(Sheet1!AB76, Sheet1!AB224)=Sheet1!AB76,0,1)</f>
        <v>1</v>
      </c>
      <c r="AC76" s="8">
        <f>IF(MAX(Sheet1!AC76, Sheet1!AC224)=Sheet1!AC76,0,1)</f>
        <v>1</v>
      </c>
      <c r="AD76" s="8">
        <f>IF(MAX(Sheet1!AD76, Sheet1!AD224)=Sheet1!AD76,0,1)</f>
        <v>1</v>
      </c>
      <c r="AE76" s="8">
        <f>IF(MAX(Sheet1!AE76, Sheet1!AE224)=Sheet1!AE76,0,1)</f>
        <v>1</v>
      </c>
      <c r="AF76" s="8">
        <f>IF(MAX(Sheet1!AF76, Sheet1!AF224)=Sheet1!AF76,0,1)</f>
        <v>1</v>
      </c>
      <c r="AG76" s="8">
        <f>IF(MAX(Sheet1!AG76, Sheet1!AG224)=Sheet1!AG76,0,1)</f>
        <v>1</v>
      </c>
      <c r="AH76" s="8">
        <f>IF(MAX(Sheet1!AH76, Sheet1!AH224)=Sheet1!AH76,0,1)</f>
        <v>1</v>
      </c>
      <c r="AI76" s="8">
        <f>IF(MAX(Sheet1!AI76, Sheet1!AI224)=Sheet1!AI76,0,1)</f>
        <v>1</v>
      </c>
      <c r="AJ76" s="8">
        <f>IF(MAX(Sheet1!AJ76, Sheet1!AJ224)=Sheet1!AJ76,0,1)</f>
        <v>1</v>
      </c>
      <c r="AK76" s="8">
        <f>IF(MAX(Sheet1!AK76, Sheet1!AK224)=Sheet1!AK76,0,1)</f>
        <v>1</v>
      </c>
      <c r="AL76" s="8">
        <f>IF(MAX(Sheet1!AL76, Sheet1!AL224)=Sheet1!AL76,0,1)</f>
        <v>1</v>
      </c>
      <c r="AM76" s="8">
        <f>IF(MAX(Sheet1!AM76, Sheet1!AM224)=Sheet1!AM76,0,1)</f>
        <v>1</v>
      </c>
      <c r="AN76" s="8">
        <f>IF(MAX(Sheet1!AN76, Sheet1!AN224)=Sheet1!AN76,0,1)</f>
        <v>1</v>
      </c>
      <c r="AO76" s="8">
        <f>IF(MAX(Sheet1!AO76, Sheet1!AO224)=Sheet1!AO76,0,1)</f>
        <v>1</v>
      </c>
      <c r="AP76" s="8">
        <f>IF(MAX(Sheet1!AP76, Sheet1!AP224)=Sheet1!AP76,0,1)</f>
        <v>1</v>
      </c>
      <c r="AQ76" s="8">
        <f>IF(MAX(Sheet1!AQ76, Sheet1!AQ224)=Sheet1!AQ76,0,1)</f>
        <v>1</v>
      </c>
      <c r="AR76" s="8">
        <f>IF(MAX(Sheet1!AR76, Sheet1!AR224)=Sheet1!AR76,0,1)</f>
        <v>1</v>
      </c>
      <c r="AS76" s="8">
        <f>IF(MAX(Sheet1!AS76, Sheet1!AS224)=Sheet1!AS76,0,1)</f>
        <v>1</v>
      </c>
      <c r="AT76" s="8">
        <f>IF(MAX(Sheet1!AT76, Sheet1!AT224)=Sheet1!AT76,0,1)</f>
        <v>1</v>
      </c>
      <c r="AU76" s="8">
        <f>IF(MAX(Sheet1!AU76, Sheet1!AU224)=Sheet1!AU76,0,1)</f>
        <v>1</v>
      </c>
      <c r="AV76" s="8">
        <f>IF(MAX(Sheet1!AV76, Sheet1!AV224)=Sheet1!AV76,0,1)</f>
        <v>1</v>
      </c>
      <c r="AW76" s="8">
        <f>IF(MAX(Sheet1!AW76, Sheet1!AW224)=Sheet1!AW76,0,1)</f>
        <v>1</v>
      </c>
      <c r="AX76" s="8">
        <f>IF(MAX(Sheet1!AX76, Sheet1!AX224)=Sheet1!AX76,0,1)</f>
        <v>1</v>
      </c>
      <c r="AY76" s="8">
        <f>IF(MAX(Sheet1!AY76, Sheet1!AY224)=Sheet1!AY76,0,1)</f>
        <v>1</v>
      </c>
      <c r="AZ76" s="8">
        <f>IF(MAX(Sheet1!AZ76, Sheet1!AZ224)=Sheet1!AZ76,0,1)</f>
        <v>1</v>
      </c>
      <c r="BA76" s="8">
        <f>IF(MAX(Sheet1!BA76, Sheet1!BA224)=Sheet1!BA76,0,1)</f>
        <v>1</v>
      </c>
      <c r="BB76" s="8">
        <f>IF(MAX(Sheet1!BB76, Sheet1!BB224)=Sheet1!BB76,0,1)</f>
        <v>1</v>
      </c>
      <c r="BC76" s="8">
        <f>IF(MAX(Sheet1!BC76, Sheet1!BC224)=Sheet1!BC76,0,1)</f>
        <v>1</v>
      </c>
      <c r="BD76" s="8">
        <f>IF(MAX(Sheet1!BD76, Sheet1!BD224)=Sheet1!BD76,0,1)</f>
        <v>1</v>
      </c>
      <c r="BE76" s="8">
        <f>IF(MAX(Sheet1!BE76, Sheet1!BE224)=Sheet1!BE76,0,1)</f>
        <v>1</v>
      </c>
      <c r="BF76" s="8">
        <f>IF(MAX(Sheet1!BF76, Sheet1!BF224)=Sheet1!BF76,0,1)</f>
        <v>1</v>
      </c>
      <c r="BG76" s="8">
        <f>IF(MAX(Sheet1!BG76, Sheet1!BG224)=Sheet1!BG76,0,1)</f>
        <v>1</v>
      </c>
      <c r="BH76" s="8">
        <f>IF(MAX(Sheet1!BH76, Sheet1!BH224)=Sheet1!BH76,0,1)</f>
        <v>1</v>
      </c>
      <c r="BI76" s="8">
        <f>IF(MAX(Sheet1!BI76, Sheet1!BI224)=Sheet1!BI76,0,1)</f>
        <v>1</v>
      </c>
      <c r="BJ76" s="8">
        <f>IF(MAX(Sheet1!BJ76, Sheet1!BJ224)=Sheet1!BJ76,0,1)</f>
        <v>1</v>
      </c>
      <c r="BK76" s="8">
        <f>IF(MAX(Sheet1!BK76, Sheet1!BK224)=Sheet1!BK76,0,1)</f>
        <v>1</v>
      </c>
      <c r="BL76" s="8">
        <f>IF(MAX(Sheet1!BL76, Sheet1!BL224)=Sheet1!BL76,0,1)</f>
        <v>1</v>
      </c>
      <c r="BM76" s="8">
        <f>IF(MAX(Sheet1!BM76, Sheet1!BM224)=Sheet1!BM76,0,1)</f>
        <v>1</v>
      </c>
      <c r="BN76" s="8">
        <f>IF(MAX(Sheet1!BN76, Sheet1!BN224)=Sheet1!BN76,0,1)</f>
        <v>1</v>
      </c>
      <c r="BO76" s="8">
        <f>IF(MAX(Sheet1!BO76, Sheet1!BO224)=Sheet1!BO76,0,1)</f>
        <v>1</v>
      </c>
      <c r="BP76" s="8">
        <f>IF(MAX(Sheet1!BP76, Sheet1!BP224)=Sheet1!BP76,0,1)</f>
        <v>1</v>
      </c>
      <c r="BQ76" s="8">
        <f>IF(MAX(Sheet1!BQ76, Sheet1!BQ224)=Sheet1!BQ76,0,1)</f>
        <v>1</v>
      </c>
      <c r="BR76" s="8">
        <f>IF(MAX(Sheet1!BR76, Sheet1!BR224)=Sheet1!BR76,0,1)</f>
        <v>1</v>
      </c>
      <c r="BS76" s="8">
        <f>IF(MAX(Sheet1!BS76, Sheet1!BS224)=Sheet1!BS76,0,1)</f>
        <v>1</v>
      </c>
      <c r="BT76" s="8">
        <f>IF(MAX(Sheet1!BT76, Sheet1!BT224)=Sheet1!BT76,0,1)</f>
        <v>1</v>
      </c>
      <c r="BU76" s="8">
        <f>IF(MAX(Sheet1!BU76, Sheet1!BU224)=Sheet1!BU76,0,1)</f>
        <v>1</v>
      </c>
      <c r="BV76" s="8">
        <f>IF(MAX(Sheet1!BV76, Sheet1!BV224)=Sheet1!BV76,0,1)</f>
        <v>1</v>
      </c>
      <c r="BW76" s="8">
        <f>IF(MAX(Sheet1!BW76, Sheet1!BW224)=Sheet1!BW76,0,1)</f>
        <v>1</v>
      </c>
      <c r="BX76" s="8">
        <f>IF(MAX(Sheet1!BX76, Sheet1!BX224)=Sheet1!BX76,0,1)</f>
        <v>1</v>
      </c>
      <c r="BY76" s="8">
        <f>IF(MAX(Sheet1!BY76, Sheet1!BY224)=Sheet1!BY76,0,1)</f>
        <v>1</v>
      </c>
      <c r="BZ76" s="8">
        <f>IF(MAX(Sheet1!BZ76, Sheet1!BZ224)=Sheet1!BZ76,0,1)</f>
        <v>1</v>
      </c>
      <c r="CA76" s="8">
        <f>IF(MAX(Sheet1!CA76, Sheet1!CA224)=Sheet1!CA76,0,1)</f>
        <v>1</v>
      </c>
      <c r="CB76" s="8">
        <f>IF(MAX(Sheet1!CB76, Sheet1!CB224)=Sheet1!CB76,0,1)</f>
        <v>1</v>
      </c>
      <c r="CC76" s="8">
        <f>IF(MAX(Sheet1!CC76, Sheet1!CC224)=Sheet1!CC76,0,1)</f>
        <v>1</v>
      </c>
      <c r="CD76" s="8">
        <f>IF(MAX(Sheet1!CD76, Sheet1!CD224)=Sheet1!CD76,0,1)</f>
        <v>1</v>
      </c>
      <c r="CE76" s="8">
        <f>IF(MAX(Sheet1!CE76, Sheet1!CE224)=Sheet1!CE76,0,1)</f>
        <v>1</v>
      </c>
      <c r="CF76" s="8">
        <f>IF(MAX(Sheet1!CF76, Sheet1!CF224)=Sheet1!CF76,0,1)</f>
        <v>1</v>
      </c>
      <c r="CG76" s="8">
        <f>IF(MAX(Sheet1!CG76, Sheet1!CG224)=Sheet1!CG76,0,1)</f>
        <v>1</v>
      </c>
      <c r="CH76" s="8">
        <f>IF(MAX(Sheet1!CH76, Sheet1!CH224)=Sheet1!CH76,0,1)</f>
        <v>1</v>
      </c>
      <c r="CI76" s="8">
        <f>IF(MAX(Sheet1!CI76, Sheet1!CI224)=Sheet1!CI76,0,1)</f>
        <v>1</v>
      </c>
      <c r="CJ76" s="8">
        <f>IF(MAX(Sheet1!CJ76, Sheet1!CJ224)=Sheet1!CJ76,0,1)</f>
        <v>1</v>
      </c>
      <c r="CK76" s="8">
        <f>IF(MAX(Sheet1!CK76, Sheet1!CK224)=Sheet1!CK76,0,1)</f>
        <v>1</v>
      </c>
      <c r="CL76" s="8">
        <f>IF(MAX(Sheet1!CL76, Sheet1!CL224)=Sheet1!CL76,0,1)</f>
        <v>1</v>
      </c>
      <c r="CM76" s="8">
        <f>IF(MAX(Sheet1!CM76, Sheet1!CM224)=Sheet1!CM76,0,1)</f>
        <v>1</v>
      </c>
      <c r="CN76" s="8">
        <f>IF(MAX(Sheet1!CN76, Sheet1!CN224)=Sheet1!CN76,0,1)</f>
        <v>1</v>
      </c>
      <c r="CO76" s="8">
        <f>IF(MAX(Sheet1!CO76, Sheet1!CO224)=Sheet1!CO76,0,1)</f>
        <v>1</v>
      </c>
      <c r="CP76" s="8">
        <f>IF(MAX(Sheet1!CP76, Sheet1!CP224)=Sheet1!CP76,0,1)</f>
        <v>1</v>
      </c>
      <c r="CQ76" s="8">
        <f>IF(MAX(Sheet1!CQ76, Sheet1!CQ224)=Sheet1!CQ76,0,1)</f>
        <v>1</v>
      </c>
      <c r="CR76" s="8">
        <f>IF(MAX(Sheet1!CR76, Sheet1!CR224)=Sheet1!CR76,0,1)</f>
        <v>1</v>
      </c>
      <c r="CS76" s="8">
        <f>IF(MAX(Sheet1!CS76, Sheet1!CS224)=Sheet1!CS76,0,1)</f>
        <v>1</v>
      </c>
      <c r="CT76" s="8">
        <f>IF(MAX(Sheet1!CT76, Sheet1!CT224)=Sheet1!CT76,0,1)</f>
        <v>1</v>
      </c>
      <c r="CU76" s="8">
        <f>IF(MAX(Sheet1!CU76, Sheet1!CU224)=Sheet1!CU76,0,1)</f>
        <v>1</v>
      </c>
      <c r="CV76" s="8">
        <f>IF(MAX(Sheet1!CV76, Sheet1!CV224)=Sheet1!CV76,0,1)</f>
        <v>0</v>
      </c>
      <c r="CW76" s="8">
        <f>IF(MAX(Sheet1!CW76, Sheet1!CW224)=Sheet1!CW76,0,1)</f>
        <v>1</v>
      </c>
      <c r="CX76" s="8">
        <f>IF(MAX(Sheet1!CX76, Sheet1!CX224)=Sheet1!CX76,0,1)</f>
        <v>0</v>
      </c>
      <c r="CY76" s="8">
        <f>IF(MAX(Sheet1!CY76, Sheet1!CY224)=Sheet1!CY76,0,1)</f>
        <v>0</v>
      </c>
      <c r="CZ76" s="8">
        <f>IF(MAX(Sheet1!CZ76, Sheet1!CZ224)=Sheet1!CZ76,0,1)</f>
        <v>0</v>
      </c>
      <c r="DA76" s="8">
        <f>IF(MAX(Sheet1!DA76, Sheet1!DA224)=Sheet1!DA76,0,1)</f>
        <v>0</v>
      </c>
      <c r="DB76" s="8">
        <f>IF(MAX(Sheet1!DB76, Sheet1!DB224)=Sheet1!DB76,0,1)</f>
        <v>0</v>
      </c>
      <c r="DC76" s="8">
        <f>IF(MAX(Sheet1!DC76, Sheet1!DC224)=Sheet1!DC76,0,1)</f>
        <v>0</v>
      </c>
      <c r="DD76" s="8">
        <f>IF(MAX(Sheet1!DD76, Sheet1!DD224)=Sheet1!DD76,0,1)</f>
        <v>0</v>
      </c>
      <c r="DE76" s="8">
        <f>IF(MAX(Sheet1!DE76, Sheet1!DE224)=Sheet1!DE76,0,1)</f>
        <v>0</v>
      </c>
      <c r="DF76" s="8">
        <f>IF(MAX(Sheet1!DF76, Sheet1!DF224)=Sheet1!DF76,0,1)</f>
        <v>0</v>
      </c>
      <c r="DG76" s="8">
        <f>IF(MAX(Sheet1!DG76, Sheet1!DG224)=Sheet1!DG76,0,1)</f>
        <v>0</v>
      </c>
      <c r="DH76" s="8">
        <f>IF(MAX(Sheet1!DH76, Sheet1!DH224)=Sheet1!DH76,0,1)</f>
        <v>0</v>
      </c>
      <c r="DI76" s="8">
        <f>IF(MAX(Sheet1!DI76, Sheet1!DI224)=Sheet1!DI76,0,1)</f>
        <v>0</v>
      </c>
      <c r="DJ76" s="8">
        <f>IF(MAX(Sheet1!DJ76, Sheet1!DJ224)=Sheet1!DJ76,0,1)</f>
        <v>0</v>
      </c>
      <c r="DK76" s="8">
        <f>IF(MAX(Sheet1!DK76, Sheet1!DK224)=Sheet1!DK76,0,1)</f>
        <v>0</v>
      </c>
      <c r="DL76" s="8">
        <f>IF(MAX(Sheet1!DL76, Sheet1!DL224)=Sheet1!DL76,0,1)</f>
        <v>0</v>
      </c>
      <c r="DM76" s="8">
        <f>IF(MAX(Sheet1!DM76, Sheet1!DM224)=Sheet1!DM76,0,1)</f>
        <v>0</v>
      </c>
      <c r="DN76" s="8">
        <f>IF(MAX(Sheet1!DN76, Sheet1!DN224)=Sheet1!DN76,0,1)</f>
        <v>0</v>
      </c>
      <c r="DO76" s="8">
        <f>IF(MAX(Sheet1!DO76, Sheet1!DO224)=Sheet1!DO76,0,1)</f>
        <v>0</v>
      </c>
      <c r="DP76" s="8">
        <f>IF(MAX(Sheet1!DP76, Sheet1!DP224)=Sheet1!DP76,0,1)</f>
        <v>0</v>
      </c>
      <c r="DQ76" s="8">
        <f>IF(MAX(Sheet1!DQ76, Sheet1!DQ224)=Sheet1!DQ76,0,1)</f>
        <v>0</v>
      </c>
      <c r="DR76" s="8">
        <f>IF(MAX(Sheet1!DR76, Sheet1!DR224)=Sheet1!DR76,0,1)</f>
        <v>0</v>
      </c>
      <c r="DS76" s="8">
        <f>IF(MAX(Sheet1!DS76, Sheet1!DS224)=Sheet1!DS76,0,1)</f>
        <v>0</v>
      </c>
      <c r="DT76" s="8">
        <f>IF(MAX(Sheet1!DT76, Sheet1!DT224)=Sheet1!DT76,0,1)</f>
        <v>0</v>
      </c>
      <c r="DU76" s="8">
        <f>IF(MAX(Sheet1!DU76, Sheet1!DU224)=Sheet1!DU76,0,1)</f>
        <v>0</v>
      </c>
      <c r="DV76" s="8">
        <f>IF(MAX(Sheet1!DV76, Sheet1!DV224)=Sheet1!DV76,0,1)</f>
        <v>0</v>
      </c>
      <c r="DW76" s="8">
        <f>IF(MAX(Sheet1!DW76, Sheet1!DW224)=Sheet1!DW76,0,1)</f>
        <v>0</v>
      </c>
      <c r="DX76" s="8">
        <f>IF(MAX(Sheet1!DX76, Sheet1!DX224)=Sheet1!DX76,0,1)</f>
        <v>0</v>
      </c>
      <c r="DY76" s="8">
        <f>IF(MAX(Sheet1!DY76, Sheet1!DY224)=Sheet1!DY76,0,1)</f>
        <v>0</v>
      </c>
      <c r="DZ76" s="8">
        <f>IF(MAX(Sheet1!DZ76, Sheet1!DZ224)=Sheet1!DZ76,0,1)</f>
        <v>0</v>
      </c>
      <c r="EA76" s="8">
        <f>IF(MAX(Sheet1!EA76, Sheet1!EA224)=Sheet1!EA76,0,1)</f>
        <v>0</v>
      </c>
      <c r="EB76" s="8">
        <f>IF(MAX(Sheet1!EB76, Sheet1!EB224)=Sheet1!EB76,0,1)</f>
        <v>0</v>
      </c>
      <c r="EC76" s="8">
        <f>IF(MAX(Sheet1!EC76, Sheet1!EC224)=Sheet1!EC76,0,1)</f>
        <v>0</v>
      </c>
      <c r="ED76" s="8">
        <f>IF(MAX(Sheet1!ED76, Sheet1!ED224)=Sheet1!ED76,0,1)</f>
        <v>0</v>
      </c>
      <c r="EE76" s="8">
        <f>IF(MAX(Sheet1!EE76, Sheet1!EE224)=Sheet1!EE76,0,1)</f>
        <v>0</v>
      </c>
      <c r="EF76" s="8">
        <f>IF(MAX(Sheet1!EF76, Sheet1!EF224)=Sheet1!EF76,0,1)</f>
        <v>0</v>
      </c>
      <c r="EG76" s="8">
        <f>IF(MAX(Sheet1!EG76, Sheet1!EG224)=Sheet1!EG76,0,1)</f>
        <v>0</v>
      </c>
      <c r="EH76" s="8">
        <f>IF(MAX(Sheet1!EH76, Sheet1!EH224)=Sheet1!EH76,0,1)</f>
        <v>0</v>
      </c>
      <c r="EI76" s="8">
        <f>IF(MAX(Sheet1!EI76, Sheet1!EI224)=Sheet1!EI76,0,1)</f>
        <v>0</v>
      </c>
      <c r="EJ76" s="8">
        <f>IF(MAX(Sheet1!EJ76, Sheet1!EJ224)=Sheet1!EJ76,0,1)</f>
        <v>0</v>
      </c>
      <c r="EK76" s="8">
        <f>IF(MAX(Sheet1!EK76, Sheet1!EK224)=Sheet1!EK76,0,1)</f>
        <v>0</v>
      </c>
      <c r="EL76" s="8">
        <f>IF(MAX(Sheet1!EL76, Sheet1!EL224)=Sheet1!EL76,0,1)</f>
        <v>0</v>
      </c>
      <c r="EM76" s="8">
        <f>IF(MAX(Sheet1!EM76, Sheet1!EM224)=Sheet1!EM76,0,1)</f>
        <v>0</v>
      </c>
      <c r="EN76" s="8">
        <f>IF(MAX(Sheet1!EN76, Sheet1!EN224)=Sheet1!EN76,0,1)</f>
        <v>0</v>
      </c>
      <c r="EO76" s="8">
        <f>IF(MAX(Sheet1!EO76, Sheet1!EO224)=Sheet1!EO76,0,1)</f>
        <v>0</v>
      </c>
      <c r="EP76" s="8">
        <f>IF(MAX(Sheet1!EP76, Sheet1!EP224)=Sheet1!EP76,0,1)</f>
        <v>0</v>
      </c>
      <c r="EQ76" s="8">
        <f>IF(MAX(Sheet1!EQ76, Sheet1!EQ224)=Sheet1!EQ76,0,1)</f>
        <v>0</v>
      </c>
      <c r="ER76" s="8">
        <f>IF(MAX(Sheet1!ER76, Sheet1!ER224)=Sheet1!ER76,0,1)</f>
        <v>0</v>
      </c>
      <c r="ES76" s="8">
        <f>IF(MAX(Sheet1!ES76, Sheet1!ES224)=Sheet1!ES76,0,1)</f>
        <v>0</v>
      </c>
      <c r="ET76" s="8">
        <f>IF(MAX(Sheet1!ET76, Sheet1!ET224)=Sheet1!ET76,0,1)</f>
        <v>0</v>
      </c>
      <c r="EU76" s="8">
        <f>IF(MAX(Sheet1!EU76, Sheet1!EU224)=Sheet1!EU76,0,1)</f>
        <v>0</v>
      </c>
      <c r="EV76" s="8">
        <f>IF(MAX(Sheet1!EV76, Sheet1!EV224)=Sheet1!EV76,0,1)</f>
        <v>0</v>
      </c>
      <c r="EW76" s="8">
        <f>IF(MAX(Sheet1!EW76, Sheet1!EW224)=Sheet1!EW76,0,1)</f>
        <v>0</v>
      </c>
      <c r="EX76" s="8">
        <f>IF(MAX(Sheet1!EX76, Sheet1!EX224)=Sheet1!EX76,0,1)</f>
        <v>0</v>
      </c>
      <c r="EY76" s="8">
        <f>IF(MAX(Sheet1!EY76, Sheet1!EY224)=Sheet1!EY76,0,1)</f>
        <v>0</v>
      </c>
      <c r="EZ76" s="8">
        <f>IF(MAX(Sheet1!EZ76, Sheet1!EZ224)=Sheet1!EZ76,0,1)</f>
        <v>0</v>
      </c>
      <c r="FA76" s="8">
        <f>IF(MAX(Sheet1!FA76, Sheet1!FA224)=Sheet1!FA76,0,1)</f>
        <v>0</v>
      </c>
      <c r="FB76" s="8">
        <f>IF(MAX(Sheet1!FB76, Sheet1!FB224)=Sheet1!FB76,0,1)</f>
        <v>0</v>
      </c>
      <c r="FC76" s="8">
        <f>IF(MAX(Sheet1!FC76, Sheet1!FC224)=Sheet1!FC76,0,1)</f>
        <v>0</v>
      </c>
      <c r="FD76" s="8">
        <f>IF(MAX(Sheet1!FD76, Sheet1!FD224)=Sheet1!FD76,0,1)</f>
        <v>0</v>
      </c>
      <c r="FE76" s="8">
        <f>IF(MAX(Sheet1!FE76, Sheet1!FE224)=Sheet1!FE76,0,1)</f>
        <v>0</v>
      </c>
      <c r="FF76" s="8">
        <f>IF(MAX(Sheet1!FF76, Sheet1!FF224)=Sheet1!FF76,0,1)</f>
        <v>0</v>
      </c>
      <c r="FG76" s="8">
        <f>IF(MAX(Sheet1!FG76, Sheet1!FG224)=Sheet1!FG76,0,1)</f>
        <v>0</v>
      </c>
      <c r="FH76" s="8">
        <f>IF(MAX(Sheet1!FH76, Sheet1!FH224)=Sheet1!FH76,0,1)</f>
        <v>0</v>
      </c>
      <c r="FI76" s="8">
        <f>IF(MAX(Sheet1!FI76, Sheet1!FI224)=Sheet1!FI76,0,1)</f>
        <v>0</v>
      </c>
      <c r="FJ76" s="8">
        <f>IF(MAX(Sheet1!FJ76, Sheet1!FJ224)=Sheet1!FJ76,0,1)</f>
        <v>0</v>
      </c>
      <c r="FK76" s="8">
        <f>IF(MAX(Sheet1!FK76, Sheet1!FK224)=Sheet1!FK76,0,1)</f>
        <v>0</v>
      </c>
      <c r="FL76" s="8">
        <f>IF(MAX(Sheet1!FL76, Sheet1!FL224)=Sheet1!FL76,0,1)</f>
        <v>0</v>
      </c>
      <c r="FM76" s="8">
        <f>IF(MAX(Sheet1!FM76, Sheet1!FM224)=Sheet1!FM76,0,1)</f>
        <v>0</v>
      </c>
      <c r="FN76" s="8">
        <f>IF(MAX(Sheet1!FN76, Sheet1!FN224)=Sheet1!FN76,0,1)</f>
        <v>0</v>
      </c>
      <c r="FO76" s="8">
        <f>IF(MAX(Sheet1!FO76, Sheet1!FO224)=Sheet1!FO76,0,1)</f>
        <v>0</v>
      </c>
      <c r="FP76" s="8">
        <f>IF(MAX(Sheet1!FP76, Sheet1!FP224)=Sheet1!FP76,0,1)</f>
        <v>0</v>
      </c>
      <c r="FQ76" s="8">
        <f>IF(MAX(Sheet1!FQ76, Sheet1!FQ224)=Sheet1!FQ76,0,1)</f>
        <v>0</v>
      </c>
      <c r="FR76" s="8">
        <f>IF(MAX(Sheet1!FR76, Sheet1!FR224)=Sheet1!FR76,0,1)</f>
        <v>0</v>
      </c>
      <c r="FS76" s="8">
        <f>IF(MAX(Sheet1!FS76, Sheet1!FS224)=Sheet1!FS76,0,1)</f>
        <v>0</v>
      </c>
      <c r="FT76" s="8">
        <f>IF(MAX(Sheet1!FT76, Sheet1!FT224)=Sheet1!FT76,0,1)</f>
        <v>0</v>
      </c>
      <c r="FU76" s="8">
        <f>IF(MAX(Sheet1!FU76, Sheet1!FU224)=Sheet1!FU76,0,1)</f>
        <v>0</v>
      </c>
      <c r="FV76" s="8">
        <f>IF(MAX(Sheet1!FV76, Sheet1!FV224)=Sheet1!FV76,0,1)</f>
        <v>0</v>
      </c>
      <c r="FW76" s="8">
        <f>IF(MAX(Sheet1!FW76, Sheet1!FW224)=Sheet1!FW76,0,1)</f>
        <v>0</v>
      </c>
      <c r="FX76" s="8">
        <f>IF(MAX(Sheet1!FX76, Sheet1!FX224)=Sheet1!FX76,0,1)</f>
        <v>0</v>
      </c>
      <c r="FY76" s="8">
        <f>IF(MAX(Sheet1!FY76, Sheet1!FY224)=Sheet1!FY76,0,1)</f>
        <v>0</v>
      </c>
      <c r="FZ76" s="8">
        <f>IF(MAX(Sheet1!FZ76, Sheet1!FZ224)=Sheet1!FZ76,0,1)</f>
        <v>0</v>
      </c>
      <c r="GA76" s="8">
        <f>IF(MAX(Sheet1!GA76, Sheet1!GA224)=Sheet1!GA76,0,1)</f>
        <v>0</v>
      </c>
      <c r="GB76" s="8">
        <f>IF(MAX(Sheet1!GB76, Sheet1!GB224)=Sheet1!GB76,0,1)</f>
        <v>0</v>
      </c>
      <c r="GC76" s="8">
        <f>IF(MAX(Sheet1!GC76, Sheet1!GC224)=Sheet1!GC76,0,1)</f>
        <v>0</v>
      </c>
      <c r="GD76" s="8">
        <f>IF(MAX(Sheet1!GD76, Sheet1!GD224)=Sheet1!GD76,0,1)</f>
        <v>0</v>
      </c>
      <c r="GE76" s="8">
        <f>IF(MAX(Sheet1!GE76, Sheet1!GE224)=Sheet1!GE76,0,1)</f>
        <v>0</v>
      </c>
      <c r="GF76" s="8">
        <f>IF(MAX(Sheet1!GF76, Sheet1!GF224)=Sheet1!GF76,0,1)</f>
        <v>0</v>
      </c>
      <c r="GG76" s="8">
        <f>IF(MAX(Sheet1!GG76, Sheet1!GG224)=Sheet1!GG76,0,1)</f>
        <v>0</v>
      </c>
      <c r="GH76" s="8">
        <f>IF(MAX(Sheet1!GH76, Sheet1!GH224)=Sheet1!GH76,0,1)</f>
        <v>0</v>
      </c>
      <c r="GI76" s="8">
        <f>IF(MAX(Sheet1!GI76, Sheet1!GI224)=Sheet1!GI76,0,1)</f>
        <v>0</v>
      </c>
      <c r="GJ76" s="8">
        <f>IF(MAX(Sheet1!GJ76, Sheet1!GJ224)=Sheet1!GJ76,0,1)</f>
        <v>0</v>
      </c>
      <c r="GK76" s="8">
        <f>IF(MAX(Sheet1!GK76, Sheet1!GK224)=Sheet1!GK76,0,1)</f>
        <v>0</v>
      </c>
      <c r="GL76" s="8">
        <f>IF(MAX(Sheet1!GL76, Sheet1!GL224)=Sheet1!GL76,0,1)</f>
        <v>0</v>
      </c>
      <c r="GM76" s="8">
        <f>IF(MAX(Sheet1!GM76, Sheet1!GM224)=Sheet1!GM76,0,1)</f>
        <v>0</v>
      </c>
      <c r="GN76" s="8">
        <f>IF(MAX(Sheet1!GN76, Sheet1!GN224)=Sheet1!GN76,0,1)</f>
        <v>0</v>
      </c>
      <c r="GO76" s="8">
        <f>IF(MAX(Sheet1!GO76, Sheet1!GO224)=Sheet1!GO76,0,1)</f>
        <v>0</v>
      </c>
      <c r="GP76" s="8">
        <f>IF(MAX(Sheet1!GP76, Sheet1!GP224)=Sheet1!GP76,0,1)</f>
        <v>0</v>
      </c>
      <c r="GQ76" s="8">
        <f>IF(MAX(Sheet1!GQ76, Sheet1!GQ224)=Sheet1!GQ76,0,1)</f>
        <v>0</v>
      </c>
      <c r="GR76" s="8">
        <f>IF(MAX(Sheet1!GR76, Sheet1!GR224)=Sheet1!GR76,0,1)</f>
        <v>0</v>
      </c>
      <c r="GS76" s="8">
        <f>IF(MAX(Sheet1!GS76, Sheet1!GS224)=Sheet1!GS76,0,1)</f>
        <v>0</v>
      </c>
      <c r="GT76" s="8">
        <f>IF(MAX(Sheet1!GT76, Sheet1!GT224)=Sheet1!GT76,0,1)</f>
        <v>0</v>
      </c>
    </row>
    <row r="77">
      <c r="A77" s="19">
        <f t="shared" si="2"/>
        <v>74</v>
      </c>
      <c r="B77" s="8">
        <f>IF(MAX(Sheet1!B77, Sheet1!B225)=Sheet1!B77,0,1)</f>
        <v>0</v>
      </c>
      <c r="C77" s="8">
        <f>IF(MAX(Sheet1!C77, Sheet1!C225)=Sheet1!C77,0,1)</f>
        <v>0</v>
      </c>
      <c r="D77" s="8">
        <f>IF(MAX(Sheet1!D77, Sheet1!D225)=Sheet1!D77,0,1)</f>
        <v>1</v>
      </c>
      <c r="E77" s="8">
        <f>IF(MAX(Sheet1!E77, Sheet1!E225)=Sheet1!E77,0,1)</f>
        <v>1</v>
      </c>
      <c r="F77" s="8">
        <f>IF(MAX(Sheet1!F77, Sheet1!F225)=Sheet1!F77,0,1)</f>
        <v>1</v>
      </c>
      <c r="G77" s="8">
        <f>IF(MAX(Sheet1!G77, Sheet1!G225)=Sheet1!G77,0,1)</f>
        <v>1</v>
      </c>
      <c r="H77" s="8">
        <f>IF(MAX(Sheet1!H77, Sheet1!H225)=Sheet1!H77,0,1)</f>
        <v>1</v>
      </c>
      <c r="I77" s="8">
        <f>IF(MAX(Sheet1!I77, Sheet1!I225)=Sheet1!I77,0,1)</f>
        <v>1</v>
      </c>
      <c r="J77" s="8">
        <f>IF(MAX(Sheet1!J77, Sheet1!J225)=Sheet1!J77,0,1)</f>
        <v>1</v>
      </c>
      <c r="K77" s="8">
        <f>IF(MAX(Sheet1!K77, Sheet1!K225)=Sheet1!K77,0,1)</f>
        <v>1</v>
      </c>
      <c r="L77" s="8">
        <f>IF(MAX(Sheet1!L77, Sheet1!L225)=Sheet1!L77,0,1)</f>
        <v>1</v>
      </c>
      <c r="M77" s="8">
        <f>IF(MAX(Sheet1!M77, Sheet1!M225)=Sheet1!M77,0,1)</f>
        <v>1</v>
      </c>
      <c r="N77" s="8">
        <f>IF(MAX(Sheet1!N77, Sheet1!N225)=Sheet1!N77,0,1)</f>
        <v>1</v>
      </c>
      <c r="O77" s="8">
        <f>IF(MAX(Sheet1!O77, Sheet1!O225)=Sheet1!O77,0,1)</f>
        <v>1</v>
      </c>
      <c r="P77" s="8">
        <f>IF(MAX(Sheet1!P77, Sheet1!P225)=Sheet1!P77,0,1)</f>
        <v>1</v>
      </c>
      <c r="Q77" s="8">
        <f>IF(MAX(Sheet1!Q77, Sheet1!Q225)=Sheet1!Q77,0,1)</f>
        <v>1</v>
      </c>
      <c r="R77" s="8">
        <f>IF(MAX(Sheet1!R77, Sheet1!R225)=Sheet1!R77,0,1)</f>
        <v>1</v>
      </c>
      <c r="S77" s="8">
        <f>IF(MAX(Sheet1!S77, Sheet1!S225)=Sheet1!S77,0,1)</f>
        <v>1</v>
      </c>
      <c r="T77" s="8">
        <f>IF(MAX(Sheet1!T77, Sheet1!T225)=Sheet1!T77,0,1)</f>
        <v>1</v>
      </c>
      <c r="U77" s="8">
        <f>IF(MAX(Sheet1!U77, Sheet1!U225)=Sheet1!U77,0,1)</f>
        <v>1</v>
      </c>
      <c r="V77" s="8">
        <f>IF(MAX(Sheet1!V77, Sheet1!V225)=Sheet1!V77,0,1)</f>
        <v>1</v>
      </c>
      <c r="W77" s="8">
        <f>IF(MAX(Sheet1!W77, Sheet1!W225)=Sheet1!W77,0,1)</f>
        <v>1</v>
      </c>
      <c r="X77" s="8">
        <f>IF(MAX(Sheet1!X77, Sheet1!X225)=Sheet1!X77,0,1)</f>
        <v>1</v>
      </c>
      <c r="Y77" s="8">
        <f>IF(MAX(Sheet1!Y77, Sheet1!Y225)=Sheet1!Y77,0,1)</f>
        <v>1</v>
      </c>
      <c r="Z77" s="8">
        <f>IF(MAX(Sheet1!Z77, Sheet1!Z225)=Sheet1!Z77,0,1)</f>
        <v>1</v>
      </c>
      <c r="AA77" s="8">
        <f>IF(MAX(Sheet1!AA77, Sheet1!AA225)=Sheet1!AA77,0,1)</f>
        <v>1</v>
      </c>
      <c r="AB77" s="8">
        <f>IF(MAX(Sheet1!AB77, Sheet1!AB225)=Sheet1!AB77,0,1)</f>
        <v>1</v>
      </c>
      <c r="AC77" s="8">
        <f>IF(MAX(Sheet1!AC77, Sheet1!AC225)=Sheet1!AC77,0,1)</f>
        <v>1</v>
      </c>
      <c r="AD77" s="8">
        <f>IF(MAX(Sheet1!AD77, Sheet1!AD225)=Sheet1!AD77,0,1)</f>
        <v>1</v>
      </c>
      <c r="AE77" s="8">
        <f>IF(MAX(Sheet1!AE77, Sheet1!AE225)=Sheet1!AE77,0,1)</f>
        <v>1</v>
      </c>
      <c r="AF77" s="8">
        <f>IF(MAX(Sheet1!AF77, Sheet1!AF225)=Sheet1!AF77,0,1)</f>
        <v>1</v>
      </c>
      <c r="AG77" s="8">
        <f>IF(MAX(Sheet1!AG77, Sheet1!AG225)=Sheet1!AG77,0,1)</f>
        <v>1</v>
      </c>
      <c r="AH77" s="8">
        <f>IF(MAX(Sheet1!AH77, Sheet1!AH225)=Sheet1!AH77,0,1)</f>
        <v>1</v>
      </c>
      <c r="AI77" s="8">
        <f>IF(MAX(Sheet1!AI77, Sheet1!AI225)=Sheet1!AI77,0,1)</f>
        <v>1</v>
      </c>
      <c r="AJ77" s="8">
        <f>IF(MAX(Sheet1!AJ77, Sheet1!AJ225)=Sheet1!AJ77,0,1)</f>
        <v>1</v>
      </c>
      <c r="AK77" s="8">
        <f>IF(MAX(Sheet1!AK77, Sheet1!AK225)=Sheet1!AK77,0,1)</f>
        <v>1</v>
      </c>
      <c r="AL77" s="8">
        <f>IF(MAX(Sheet1!AL77, Sheet1!AL225)=Sheet1!AL77,0,1)</f>
        <v>1</v>
      </c>
      <c r="AM77" s="8">
        <f>IF(MAX(Sheet1!AM77, Sheet1!AM225)=Sheet1!AM77,0,1)</f>
        <v>1</v>
      </c>
      <c r="AN77" s="8">
        <f>IF(MAX(Sheet1!AN77, Sheet1!AN225)=Sheet1!AN77,0,1)</f>
        <v>1</v>
      </c>
      <c r="AO77" s="8">
        <f>IF(MAX(Sheet1!AO77, Sheet1!AO225)=Sheet1!AO77,0,1)</f>
        <v>1</v>
      </c>
      <c r="AP77" s="8">
        <f>IF(MAX(Sheet1!AP77, Sheet1!AP225)=Sheet1!AP77,0,1)</f>
        <v>1</v>
      </c>
      <c r="AQ77" s="8">
        <f>IF(MAX(Sheet1!AQ77, Sheet1!AQ225)=Sheet1!AQ77,0,1)</f>
        <v>1</v>
      </c>
      <c r="AR77" s="8">
        <f>IF(MAX(Sheet1!AR77, Sheet1!AR225)=Sheet1!AR77,0,1)</f>
        <v>1</v>
      </c>
      <c r="AS77" s="8">
        <f>IF(MAX(Sheet1!AS77, Sheet1!AS225)=Sheet1!AS77,0,1)</f>
        <v>1</v>
      </c>
      <c r="AT77" s="8">
        <f>IF(MAX(Sheet1!AT77, Sheet1!AT225)=Sheet1!AT77,0,1)</f>
        <v>1</v>
      </c>
      <c r="AU77" s="8">
        <f>IF(MAX(Sheet1!AU77, Sheet1!AU225)=Sheet1!AU77,0,1)</f>
        <v>1</v>
      </c>
      <c r="AV77" s="8">
        <f>IF(MAX(Sheet1!AV77, Sheet1!AV225)=Sheet1!AV77,0,1)</f>
        <v>1</v>
      </c>
      <c r="AW77" s="8">
        <f>IF(MAX(Sheet1!AW77, Sheet1!AW225)=Sheet1!AW77,0,1)</f>
        <v>1</v>
      </c>
      <c r="AX77" s="8">
        <f>IF(MAX(Sheet1!AX77, Sheet1!AX225)=Sheet1!AX77,0,1)</f>
        <v>1</v>
      </c>
      <c r="AY77" s="8">
        <f>IF(MAX(Sheet1!AY77, Sheet1!AY225)=Sheet1!AY77,0,1)</f>
        <v>1</v>
      </c>
      <c r="AZ77" s="8">
        <f>IF(MAX(Sheet1!AZ77, Sheet1!AZ225)=Sheet1!AZ77,0,1)</f>
        <v>1</v>
      </c>
      <c r="BA77" s="8">
        <f>IF(MAX(Sheet1!BA77, Sheet1!BA225)=Sheet1!BA77,0,1)</f>
        <v>1</v>
      </c>
      <c r="BB77" s="8">
        <f>IF(MAX(Sheet1!BB77, Sheet1!BB225)=Sheet1!BB77,0,1)</f>
        <v>1</v>
      </c>
      <c r="BC77" s="8">
        <f>IF(MAX(Sheet1!BC77, Sheet1!BC225)=Sheet1!BC77,0,1)</f>
        <v>1</v>
      </c>
      <c r="BD77" s="8">
        <f>IF(MAX(Sheet1!BD77, Sheet1!BD225)=Sheet1!BD77,0,1)</f>
        <v>1</v>
      </c>
      <c r="BE77" s="8">
        <f>IF(MAX(Sheet1!BE77, Sheet1!BE225)=Sheet1!BE77,0,1)</f>
        <v>1</v>
      </c>
      <c r="BF77" s="8">
        <f>IF(MAX(Sheet1!BF77, Sheet1!BF225)=Sheet1!BF77,0,1)</f>
        <v>1</v>
      </c>
      <c r="BG77" s="8">
        <f>IF(MAX(Sheet1!BG77, Sheet1!BG225)=Sheet1!BG77,0,1)</f>
        <v>1</v>
      </c>
      <c r="BH77" s="8">
        <f>IF(MAX(Sheet1!BH77, Sheet1!BH225)=Sheet1!BH77,0,1)</f>
        <v>1</v>
      </c>
      <c r="BI77" s="8">
        <f>IF(MAX(Sheet1!BI77, Sheet1!BI225)=Sheet1!BI77,0,1)</f>
        <v>1</v>
      </c>
      <c r="BJ77" s="8">
        <f>IF(MAX(Sheet1!BJ77, Sheet1!BJ225)=Sheet1!BJ77,0,1)</f>
        <v>1</v>
      </c>
      <c r="BK77" s="8">
        <f>IF(MAX(Sheet1!BK77, Sheet1!BK225)=Sheet1!BK77,0,1)</f>
        <v>1</v>
      </c>
      <c r="BL77" s="8">
        <f>IF(MAX(Sheet1!BL77, Sheet1!BL225)=Sheet1!BL77,0,1)</f>
        <v>1</v>
      </c>
      <c r="BM77" s="8">
        <f>IF(MAX(Sheet1!BM77, Sheet1!BM225)=Sheet1!BM77,0,1)</f>
        <v>1</v>
      </c>
      <c r="BN77" s="8">
        <f>IF(MAX(Sheet1!BN77, Sheet1!BN225)=Sheet1!BN77,0,1)</f>
        <v>1</v>
      </c>
      <c r="BO77" s="8">
        <f>IF(MAX(Sheet1!BO77, Sheet1!BO225)=Sheet1!BO77,0,1)</f>
        <v>1</v>
      </c>
      <c r="BP77" s="8">
        <f>IF(MAX(Sheet1!BP77, Sheet1!BP225)=Sheet1!BP77,0,1)</f>
        <v>1</v>
      </c>
      <c r="BQ77" s="8">
        <f>IF(MAX(Sheet1!BQ77, Sheet1!BQ225)=Sheet1!BQ77,0,1)</f>
        <v>1</v>
      </c>
      <c r="BR77" s="8">
        <f>IF(MAX(Sheet1!BR77, Sheet1!BR225)=Sheet1!BR77,0,1)</f>
        <v>1</v>
      </c>
      <c r="BS77" s="8">
        <f>IF(MAX(Sheet1!BS77, Sheet1!BS225)=Sheet1!BS77,0,1)</f>
        <v>1</v>
      </c>
      <c r="BT77" s="8">
        <f>IF(MAX(Sheet1!BT77, Sheet1!BT225)=Sheet1!BT77,0,1)</f>
        <v>1</v>
      </c>
      <c r="BU77" s="8">
        <f>IF(MAX(Sheet1!BU77, Sheet1!BU225)=Sheet1!BU77,0,1)</f>
        <v>1</v>
      </c>
      <c r="BV77" s="8">
        <f>IF(MAX(Sheet1!BV77, Sheet1!BV225)=Sheet1!BV77,0,1)</f>
        <v>1</v>
      </c>
      <c r="BW77" s="8">
        <f>IF(MAX(Sheet1!BW77, Sheet1!BW225)=Sheet1!BW77,0,1)</f>
        <v>1</v>
      </c>
      <c r="BX77" s="8">
        <f>IF(MAX(Sheet1!BX77, Sheet1!BX225)=Sheet1!BX77,0,1)</f>
        <v>1</v>
      </c>
      <c r="BY77" s="8">
        <f>IF(MAX(Sheet1!BY77, Sheet1!BY225)=Sheet1!BY77,0,1)</f>
        <v>1</v>
      </c>
      <c r="BZ77" s="8">
        <f>IF(MAX(Sheet1!BZ77, Sheet1!BZ225)=Sheet1!BZ77,0,1)</f>
        <v>1</v>
      </c>
      <c r="CA77" s="8">
        <f>IF(MAX(Sheet1!CA77, Sheet1!CA225)=Sheet1!CA77,0,1)</f>
        <v>1</v>
      </c>
      <c r="CB77" s="8">
        <f>IF(MAX(Sheet1!CB77, Sheet1!CB225)=Sheet1!CB77,0,1)</f>
        <v>1</v>
      </c>
      <c r="CC77" s="8">
        <f>IF(MAX(Sheet1!CC77, Sheet1!CC225)=Sheet1!CC77,0,1)</f>
        <v>1</v>
      </c>
      <c r="CD77" s="8">
        <f>IF(MAX(Sheet1!CD77, Sheet1!CD225)=Sheet1!CD77,0,1)</f>
        <v>1</v>
      </c>
      <c r="CE77" s="8">
        <f>IF(MAX(Sheet1!CE77, Sheet1!CE225)=Sheet1!CE77,0,1)</f>
        <v>1</v>
      </c>
      <c r="CF77" s="8">
        <f>IF(MAX(Sheet1!CF77, Sheet1!CF225)=Sheet1!CF77,0,1)</f>
        <v>1</v>
      </c>
      <c r="CG77" s="8">
        <f>IF(MAX(Sheet1!CG77, Sheet1!CG225)=Sheet1!CG77,0,1)</f>
        <v>1</v>
      </c>
      <c r="CH77" s="8">
        <f>IF(MAX(Sheet1!CH77, Sheet1!CH225)=Sheet1!CH77,0,1)</f>
        <v>1</v>
      </c>
      <c r="CI77" s="8">
        <f>IF(MAX(Sheet1!CI77, Sheet1!CI225)=Sheet1!CI77,0,1)</f>
        <v>1</v>
      </c>
      <c r="CJ77" s="8">
        <f>IF(MAX(Sheet1!CJ77, Sheet1!CJ225)=Sheet1!CJ77,0,1)</f>
        <v>1</v>
      </c>
      <c r="CK77" s="8">
        <f>IF(MAX(Sheet1!CK77, Sheet1!CK225)=Sheet1!CK77,0,1)</f>
        <v>1</v>
      </c>
      <c r="CL77" s="8">
        <f>IF(MAX(Sheet1!CL77, Sheet1!CL225)=Sheet1!CL77,0,1)</f>
        <v>1</v>
      </c>
      <c r="CM77" s="8">
        <f>IF(MAX(Sheet1!CM77, Sheet1!CM225)=Sheet1!CM77,0,1)</f>
        <v>1</v>
      </c>
      <c r="CN77" s="8">
        <f>IF(MAX(Sheet1!CN77, Sheet1!CN225)=Sheet1!CN77,0,1)</f>
        <v>1</v>
      </c>
      <c r="CO77" s="8">
        <f>IF(MAX(Sheet1!CO77, Sheet1!CO225)=Sheet1!CO77,0,1)</f>
        <v>1</v>
      </c>
      <c r="CP77" s="8">
        <f>IF(MAX(Sheet1!CP77, Sheet1!CP225)=Sheet1!CP77,0,1)</f>
        <v>1</v>
      </c>
      <c r="CQ77" s="8">
        <f>IF(MAX(Sheet1!CQ77, Sheet1!CQ225)=Sheet1!CQ77,0,1)</f>
        <v>1</v>
      </c>
      <c r="CR77" s="8">
        <f>IF(MAX(Sheet1!CR77, Sheet1!CR225)=Sheet1!CR77,0,1)</f>
        <v>1</v>
      </c>
      <c r="CS77" s="8">
        <f>IF(MAX(Sheet1!CS77, Sheet1!CS225)=Sheet1!CS77,0,1)</f>
        <v>1</v>
      </c>
      <c r="CT77" s="8">
        <f>IF(MAX(Sheet1!CT77, Sheet1!CT225)=Sheet1!CT77,0,1)</f>
        <v>1</v>
      </c>
      <c r="CU77" s="8">
        <f>IF(MAX(Sheet1!CU77, Sheet1!CU225)=Sheet1!CU77,0,1)</f>
        <v>1</v>
      </c>
      <c r="CV77" s="8">
        <f>IF(MAX(Sheet1!CV77, Sheet1!CV225)=Sheet1!CV77,0,1)</f>
        <v>1</v>
      </c>
      <c r="CW77" s="8">
        <f>IF(MAX(Sheet1!CW77, Sheet1!CW225)=Sheet1!CW77,0,1)</f>
        <v>0</v>
      </c>
      <c r="CX77" s="8">
        <f>IF(MAX(Sheet1!CX77, Sheet1!CX225)=Sheet1!CX77,0,1)</f>
        <v>0</v>
      </c>
      <c r="CY77" s="8">
        <f>IF(MAX(Sheet1!CY77, Sheet1!CY225)=Sheet1!CY77,0,1)</f>
        <v>0</v>
      </c>
      <c r="CZ77" s="8">
        <f>IF(MAX(Sheet1!CZ77, Sheet1!CZ225)=Sheet1!CZ77,0,1)</f>
        <v>0</v>
      </c>
      <c r="DA77" s="8">
        <f>IF(MAX(Sheet1!DA77, Sheet1!DA225)=Sheet1!DA77,0,1)</f>
        <v>0</v>
      </c>
      <c r="DB77" s="8">
        <f>IF(MAX(Sheet1!DB77, Sheet1!DB225)=Sheet1!DB77,0,1)</f>
        <v>0</v>
      </c>
      <c r="DC77" s="8">
        <f>IF(MAX(Sheet1!DC77, Sheet1!DC225)=Sheet1!DC77,0,1)</f>
        <v>0</v>
      </c>
      <c r="DD77" s="8">
        <f>IF(MAX(Sheet1!DD77, Sheet1!DD225)=Sheet1!DD77,0,1)</f>
        <v>0</v>
      </c>
      <c r="DE77" s="8">
        <f>IF(MAX(Sheet1!DE77, Sheet1!DE225)=Sheet1!DE77,0,1)</f>
        <v>0</v>
      </c>
      <c r="DF77" s="8">
        <f>IF(MAX(Sheet1!DF77, Sheet1!DF225)=Sheet1!DF77,0,1)</f>
        <v>0</v>
      </c>
      <c r="DG77" s="8">
        <f>IF(MAX(Sheet1!DG77, Sheet1!DG225)=Sheet1!DG77,0,1)</f>
        <v>0</v>
      </c>
      <c r="DH77" s="8">
        <f>IF(MAX(Sheet1!DH77, Sheet1!DH225)=Sheet1!DH77,0,1)</f>
        <v>0</v>
      </c>
      <c r="DI77" s="8">
        <f>IF(MAX(Sheet1!DI77, Sheet1!DI225)=Sheet1!DI77,0,1)</f>
        <v>0</v>
      </c>
      <c r="DJ77" s="8">
        <f>IF(MAX(Sheet1!DJ77, Sheet1!DJ225)=Sheet1!DJ77,0,1)</f>
        <v>0</v>
      </c>
      <c r="DK77" s="8">
        <f>IF(MAX(Sheet1!DK77, Sheet1!DK225)=Sheet1!DK77,0,1)</f>
        <v>0</v>
      </c>
      <c r="DL77" s="8">
        <f>IF(MAX(Sheet1!DL77, Sheet1!DL225)=Sheet1!DL77,0,1)</f>
        <v>0</v>
      </c>
      <c r="DM77" s="8">
        <f>IF(MAX(Sheet1!DM77, Sheet1!DM225)=Sheet1!DM77,0,1)</f>
        <v>0</v>
      </c>
      <c r="DN77" s="8">
        <f>IF(MAX(Sheet1!DN77, Sheet1!DN225)=Sheet1!DN77,0,1)</f>
        <v>0</v>
      </c>
      <c r="DO77" s="8">
        <f>IF(MAX(Sheet1!DO77, Sheet1!DO225)=Sheet1!DO77,0,1)</f>
        <v>0</v>
      </c>
      <c r="DP77" s="8">
        <f>IF(MAX(Sheet1!DP77, Sheet1!DP225)=Sheet1!DP77,0,1)</f>
        <v>0</v>
      </c>
      <c r="DQ77" s="8">
        <f>IF(MAX(Sheet1!DQ77, Sheet1!DQ225)=Sheet1!DQ77,0,1)</f>
        <v>0</v>
      </c>
      <c r="DR77" s="8">
        <f>IF(MAX(Sheet1!DR77, Sheet1!DR225)=Sheet1!DR77,0,1)</f>
        <v>0</v>
      </c>
      <c r="DS77" s="8">
        <f>IF(MAX(Sheet1!DS77, Sheet1!DS225)=Sheet1!DS77,0,1)</f>
        <v>0</v>
      </c>
      <c r="DT77" s="8">
        <f>IF(MAX(Sheet1!DT77, Sheet1!DT225)=Sheet1!DT77,0,1)</f>
        <v>0</v>
      </c>
      <c r="DU77" s="8">
        <f>IF(MAX(Sheet1!DU77, Sheet1!DU225)=Sheet1!DU77,0,1)</f>
        <v>0</v>
      </c>
      <c r="DV77" s="8">
        <f>IF(MAX(Sheet1!DV77, Sheet1!DV225)=Sheet1!DV77,0,1)</f>
        <v>0</v>
      </c>
      <c r="DW77" s="8">
        <f>IF(MAX(Sheet1!DW77, Sheet1!DW225)=Sheet1!DW77,0,1)</f>
        <v>0</v>
      </c>
      <c r="DX77" s="8">
        <f>IF(MAX(Sheet1!DX77, Sheet1!DX225)=Sheet1!DX77,0,1)</f>
        <v>0</v>
      </c>
      <c r="DY77" s="8">
        <f>IF(MAX(Sheet1!DY77, Sheet1!DY225)=Sheet1!DY77,0,1)</f>
        <v>0</v>
      </c>
      <c r="DZ77" s="8">
        <f>IF(MAX(Sheet1!DZ77, Sheet1!DZ225)=Sheet1!DZ77,0,1)</f>
        <v>0</v>
      </c>
      <c r="EA77" s="8">
        <f>IF(MAX(Sheet1!EA77, Sheet1!EA225)=Sheet1!EA77,0,1)</f>
        <v>0</v>
      </c>
      <c r="EB77" s="8">
        <f>IF(MAX(Sheet1!EB77, Sheet1!EB225)=Sheet1!EB77,0,1)</f>
        <v>0</v>
      </c>
      <c r="EC77" s="8">
        <f>IF(MAX(Sheet1!EC77, Sheet1!EC225)=Sheet1!EC77,0,1)</f>
        <v>0</v>
      </c>
      <c r="ED77" s="8">
        <f>IF(MAX(Sheet1!ED77, Sheet1!ED225)=Sheet1!ED77,0,1)</f>
        <v>0</v>
      </c>
      <c r="EE77" s="8">
        <f>IF(MAX(Sheet1!EE77, Sheet1!EE225)=Sheet1!EE77,0,1)</f>
        <v>0</v>
      </c>
      <c r="EF77" s="8">
        <f>IF(MAX(Sheet1!EF77, Sheet1!EF225)=Sheet1!EF77,0,1)</f>
        <v>0</v>
      </c>
      <c r="EG77" s="8">
        <f>IF(MAX(Sheet1!EG77, Sheet1!EG225)=Sheet1!EG77,0,1)</f>
        <v>0</v>
      </c>
      <c r="EH77" s="8">
        <f>IF(MAX(Sheet1!EH77, Sheet1!EH225)=Sheet1!EH77,0,1)</f>
        <v>0</v>
      </c>
      <c r="EI77" s="8">
        <f>IF(MAX(Sheet1!EI77, Sheet1!EI225)=Sheet1!EI77,0,1)</f>
        <v>0</v>
      </c>
      <c r="EJ77" s="8">
        <f>IF(MAX(Sheet1!EJ77, Sheet1!EJ225)=Sheet1!EJ77,0,1)</f>
        <v>0</v>
      </c>
      <c r="EK77" s="8">
        <f>IF(MAX(Sheet1!EK77, Sheet1!EK225)=Sheet1!EK77,0,1)</f>
        <v>0</v>
      </c>
      <c r="EL77" s="8">
        <f>IF(MAX(Sheet1!EL77, Sheet1!EL225)=Sheet1!EL77,0,1)</f>
        <v>0</v>
      </c>
      <c r="EM77" s="8">
        <f>IF(MAX(Sheet1!EM77, Sheet1!EM225)=Sheet1!EM77,0,1)</f>
        <v>0</v>
      </c>
      <c r="EN77" s="8">
        <f>IF(MAX(Sheet1!EN77, Sheet1!EN225)=Sheet1!EN77,0,1)</f>
        <v>0</v>
      </c>
      <c r="EO77" s="8">
        <f>IF(MAX(Sheet1!EO77, Sheet1!EO225)=Sheet1!EO77,0,1)</f>
        <v>0</v>
      </c>
      <c r="EP77" s="8">
        <f>IF(MAX(Sheet1!EP77, Sheet1!EP225)=Sheet1!EP77,0,1)</f>
        <v>0</v>
      </c>
      <c r="EQ77" s="8">
        <f>IF(MAX(Sheet1!EQ77, Sheet1!EQ225)=Sheet1!EQ77,0,1)</f>
        <v>0</v>
      </c>
      <c r="ER77" s="8">
        <f>IF(MAX(Sheet1!ER77, Sheet1!ER225)=Sheet1!ER77,0,1)</f>
        <v>0</v>
      </c>
      <c r="ES77" s="8">
        <f>IF(MAX(Sheet1!ES77, Sheet1!ES225)=Sheet1!ES77,0,1)</f>
        <v>0</v>
      </c>
      <c r="ET77" s="8">
        <f>IF(MAX(Sheet1!ET77, Sheet1!ET225)=Sheet1!ET77,0,1)</f>
        <v>0</v>
      </c>
      <c r="EU77" s="8">
        <f>IF(MAX(Sheet1!EU77, Sheet1!EU225)=Sheet1!EU77,0,1)</f>
        <v>0</v>
      </c>
      <c r="EV77" s="8">
        <f>IF(MAX(Sheet1!EV77, Sheet1!EV225)=Sheet1!EV77,0,1)</f>
        <v>0</v>
      </c>
      <c r="EW77" s="8">
        <f>IF(MAX(Sheet1!EW77, Sheet1!EW225)=Sheet1!EW77,0,1)</f>
        <v>0</v>
      </c>
      <c r="EX77" s="8">
        <f>IF(MAX(Sheet1!EX77, Sheet1!EX225)=Sheet1!EX77,0,1)</f>
        <v>0</v>
      </c>
      <c r="EY77" s="8">
        <f>IF(MAX(Sheet1!EY77, Sheet1!EY225)=Sheet1!EY77,0,1)</f>
        <v>0</v>
      </c>
      <c r="EZ77" s="8">
        <f>IF(MAX(Sheet1!EZ77, Sheet1!EZ225)=Sheet1!EZ77,0,1)</f>
        <v>0</v>
      </c>
      <c r="FA77" s="8">
        <f>IF(MAX(Sheet1!FA77, Sheet1!FA225)=Sheet1!FA77,0,1)</f>
        <v>0</v>
      </c>
      <c r="FB77" s="8">
        <f>IF(MAX(Sheet1!FB77, Sheet1!FB225)=Sheet1!FB77,0,1)</f>
        <v>0</v>
      </c>
      <c r="FC77" s="8">
        <f>IF(MAX(Sheet1!FC77, Sheet1!FC225)=Sheet1!FC77,0,1)</f>
        <v>0</v>
      </c>
      <c r="FD77" s="8">
        <f>IF(MAX(Sheet1!FD77, Sheet1!FD225)=Sheet1!FD77,0,1)</f>
        <v>0</v>
      </c>
      <c r="FE77" s="8">
        <f>IF(MAX(Sheet1!FE77, Sheet1!FE225)=Sheet1!FE77,0,1)</f>
        <v>0</v>
      </c>
      <c r="FF77" s="8">
        <f>IF(MAX(Sheet1!FF77, Sheet1!FF225)=Sheet1!FF77,0,1)</f>
        <v>0</v>
      </c>
      <c r="FG77" s="8">
        <f>IF(MAX(Sheet1!FG77, Sheet1!FG225)=Sheet1!FG77,0,1)</f>
        <v>0</v>
      </c>
      <c r="FH77" s="8">
        <f>IF(MAX(Sheet1!FH77, Sheet1!FH225)=Sheet1!FH77,0,1)</f>
        <v>0</v>
      </c>
      <c r="FI77" s="8">
        <f>IF(MAX(Sheet1!FI77, Sheet1!FI225)=Sheet1!FI77,0,1)</f>
        <v>0</v>
      </c>
      <c r="FJ77" s="8">
        <f>IF(MAX(Sheet1!FJ77, Sheet1!FJ225)=Sheet1!FJ77,0,1)</f>
        <v>0</v>
      </c>
      <c r="FK77" s="8">
        <f>IF(MAX(Sheet1!FK77, Sheet1!FK225)=Sheet1!FK77,0,1)</f>
        <v>0</v>
      </c>
      <c r="FL77" s="8">
        <f>IF(MAX(Sheet1!FL77, Sheet1!FL225)=Sheet1!FL77,0,1)</f>
        <v>0</v>
      </c>
      <c r="FM77" s="8">
        <f>IF(MAX(Sheet1!FM77, Sheet1!FM225)=Sheet1!FM77,0,1)</f>
        <v>0</v>
      </c>
      <c r="FN77" s="8">
        <f>IF(MAX(Sheet1!FN77, Sheet1!FN225)=Sheet1!FN77,0,1)</f>
        <v>0</v>
      </c>
      <c r="FO77" s="8">
        <f>IF(MAX(Sheet1!FO77, Sheet1!FO225)=Sheet1!FO77,0,1)</f>
        <v>0</v>
      </c>
      <c r="FP77" s="8">
        <f>IF(MAX(Sheet1!FP77, Sheet1!FP225)=Sheet1!FP77,0,1)</f>
        <v>0</v>
      </c>
      <c r="FQ77" s="8">
        <f>IF(MAX(Sheet1!FQ77, Sheet1!FQ225)=Sheet1!FQ77,0,1)</f>
        <v>0</v>
      </c>
      <c r="FR77" s="8">
        <f>IF(MAX(Sheet1!FR77, Sheet1!FR225)=Sheet1!FR77,0,1)</f>
        <v>0</v>
      </c>
      <c r="FS77" s="8">
        <f>IF(MAX(Sheet1!FS77, Sheet1!FS225)=Sheet1!FS77,0,1)</f>
        <v>0</v>
      </c>
      <c r="FT77" s="8">
        <f>IF(MAX(Sheet1!FT77, Sheet1!FT225)=Sheet1!FT77,0,1)</f>
        <v>0</v>
      </c>
      <c r="FU77" s="8">
        <f>IF(MAX(Sheet1!FU77, Sheet1!FU225)=Sheet1!FU77,0,1)</f>
        <v>0</v>
      </c>
      <c r="FV77" s="8">
        <f>IF(MAX(Sheet1!FV77, Sheet1!FV225)=Sheet1!FV77,0,1)</f>
        <v>0</v>
      </c>
      <c r="FW77" s="8">
        <f>IF(MAX(Sheet1!FW77, Sheet1!FW225)=Sheet1!FW77,0,1)</f>
        <v>0</v>
      </c>
      <c r="FX77" s="8">
        <f>IF(MAX(Sheet1!FX77, Sheet1!FX225)=Sheet1!FX77,0,1)</f>
        <v>0</v>
      </c>
      <c r="FY77" s="8">
        <f>IF(MAX(Sheet1!FY77, Sheet1!FY225)=Sheet1!FY77,0,1)</f>
        <v>0</v>
      </c>
      <c r="FZ77" s="8">
        <f>IF(MAX(Sheet1!FZ77, Sheet1!FZ225)=Sheet1!FZ77,0,1)</f>
        <v>0</v>
      </c>
      <c r="GA77" s="8">
        <f>IF(MAX(Sheet1!GA77, Sheet1!GA225)=Sheet1!GA77,0,1)</f>
        <v>0</v>
      </c>
      <c r="GB77" s="8">
        <f>IF(MAX(Sheet1!GB77, Sheet1!GB225)=Sheet1!GB77,0,1)</f>
        <v>0</v>
      </c>
      <c r="GC77" s="8">
        <f>IF(MAX(Sheet1!GC77, Sheet1!GC225)=Sheet1!GC77,0,1)</f>
        <v>0</v>
      </c>
      <c r="GD77" s="8">
        <f>IF(MAX(Sheet1!GD77, Sheet1!GD225)=Sheet1!GD77,0,1)</f>
        <v>0</v>
      </c>
      <c r="GE77" s="8">
        <f>IF(MAX(Sheet1!GE77, Sheet1!GE225)=Sheet1!GE77,0,1)</f>
        <v>0</v>
      </c>
      <c r="GF77" s="8">
        <f>IF(MAX(Sheet1!GF77, Sheet1!GF225)=Sheet1!GF77,0,1)</f>
        <v>0</v>
      </c>
      <c r="GG77" s="8">
        <f>IF(MAX(Sheet1!GG77, Sheet1!GG225)=Sheet1!GG77,0,1)</f>
        <v>0</v>
      </c>
      <c r="GH77" s="8">
        <f>IF(MAX(Sheet1!GH77, Sheet1!GH225)=Sheet1!GH77,0,1)</f>
        <v>0</v>
      </c>
      <c r="GI77" s="8">
        <f>IF(MAX(Sheet1!GI77, Sheet1!GI225)=Sheet1!GI77,0,1)</f>
        <v>0</v>
      </c>
      <c r="GJ77" s="8">
        <f>IF(MAX(Sheet1!GJ77, Sheet1!GJ225)=Sheet1!GJ77,0,1)</f>
        <v>0</v>
      </c>
      <c r="GK77" s="8">
        <f>IF(MAX(Sheet1!GK77, Sheet1!GK225)=Sheet1!GK77,0,1)</f>
        <v>0</v>
      </c>
      <c r="GL77" s="8">
        <f>IF(MAX(Sheet1!GL77, Sheet1!GL225)=Sheet1!GL77,0,1)</f>
        <v>0</v>
      </c>
      <c r="GM77" s="8">
        <f>IF(MAX(Sheet1!GM77, Sheet1!GM225)=Sheet1!GM77,0,1)</f>
        <v>0</v>
      </c>
      <c r="GN77" s="8">
        <f>IF(MAX(Sheet1!GN77, Sheet1!GN225)=Sheet1!GN77,0,1)</f>
        <v>0</v>
      </c>
      <c r="GO77" s="8">
        <f>IF(MAX(Sheet1!GO77, Sheet1!GO225)=Sheet1!GO77,0,1)</f>
        <v>0</v>
      </c>
      <c r="GP77" s="8">
        <f>IF(MAX(Sheet1!GP77, Sheet1!GP225)=Sheet1!GP77,0,1)</f>
        <v>0</v>
      </c>
      <c r="GQ77" s="8">
        <f>IF(MAX(Sheet1!GQ77, Sheet1!GQ225)=Sheet1!GQ77,0,1)</f>
        <v>0</v>
      </c>
      <c r="GR77" s="8">
        <f>IF(MAX(Sheet1!GR77, Sheet1!GR225)=Sheet1!GR77,0,1)</f>
        <v>0</v>
      </c>
      <c r="GS77" s="8">
        <f>IF(MAX(Sheet1!GS77, Sheet1!GS225)=Sheet1!GS77,0,1)</f>
        <v>0</v>
      </c>
      <c r="GT77" s="8">
        <f>IF(MAX(Sheet1!GT77, Sheet1!GT225)=Sheet1!GT77,0,1)</f>
        <v>0</v>
      </c>
    </row>
    <row r="78">
      <c r="A78" s="19">
        <f t="shared" si="2"/>
        <v>75</v>
      </c>
      <c r="B78" s="8">
        <f>IF(MAX(Sheet1!B78, Sheet1!B226)=Sheet1!B78,0,1)</f>
        <v>0</v>
      </c>
      <c r="C78" s="8">
        <f>IF(MAX(Sheet1!C78, Sheet1!C226)=Sheet1!C78,0,1)</f>
        <v>0</v>
      </c>
      <c r="D78" s="8">
        <f>IF(MAX(Sheet1!D78, Sheet1!D226)=Sheet1!D78,0,1)</f>
        <v>1</v>
      </c>
      <c r="E78" s="8">
        <f>IF(MAX(Sheet1!E78, Sheet1!E226)=Sheet1!E78,0,1)</f>
        <v>1</v>
      </c>
      <c r="F78" s="8">
        <f>IF(MAX(Sheet1!F78, Sheet1!F226)=Sheet1!F78,0,1)</f>
        <v>1</v>
      </c>
      <c r="G78" s="8">
        <f>IF(MAX(Sheet1!G78, Sheet1!G226)=Sheet1!G78,0,1)</f>
        <v>1</v>
      </c>
      <c r="H78" s="8">
        <f>IF(MAX(Sheet1!H78, Sheet1!H226)=Sheet1!H78,0,1)</f>
        <v>1</v>
      </c>
      <c r="I78" s="8">
        <f>IF(MAX(Sheet1!I78, Sheet1!I226)=Sheet1!I78,0,1)</f>
        <v>1</v>
      </c>
      <c r="J78" s="8">
        <f>IF(MAX(Sheet1!J78, Sheet1!J226)=Sheet1!J78,0,1)</f>
        <v>1</v>
      </c>
      <c r="K78" s="8">
        <f>IF(MAX(Sheet1!K78, Sheet1!K226)=Sheet1!K78,0,1)</f>
        <v>1</v>
      </c>
      <c r="L78" s="8">
        <f>IF(MAX(Sheet1!L78, Sheet1!L226)=Sheet1!L78,0,1)</f>
        <v>1</v>
      </c>
      <c r="M78" s="8">
        <f>IF(MAX(Sheet1!M78, Sheet1!M226)=Sheet1!M78,0,1)</f>
        <v>1</v>
      </c>
      <c r="N78" s="8">
        <f>IF(MAX(Sheet1!N78, Sheet1!N226)=Sheet1!N78,0,1)</f>
        <v>1</v>
      </c>
      <c r="O78" s="8">
        <f>IF(MAX(Sheet1!O78, Sheet1!O226)=Sheet1!O78,0,1)</f>
        <v>1</v>
      </c>
      <c r="P78" s="8">
        <f>IF(MAX(Sheet1!P78, Sheet1!P226)=Sheet1!P78,0,1)</f>
        <v>1</v>
      </c>
      <c r="Q78" s="8">
        <f>IF(MAX(Sheet1!Q78, Sheet1!Q226)=Sheet1!Q78,0,1)</f>
        <v>1</v>
      </c>
      <c r="R78" s="8">
        <f>IF(MAX(Sheet1!R78, Sheet1!R226)=Sheet1!R78,0,1)</f>
        <v>1</v>
      </c>
      <c r="S78" s="8">
        <f>IF(MAX(Sheet1!S78, Sheet1!S226)=Sheet1!S78,0,1)</f>
        <v>1</v>
      </c>
      <c r="T78" s="8">
        <f>IF(MAX(Sheet1!T78, Sheet1!T226)=Sheet1!T78,0,1)</f>
        <v>1</v>
      </c>
      <c r="U78" s="8">
        <f>IF(MAX(Sheet1!U78, Sheet1!U226)=Sheet1!U78,0,1)</f>
        <v>1</v>
      </c>
      <c r="V78" s="8">
        <f>IF(MAX(Sheet1!V78, Sheet1!V226)=Sheet1!V78,0,1)</f>
        <v>1</v>
      </c>
      <c r="W78" s="8">
        <f>IF(MAX(Sheet1!W78, Sheet1!W226)=Sheet1!W78,0,1)</f>
        <v>1</v>
      </c>
      <c r="X78" s="8">
        <f>IF(MAX(Sheet1!X78, Sheet1!X226)=Sheet1!X78,0,1)</f>
        <v>1</v>
      </c>
      <c r="Y78" s="8">
        <f>IF(MAX(Sheet1!Y78, Sheet1!Y226)=Sheet1!Y78,0,1)</f>
        <v>1</v>
      </c>
      <c r="Z78" s="8">
        <f>IF(MAX(Sheet1!Z78, Sheet1!Z226)=Sheet1!Z78,0,1)</f>
        <v>1</v>
      </c>
      <c r="AA78" s="8">
        <f>IF(MAX(Sheet1!AA78, Sheet1!AA226)=Sheet1!AA78,0,1)</f>
        <v>1</v>
      </c>
      <c r="AB78" s="8">
        <f>IF(MAX(Sheet1!AB78, Sheet1!AB226)=Sheet1!AB78,0,1)</f>
        <v>1</v>
      </c>
      <c r="AC78" s="8">
        <f>IF(MAX(Sheet1!AC78, Sheet1!AC226)=Sheet1!AC78,0,1)</f>
        <v>1</v>
      </c>
      <c r="AD78" s="8">
        <f>IF(MAX(Sheet1!AD78, Sheet1!AD226)=Sheet1!AD78,0,1)</f>
        <v>1</v>
      </c>
      <c r="AE78" s="8">
        <f>IF(MAX(Sheet1!AE78, Sheet1!AE226)=Sheet1!AE78,0,1)</f>
        <v>1</v>
      </c>
      <c r="AF78" s="8">
        <f>IF(MAX(Sheet1!AF78, Sheet1!AF226)=Sheet1!AF78,0,1)</f>
        <v>1</v>
      </c>
      <c r="AG78" s="8">
        <f>IF(MAX(Sheet1!AG78, Sheet1!AG226)=Sheet1!AG78,0,1)</f>
        <v>1</v>
      </c>
      <c r="AH78" s="8">
        <f>IF(MAX(Sheet1!AH78, Sheet1!AH226)=Sheet1!AH78,0,1)</f>
        <v>1</v>
      </c>
      <c r="AI78" s="8">
        <f>IF(MAX(Sheet1!AI78, Sheet1!AI226)=Sheet1!AI78,0,1)</f>
        <v>1</v>
      </c>
      <c r="AJ78" s="8">
        <f>IF(MAX(Sheet1!AJ78, Sheet1!AJ226)=Sheet1!AJ78,0,1)</f>
        <v>1</v>
      </c>
      <c r="AK78" s="8">
        <f>IF(MAX(Sheet1!AK78, Sheet1!AK226)=Sheet1!AK78,0,1)</f>
        <v>1</v>
      </c>
      <c r="AL78" s="8">
        <f>IF(MAX(Sheet1!AL78, Sheet1!AL226)=Sheet1!AL78,0,1)</f>
        <v>1</v>
      </c>
      <c r="AM78" s="8">
        <f>IF(MAX(Sheet1!AM78, Sheet1!AM226)=Sheet1!AM78,0,1)</f>
        <v>1</v>
      </c>
      <c r="AN78" s="8">
        <f>IF(MAX(Sheet1!AN78, Sheet1!AN226)=Sheet1!AN78,0,1)</f>
        <v>1</v>
      </c>
      <c r="AO78" s="8">
        <f>IF(MAX(Sheet1!AO78, Sheet1!AO226)=Sheet1!AO78,0,1)</f>
        <v>1</v>
      </c>
      <c r="AP78" s="8">
        <f>IF(MAX(Sheet1!AP78, Sheet1!AP226)=Sheet1!AP78,0,1)</f>
        <v>1</v>
      </c>
      <c r="AQ78" s="8">
        <f>IF(MAX(Sheet1!AQ78, Sheet1!AQ226)=Sheet1!AQ78,0,1)</f>
        <v>1</v>
      </c>
      <c r="AR78" s="8">
        <f>IF(MAX(Sheet1!AR78, Sheet1!AR226)=Sheet1!AR78,0,1)</f>
        <v>1</v>
      </c>
      <c r="AS78" s="8">
        <f>IF(MAX(Sheet1!AS78, Sheet1!AS226)=Sheet1!AS78,0,1)</f>
        <v>1</v>
      </c>
      <c r="AT78" s="8">
        <f>IF(MAX(Sheet1!AT78, Sheet1!AT226)=Sheet1!AT78,0,1)</f>
        <v>1</v>
      </c>
      <c r="AU78" s="8">
        <f>IF(MAX(Sheet1!AU78, Sheet1!AU226)=Sheet1!AU78,0,1)</f>
        <v>1</v>
      </c>
      <c r="AV78" s="8">
        <f>IF(MAX(Sheet1!AV78, Sheet1!AV226)=Sheet1!AV78,0,1)</f>
        <v>1</v>
      </c>
      <c r="AW78" s="8">
        <f>IF(MAX(Sheet1!AW78, Sheet1!AW226)=Sheet1!AW78,0,1)</f>
        <v>1</v>
      </c>
      <c r="AX78" s="8">
        <f>IF(MAX(Sheet1!AX78, Sheet1!AX226)=Sheet1!AX78,0,1)</f>
        <v>1</v>
      </c>
      <c r="AY78" s="8">
        <f>IF(MAX(Sheet1!AY78, Sheet1!AY226)=Sheet1!AY78,0,1)</f>
        <v>1</v>
      </c>
      <c r="AZ78" s="8">
        <f>IF(MAX(Sheet1!AZ78, Sheet1!AZ226)=Sheet1!AZ78,0,1)</f>
        <v>1</v>
      </c>
      <c r="BA78" s="8">
        <f>IF(MAX(Sheet1!BA78, Sheet1!BA226)=Sheet1!BA78,0,1)</f>
        <v>1</v>
      </c>
      <c r="BB78" s="8">
        <f>IF(MAX(Sheet1!BB78, Sheet1!BB226)=Sheet1!BB78,0,1)</f>
        <v>1</v>
      </c>
      <c r="BC78" s="8">
        <f>IF(MAX(Sheet1!BC78, Sheet1!BC226)=Sheet1!BC78,0,1)</f>
        <v>1</v>
      </c>
      <c r="BD78" s="8">
        <f>IF(MAX(Sheet1!BD78, Sheet1!BD226)=Sheet1!BD78,0,1)</f>
        <v>1</v>
      </c>
      <c r="BE78" s="8">
        <f>IF(MAX(Sheet1!BE78, Sheet1!BE226)=Sheet1!BE78,0,1)</f>
        <v>1</v>
      </c>
      <c r="BF78" s="8">
        <f>IF(MAX(Sheet1!BF78, Sheet1!BF226)=Sheet1!BF78,0,1)</f>
        <v>1</v>
      </c>
      <c r="BG78" s="8">
        <f>IF(MAX(Sheet1!BG78, Sheet1!BG226)=Sheet1!BG78,0,1)</f>
        <v>1</v>
      </c>
      <c r="BH78" s="8">
        <f>IF(MAX(Sheet1!BH78, Sheet1!BH226)=Sheet1!BH78,0,1)</f>
        <v>1</v>
      </c>
      <c r="BI78" s="8">
        <f>IF(MAX(Sheet1!BI78, Sheet1!BI226)=Sheet1!BI78,0,1)</f>
        <v>1</v>
      </c>
      <c r="BJ78" s="8">
        <f>IF(MAX(Sheet1!BJ78, Sheet1!BJ226)=Sheet1!BJ78,0,1)</f>
        <v>1</v>
      </c>
      <c r="BK78" s="8">
        <f>IF(MAX(Sheet1!BK78, Sheet1!BK226)=Sheet1!BK78,0,1)</f>
        <v>1</v>
      </c>
      <c r="BL78" s="8">
        <f>IF(MAX(Sheet1!BL78, Sheet1!BL226)=Sheet1!BL78,0,1)</f>
        <v>1</v>
      </c>
      <c r="BM78" s="8">
        <f>IF(MAX(Sheet1!BM78, Sheet1!BM226)=Sheet1!BM78,0,1)</f>
        <v>1</v>
      </c>
      <c r="BN78" s="8">
        <f>IF(MAX(Sheet1!BN78, Sheet1!BN226)=Sheet1!BN78,0,1)</f>
        <v>1</v>
      </c>
      <c r="BO78" s="8">
        <f>IF(MAX(Sheet1!BO78, Sheet1!BO226)=Sheet1!BO78,0,1)</f>
        <v>1</v>
      </c>
      <c r="BP78" s="8">
        <f>IF(MAX(Sheet1!BP78, Sheet1!BP226)=Sheet1!BP78,0,1)</f>
        <v>1</v>
      </c>
      <c r="BQ78" s="8">
        <f>IF(MAX(Sheet1!BQ78, Sheet1!BQ226)=Sheet1!BQ78,0,1)</f>
        <v>1</v>
      </c>
      <c r="BR78" s="8">
        <f>IF(MAX(Sheet1!BR78, Sheet1!BR226)=Sheet1!BR78,0,1)</f>
        <v>1</v>
      </c>
      <c r="BS78" s="8">
        <f>IF(MAX(Sheet1!BS78, Sheet1!BS226)=Sheet1!BS78,0,1)</f>
        <v>1</v>
      </c>
      <c r="BT78" s="8">
        <f>IF(MAX(Sheet1!BT78, Sheet1!BT226)=Sheet1!BT78,0,1)</f>
        <v>1</v>
      </c>
      <c r="BU78" s="8">
        <f>IF(MAX(Sheet1!BU78, Sheet1!BU226)=Sheet1!BU78,0,1)</f>
        <v>1</v>
      </c>
      <c r="BV78" s="8">
        <f>IF(MAX(Sheet1!BV78, Sheet1!BV226)=Sheet1!BV78,0,1)</f>
        <v>1</v>
      </c>
      <c r="BW78" s="8">
        <f>IF(MAX(Sheet1!BW78, Sheet1!BW226)=Sheet1!BW78,0,1)</f>
        <v>1</v>
      </c>
      <c r="BX78" s="8">
        <f>IF(MAX(Sheet1!BX78, Sheet1!BX226)=Sheet1!BX78,0,1)</f>
        <v>1</v>
      </c>
      <c r="BY78" s="8">
        <f>IF(MAX(Sheet1!BY78, Sheet1!BY226)=Sheet1!BY78,0,1)</f>
        <v>1</v>
      </c>
      <c r="BZ78" s="8">
        <f>IF(MAX(Sheet1!BZ78, Sheet1!BZ226)=Sheet1!BZ78,0,1)</f>
        <v>1</v>
      </c>
      <c r="CA78" s="8">
        <f>IF(MAX(Sheet1!CA78, Sheet1!CA226)=Sheet1!CA78,0,1)</f>
        <v>1</v>
      </c>
      <c r="CB78" s="8">
        <f>IF(MAX(Sheet1!CB78, Sheet1!CB226)=Sheet1!CB78,0,1)</f>
        <v>1</v>
      </c>
      <c r="CC78" s="8">
        <f>IF(MAX(Sheet1!CC78, Sheet1!CC226)=Sheet1!CC78,0,1)</f>
        <v>1</v>
      </c>
      <c r="CD78" s="8">
        <f>IF(MAX(Sheet1!CD78, Sheet1!CD226)=Sheet1!CD78,0,1)</f>
        <v>1</v>
      </c>
      <c r="CE78" s="8">
        <f>IF(MAX(Sheet1!CE78, Sheet1!CE226)=Sheet1!CE78,0,1)</f>
        <v>1</v>
      </c>
      <c r="CF78" s="8">
        <f>IF(MAX(Sheet1!CF78, Sheet1!CF226)=Sheet1!CF78,0,1)</f>
        <v>1</v>
      </c>
      <c r="CG78" s="8">
        <f>IF(MAX(Sheet1!CG78, Sheet1!CG226)=Sheet1!CG78,0,1)</f>
        <v>1</v>
      </c>
      <c r="CH78" s="8">
        <f>IF(MAX(Sheet1!CH78, Sheet1!CH226)=Sheet1!CH78,0,1)</f>
        <v>1</v>
      </c>
      <c r="CI78" s="8">
        <f>IF(MAX(Sheet1!CI78, Sheet1!CI226)=Sheet1!CI78,0,1)</f>
        <v>1</v>
      </c>
      <c r="CJ78" s="8">
        <f>IF(MAX(Sheet1!CJ78, Sheet1!CJ226)=Sheet1!CJ78,0,1)</f>
        <v>1</v>
      </c>
      <c r="CK78" s="8">
        <f>IF(MAX(Sheet1!CK78, Sheet1!CK226)=Sheet1!CK78,0,1)</f>
        <v>1</v>
      </c>
      <c r="CL78" s="8">
        <f>IF(MAX(Sheet1!CL78, Sheet1!CL226)=Sheet1!CL78,0,1)</f>
        <v>1</v>
      </c>
      <c r="CM78" s="8">
        <f>IF(MAX(Sheet1!CM78, Sheet1!CM226)=Sheet1!CM78,0,1)</f>
        <v>1</v>
      </c>
      <c r="CN78" s="8">
        <f>IF(MAX(Sheet1!CN78, Sheet1!CN226)=Sheet1!CN78,0,1)</f>
        <v>1</v>
      </c>
      <c r="CO78" s="8">
        <f>IF(MAX(Sheet1!CO78, Sheet1!CO226)=Sheet1!CO78,0,1)</f>
        <v>1</v>
      </c>
      <c r="CP78" s="8">
        <f>IF(MAX(Sheet1!CP78, Sheet1!CP226)=Sheet1!CP78,0,1)</f>
        <v>1</v>
      </c>
      <c r="CQ78" s="8">
        <f>IF(MAX(Sheet1!CQ78, Sheet1!CQ226)=Sheet1!CQ78,0,1)</f>
        <v>1</v>
      </c>
      <c r="CR78" s="8">
        <f>IF(MAX(Sheet1!CR78, Sheet1!CR226)=Sheet1!CR78,0,1)</f>
        <v>1</v>
      </c>
      <c r="CS78" s="8">
        <f>IF(MAX(Sheet1!CS78, Sheet1!CS226)=Sheet1!CS78,0,1)</f>
        <v>1</v>
      </c>
      <c r="CT78" s="8">
        <f>IF(MAX(Sheet1!CT78, Sheet1!CT226)=Sheet1!CT78,0,1)</f>
        <v>1</v>
      </c>
      <c r="CU78" s="8">
        <f>IF(MAX(Sheet1!CU78, Sheet1!CU226)=Sheet1!CU78,0,1)</f>
        <v>1</v>
      </c>
      <c r="CV78" s="8">
        <f>IF(MAX(Sheet1!CV78, Sheet1!CV226)=Sheet1!CV78,0,1)</f>
        <v>0</v>
      </c>
      <c r="CW78" s="8">
        <f>IF(MAX(Sheet1!CW78, Sheet1!CW226)=Sheet1!CW78,0,1)</f>
        <v>1</v>
      </c>
      <c r="CX78" s="8">
        <f>IF(MAX(Sheet1!CX78, Sheet1!CX226)=Sheet1!CX78,0,1)</f>
        <v>0</v>
      </c>
      <c r="CY78" s="8">
        <f>IF(MAX(Sheet1!CY78, Sheet1!CY226)=Sheet1!CY78,0,1)</f>
        <v>0</v>
      </c>
      <c r="CZ78" s="8">
        <f>IF(MAX(Sheet1!CZ78, Sheet1!CZ226)=Sheet1!CZ78,0,1)</f>
        <v>0</v>
      </c>
      <c r="DA78" s="8">
        <f>IF(MAX(Sheet1!DA78, Sheet1!DA226)=Sheet1!DA78,0,1)</f>
        <v>0</v>
      </c>
      <c r="DB78" s="8">
        <f>IF(MAX(Sheet1!DB78, Sheet1!DB226)=Sheet1!DB78,0,1)</f>
        <v>0</v>
      </c>
      <c r="DC78" s="8">
        <f>IF(MAX(Sheet1!DC78, Sheet1!DC226)=Sheet1!DC78,0,1)</f>
        <v>0</v>
      </c>
      <c r="DD78" s="8">
        <f>IF(MAX(Sheet1!DD78, Sheet1!DD226)=Sheet1!DD78,0,1)</f>
        <v>0</v>
      </c>
      <c r="DE78" s="8">
        <f>IF(MAX(Sheet1!DE78, Sheet1!DE226)=Sheet1!DE78,0,1)</f>
        <v>0</v>
      </c>
      <c r="DF78" s="8">
        <f>IF(MAX(Sheet1!DF78, Sheet1!DF226)=Sheet1!DF78,0,1)</f>
        <v>0</v>
      </c>
      <c r="DG78" s="8">
        <f>IF(MAX(Sheet1!DG78, Sheet1!DG226)=Sheet1!DG78,0,1)</f>
        <v>0</v>
      </c>
      <c r="DH78" s="8">
        <f>IF(MAX(Sheet1!DH78, Sheet1!DH226)=Sheet1!DH78,0,1)</f>
        <v>0</v>
      </c>
      <c r="DI78" s="8">
        <f>IF(MAX(Sheet1!DI78, Sheet1!DI226)=Sheet1!DI78,0,1)</f>
        <v>0</v>
      </c>
      <c r="DJ78" s="8">
        <f>IF(MAX(Sheet1!DJ78, Sheet1!DJ226)=Sheet1!DJ78,0,1)</f>
        <v>0</v>
      </c>
      <c r="DK78" s="8">
        <f>IF(MAX(Sheet1!DK78, Sheet1!DK226)=Sheet1!DK78,0,1)</f>
        <v>0</v>
      </c>
      <c r="DL78" s="8">
        <f>IF(MAX(Sheet1!DL78, Sheet1!DL226)=Sheet1!DL78,0,1)</f>
        <v>0</v>
      </c>
      <c r="DM78" s="8">
        <f>IF(MAX(Sheet1!DM78, Sheet1!DM226)=Sheet1!DM78,0,1)</f>
        <v>0</v>
      </c>
      <c r="DN78" s="8">
        <f>IF(MAX(Sheet1!DN78, Sheet1!DN226)=Sheet1!DN78,0,1)</f>
        <v>0</v>
      </c>
      <c r="DO78" s="8">
        <f>IF(MAX(Sheet1!DO78, Sheet1!DO226)=Sheet1!DO78,0,1)</f>
        <v>0</v>
      </c>
      <c r="DP78" s="8">
        <f>IF(MAX(Sheet1!DP78, Sheet1!DP226)=Sheet1!DP78,0,1)</f>
        <v>0</v>
      </c>
      <c r="DQ78" s="8">
        <f>IF(MAX(Sheet1!DQ78, Sheet1!DQ226)=Sheet1!DQ78,0,1)</f>
        <v>0</v>
      </c>
      <c r="DR78" s="8">
        <f>IF(MAX(Sheet1!DR78, Sheet1!DR226)=Sheet1!DR78,0,1)</f>
        <v>0</v>
      </c>
      <c r="DS78" s="8">
        <f>IF(MAX(Sheet1!DS78, Sheet1!DS226)=Sheet1!DS78,0,1)</f>
        <v>0</v>
      </c>
      <c r="DT78" s="8">
        <f>IF(MAX(Sheet1!DT78, Sheet1!DT226)=Sheet1!DT78,0,1)</f>
        <v>0</v>
      </c>
      <c r="DU78" s="8">
        <f>IF(MAX(Sheet1!DU78, Sheet1!DU226)=Sheet1!DU78,0,1)</f>
        <v>0</v>
      </c>
      <c r="DV78" s="8">
        <f>IF(MAX(Sheet1!DV78, Sheet1!DV226)=Sheet1!DV78,0,1)</f>
        <v>0</v>
      </c>
      <c r="DW78" s="8">
        <f>IF(MAX(Sheet1!DW78, Sheet1!DW226)=Sheet1!DW78,0,1)</f>
        <v>0</v>
      </c>
      <c r="DX78" s="8">
        <f>IF(MAX(Sheet1!DX78, Sheet1!DX226)=Sheet1!DX78,0,1)</f>
        <v>0</v>
      </c>
      <c r="DY78" s="8">
        <f>IF(MAX(Sheet1!DY78, Sheet1!DY226)=Sheet1!DY78,0,1)</f>
        <v>0</v>
      </c>
      <c r="DZ78" s="8">
        <f>IF(MAX(Sheet1!DZ78, Sheet1!DZ226)=Sheet1!DZ78,0,1)</f>
        <v>0</v>
      </c>
      <c r="EA78" s="8">
        <f>IF(MAX(Sheet1!EA78, Sheet1!EA226)=Sheet1!EA78,0,1)</f>
        <v>0</v>
      </c>
      <c r="EB78" s="8">
        <f>IF(MAX(Sheet1!EB78, Sheet1!EB226)=Sheet1!EB78,0,1)</f>
        <v>0</v>
      </c>
      <c r="EC78" s="8">
        <f>IF(MAX(Sheet1!EC78, Sheet1!EC226)=Sheet1!EC78,0,1)</f>
        <v>0</v>
      </c>
      <c r="ED78" s="8">
        <f>IF(MAX(Sheet1!ED78, Sheet1!ED226)=Sheet1!ED78,0,1)</f>
        <v>0</v>
      </c>
      <c r="EE78" s="8">
        <f>IF(MAX(Sheet1!EE78, Sheet1!EE226)=Sheet1!EE78,0,1)</f>
        <v>0</v>
      </c>
      <c r="EF78" s="8">
        <f>IF(MAX(Sheet1!EF78, Sheet1!EF226)=Sheet1!EF78,0,1)</f>
        <v>0</v>
      </c>
      <c r="EG78" s="8">
        <f>IF(MAX(Sheet1!EG78, Sheet1!EG226)=Sheet1!EG78,0,1)</f>
        <v>0</v>
      </c>
      <c r="EH78" s="8">
        <f>IF(MAX(Sheet1!EH78, Sheet1!EH226)=Sheet1!EH78,0,1)</f>
        <v>0</v>
      </c>
      <c r="EI78" s="8">
        <f>IF(MAX(Sheet1!EI78, Sheet1!EI226)=Sheet1!EI78,0,1)</f>
        <v>0</v>
      </c>
      <c r="EJ78" s="8">
        <f>IF(MAX(Sheet1!EJ78, Sheet1!EJ226)=Sheet1!EJ78,0,1)</f>
        <v>0</v>
      </c>
      <c r="EK78" s="8">
        <f>IF(MAX(Sheet1!EK78, Sheet1!EK226)=Sheet1!EK78,0,1)</f>
        <v>0</v>
      </c>
      <c r="EL78" s="8">
        <f>IF(MAX(Sheet1!EL78, Sheet1!EL226)=Sheet1!EL78,0,1)</f>
        <v>0</v>
      </c>
      <c r="EM78" s="8">
        <f>IF(MAX(Sheet1!EM78, Sheet1!EM226)=Sheet1!EM78,0,1)</f>
        <v>0</v>
      </c>
      <c r="EN78" s="8">
        <f>IF(MAX(Sheet1!EN78, Sheet1!EN226)=Sheet1!EN78,0,1)</f>
        <v>0</v>
      </c>
      <c r="EO78" s="8">
        <f>IF(MAX(Sheet1!EO78, Sheet1!EO226)=Sheet1!EO78,0,1)</f>
        <v>0</v>
      </c>
      <c r="EP78" s="8">
        <f>IF(MAX(Sheet1!EP78, Sheet1!EP226)=Sheet1!EP78,0,1)</f>
        <v>0</v>
      </c>
      <c r="EQ78" s="8">
        <f>IF(MAX(Sheet1!EQ78, Sheet1!EQ226)=Sheet1!EQ78,0,1)</f>
        <v>0</v>
      </c>
      <c r="ER78" s="8">
        <f>IF(MAX(Sheet1!ER78, Sheet1!ER226)=Sheet1!ER78,0,1)</f>
        <v>0</v>
      </c>
      <c r="ES78" s="8">
        <f>IF(MAX(Sheet1!ES78, Sheet1!ES226)=Sheet1!ES78,0,1)</f>
        <v>0</v>
      </c>
      <c r="ET78" s="8">
        <f>IF(MAX(Sheet1!ET78, Sheet1!ET226)=Sheet1!ET78,0,1)</f>
        <v>0</v>
      </c>
      <c r="EU78" s="8">
        <f>IF(MAX(Sheet1!EU78, Sheet1!EU226)=Sheet1!EU78,0,1)</f>
        <v>0</v>
      </c>
      <c r="EV78" s="8">
        <f>IF(MAX(Sheet1!EV78, Sheet1!EV226)=Sheet1!EV78,0,1)</f>
        <v>0</v>
      </c>
      <c r="EW78" s="8">
        <f>IF(MAX(Sheet1!EW78, Sheet1!EW226)=Sheet1!EW78,0,1)</f>
        <v>0</v>
      </c>
      <c r="EX78" s="8">
        <f>IF(MAX(Sheet1!EX78, Sheet1!EX226)=Sheet1!EX78,0,1)</f>
        <v>0</v>
      </c>
      <c r="EY78" s="8">
        <f>IF(MAX(Sheet1!EY78, Sheet1!EY226)=Sheet1!EY78,0,1)</f>
        <v>0</v>
      </c>
      <c r="EZ78" s="8">
        <f>IF(MAX(Sheet1!EZ78, Sheet1!EZ226)=Sheet1!EZ78,0,1)</f>
        <v>0</v>
      </c>
      <c r="FA78" s="8">
        <f>IF(MAX(Sheet1!FA78, Sheet1!FA226)=Sheet1!FA78,0,1)</f>
        <v>0</v>
      </c>
      <c r="FB78" s="8">
        <f>IF(MAX(Sheet1!FB78, Sheet1!FB226)=Sheet1!FB78,0,1)</f>
        <v>0</v>
      </c>
      <c r="FC78" s="8">
        <f>IF(MAX(Sheet1!FC78, Sheet1!FC226)=Sheet1!FC78,0,1)</f>
        <v>0</v>
      </c>
      <c r="FD78" s="8">
        <f>IF(MAX(Sheet1!FD78, Sheet1!FD226)=Sheet1!FD78,0,1)</f>
        <v>0</v>
      </c>
      <c r="FE78" s="8">
        <f>IF(MAX(Sheet1!FE78, Sheet1!FE226)=Sheet1!FE78,0,1)</f>
        <v>0</v>
      </c>
      <c r="FF78" s="8">
        <f>IF(MAX(Sheet1!FF78, Sheet1!FF226)=Sheet1!FF78,0,1)</f>
        <v>0</v>
      </c>
      <c r="FG78" s="8">
        <f>IF(MAX(Sheet1!FG78, Sheet1!FG226)=Sheet1!FG78,0,1)</f>
        <v>0</v>
      </c>
      <c r="FH78" s="8">
        <f>IF(MAX(Sheet1!FH78, Sheet1!FH226)=Sheet1!FH78,0,1)</f>
        <v>0</v>
      </c>
      <c r="FI78" s="8">
        <f>IF(MAX(Sheet1!FI78, Sheet1!FI226)=Sheet1!FI78,0,1)</f>
        <v>0</v>
      </c>
      <c r="FJ78" s="8">
        <f>IF(MAX(Sheet1!FJ78, Sheet1!FJ226)=Sheet1!FJ78,0,1)</f>
        <v>0</v>
      </c>
      <c r="FK78" s="8">
        <f>IF(MAX(Sheet1!FK78, Sheet1!FK226)=Sheet1!FK78,0,1)</f>
        <v>0</v>
      </c>
      <c r="FL78" s="8">
        <f>IF(MAX(Sheet1!FL78, Sheet1!FL226)=Sheet1!FL78,0,1)</f>
        <v>0</v>
      </c>
      <c r="FM78" s="8">
        <f>IF(MAX(Sheet1!FM78, Sheet1!FM226)=Sheet1!FM78,0,1)</f>
        <v>0</v>
      </c>
      <c r="FN78" s="8">
        <f>IF(MAX(Sheet1!FN78, Sheet1!FN226)=Sheet1!FN78,0,1)</f>
        <v>0</v>
      </c>
      <c r="FO78" s="8">
        <f>IF(MAX(Sheet1!FO78, Sheet1!FO226)=Sheet1!FO78,0,1)</f>
        <v>0</v>
      </c>
      <c r="FP78" s="8">
        <f>IF(MAX(Sheet1!FP78, Sheet1!FP226)=Sheet1!FP78,0,1)</f>
        <v>0</v>
      </c>
      <c r="FQ78" s="8">
        <f>IF(MAX(Sheet1!FQ78, Sheet1!FQ226)=Sheet1!FQ78,0,1)</f>
        <v>0</v>
      </c>
      <c r="FR78" s="8">
        <f>IF(MAX(Sheet1!FR78, Sheet1!FR226)=Sheet1!FR78,0,1)</f>
        <v>0</v>
      </c>
      <c r="FS78" s="8">
        <f>IF(MAX(Sheet1!FS78, Sheet1!FS226)=Sheet1!FS78,0,1)</f>
        <v>0</v>
      </c>
      <c r="FT78" s="8">
        <f>IF(MAX(Sheet1!FT78, Sheet1!FT226)=Sheet1!FT78,0,1)</f>
        <v>0</v>
      </c>
      <c r="FU78" s="8">
        <f>IF(MAX(Sheet1!FU78, Sheet1!FU226)=Sheet1!FU78,0,1)</f>
        <v>0</v>
      </c>
      <c r="FV78" s="8">
        <f>IF(MAX(Sheet1!FV78, Sheet1!FV226)=Sheet1!FV78,0,1)</f>
        <v>0</v>
      </c>
      <c r="FW78" s="8">
        <f>IF(MAX(Sheet1!FW78, Sheet1!FW226)=Sheet1!FW78,0,1)</f>
        <v>0</v>
      </c>
      <c r="FX78" s="8">
        <f>IF(MAX(Sheet1!FX78, Sheet1!FX226)=Sheet1!FX78,0,1)</f>
        <v>0</v>
      </c>
      <c r="FY78" s="8">
        <f>IF(MAX(Sheet1!FY78, Sheet1!FY226)=Sheet1!FY78,0,1)</f>
        <v>0</v>
      </c>
      <c r="FZ78" s="8">
        <f>IF(MAX(Sheet1!FZ78, Sheet1!FZ226)=Sheet1!FZ78,0,1)</f>
        <v>0</v>
      </c>
      <c r="GA78" s="8">
        <f>IF(MAX(Sheet1!GA78, Sheet1!GA226)=Sheet1!GA78,0,1)</f>
        <v>0</v>
      </c>
      <c r="GB78" s="8">
        <f>IF(MAX(Sheet1!GB78, Sheet1!GB226)=Sheet1!GB78,0,1)</f>
        <v>0</v>
      </c>
      <c r="GC78" s="8">
        <f>IF(MAX(Sheet1!GC78, Sheet1!GC226)=Sheet1!GC78,0,1)</f>
        <v>0</v>
      </c>
      <c r="GD78" s="8">
        <f>IF(MAX(Sheet1!GD78, Sheet1!GD226)=Sheet1!GD78,0,1)</f>
        <v>0</v>
      </c>
      <c r="GE78" s="8">
        <f>IF(MAX(Sheet1!GE78, Sheet1!GE226)=Sheet1!GE78,0,1)</f>
        <v>0</v>
      </c>
      <c r="GF78" s="8">
        <f>IF(MAX(Sheet1!GF78, Sheet1!GF226)=Sheet1!GF78,0,1)</f>
        <v>0</v>
      </c>
      <c r="GG78" s="8">
        <f>IF(MAX(Sheet1!GG78, Sheet1!GG226)=Sheet1!GG78,0,1)</f>
        <v>0</v>
      </c>
      <c r="GH78" s="8">
        <f>IF(MAX(Sheet1!GH78, Sheet1!GH226)=Sheet1!GH78,0,1)</f>
        <v>0</v>
      </c>
      <c r="GI78" s="8">
        <f>IF(MAX(Sheet1!GI78, Sheet1!GI226)=Sheet1!GI78,0,1)</f>
        <v>0</v>
      </c>
      <c r="GJ78" s="8">
        <f>IF(MAX(Sheet1!GJ78, Sheet1!GJ226)=Sheet1!GJ78,0,1)</f>
        <v>0</v>
      </c>
      <c r="GK78" s="8">
        <f>IF(MAX(Sheet1!GK78, Sheet1!GK226)=Sheet1!GK78,0,1)</f>
        <v>0</v>
      </c>
      <c r="GL78" s="8">
        <f>IF(MAX(Sheet1!GL78, Sheet1!GL226)=Sheet1!GL78,0,1)</f>
        <v>0</v>
      </c>
      <c r="GM78" s="8">
        <f>IF(MAX(Sheet1!GM78, Sheet1!GM226)=Sheet1!GM78,0,1)</f>
        <v>0</v>
      </c>
      <c r="GN78" s="8">
        <f>IF(MAX(Sheet1!GN78, Sheet1!GN226)=Sheet1!GN78,0,1)</f>
        <v>0</v>
      </c>
      <c r="GO78" s="8">
        <f>IF(MAX(Sheet1!GO78, Sheet1!GO226)=Sheet1!GO78,0,1)</f>
        <v>0</v>
      </c>
      <c r="GP78" s="8">
        <f>IF(MAX(Sheet1!GP78, Sheet1!GP226)=Sheet1!GP78,0,1)</f>
        <v>0</v>
      </c>
      <c r="GQ78" s="8">
        <f>IF(MAX(Sheet1!GQ78, Sheet1!GQ226)=Sheet1!GQ78,0,1)</f>
        <v>0</v>
      </c>
      <c r="GR78" s="8">
        <f>IF(MAX(Sheet1!GR78, Sheet1!GR226)=Sheet1!GR78,0,1)</f>
        <v>0</v>
      </c>
      <c r="GS78" s="8">
        <f>IF(MAX(Sheet1!GS78, Sheet1!GS226)=Sheet1!GS78,0,1)</f>
        <v>0</v>
      </c>
      <c r="GT78" s="8">
        <f>IF(MAX(Sheet1!GT78, Sheet1!GT226)=Sheet1!GT78,0,1)</f>
        <v>0</v>
      </c>
    </row>
    <row r="79">
      <c r="A79" s="19">
        <f t="shared" si="2"/>
        <v>76</v>
      </c>
      <c r="B79" s="8">
        <f>IF(MAX(Sheet1!B79, Sheet1!B227)=Sheet1!B79,0,1)</f>
        <v>0</v>
      </c>
      <c r="C79" s="8">
        <f>IF(MAX(Sheet1!C79, Sheet1!C227)=Sheet1!C79,0,1)</f>
        <v>0</v>
      </c>
      <c r="D79" s="8">
        <f>IF(MAX(Sheet1!D79, Sheet1!D227)=Sheet1!D79,0,1)</f>
        <v>1</v>
      </c>
      <c r="E79" s="8">
        <f>IF(MAX(Sheet1!E79, Sheet1!E227)=Sheet1!E79,0,1)</f>
        <v>1</v>
      </c>
      <c r="F79" s="8">
        <f>IF(MAX(Sheet1!F79, Sheet1!F227)=Sheet1!F79,0,1)</f>
        <v>1</v>
      </c>
      <c r="G79" s="8">
        <f>IF(MAX(Sheet1!G79, Sheet1!G227)=Sheet1!G79,0,1)</f>
        <v>1</v>
      </c>
      <c r="H79" s="8">
        <f>IF(MAX(Sheet1!H79, Sheet1!H227)=Sheet1!H79,0,1)</f>
        <v>1</v>
      </c>
      <c r="I79" s="8">
        <f>IF(MAX(Sheet1!I79, Sheet1!I227)=Sheet1!I79,0,1)</f>
        <v>1</v>
      </c>
      <c r="J79" s="8">
        <f>IF(MAX(Sheet1!J79, Sheet1!J227)=Sheet1!J79,0,1)</f>
        <v>1</v>
      </c>
      <c r="K79" s="8">
        <f>IF(MAX(Sheet1!K79, Sheet1!K227)=Sheet1!K79,0,1)</f>
        <v>1</v>
      </c>
      <c r="L79" s="8">
        <f>IF(MAX(Sheet1!L79, Sheet1!L227)=Sheet1!L79,0,1)</f>
        <v>1</v>
      </c>
      <c r="M79" s="8">
        <f>IF(MAX(Sheet1!M79, Sheet1!M227)=Sheet1!M79,0,1)</f>
        <v>1</v>
      </c>
      <c r="N79" s="8">
        <f>IF(MAX(Sheet1!N79, Sheet1!N227)=Sheet1!N79,0,1)</f>
        <v>1</v>
      </c>
      <c r="O79" s="8">
        <f>IF(MAX(Sheet1!O79, Sheet1!O227)=Sheet1!O79,0,1)</f>
        <v>1</v>
      </c>
      <c r="P79" s="8">
        <f>IF(MAX(Sheet1!P79, Sheet1!P227)=Sheet1!P79,0,1)</f>
        <v>1</v>
      </c>
      <c r="Q79" s="8">
        <f>IF(MAX(Sheet1!Q79, Sheet1!Q227)=Sheet1!Q79,0,1)</f>
        <v>1</v>
      </c>
      <c r="R79" s="8">
        <f>IF(MAX(Sheet1!R79, Sheet1!R227)=Sheet1!R79,0,1)</f>
        <v>1</v>
      </c>
      <c r="S79" s="8">
        <f>IF(MAX(Sheet1!S79, Sheet1!S227)=Sheet1!S79,0,1)</f>
        <v>1</v>
      </c>
      <c r="T79" s="8">
        <f>IF(MAX(Sheet1!T79, Sheet1!T227)=Sheet1!T79,0,1)</f>
        <v>1</v>
      </c>
      <c r="U79" s="8">
        <f>IF(MAX(Sheet1!U79, Sheet1!U227)=Sheet1!U79,0,1)</f>
        <v>1</v>
      </c>
      <c r="V79" s="8">
        <f>IF(MAX(Sheet1!V79, Sheet1!V227)=Sheet1!V79,0,1)</f>
        <v>1</v>
      </c>
      <c r="W79" s="8">
        <f>IF(MAX(Sheet1!W79, Sheet1!W227)=Sheet1!W79,0,1)</f>
        <v>1</v>
      </c>
      <c r="X79" s="8">
        <f>IF(MAX(Sheet1!X79, Sheet1!X227)=Sheet1!X79,0,1)</f>
        <v>1</v>
      </c>
      <c r="Y79" s="8">
        <f>IF(MAX(Sheet1!Y79, Sheet1!Y227)=Sheet1!Y79,0,1)</f>
        <v>1</v>
      </c>
      <c r="Z79" s="8">
        <f>IF(MAX(Sheet1!Z79, Sheet1!Z227)=Sheet1!Z79,0,1)</f>
        <v>1</v>
      </c>
      <c r="AA79" s="8">
        <f>IF(MAX(Sheet1!AA79, Sheet1!AA227)=Sheet1!AA79,0,1)</f>
        <v>1</v>
      </c>
      <c r="AB79" s="8">
        <f>IF(MAX(Sheet1!AB79, Sheet1!AB227)=Sheet1!AB79,0,1)</f>
        <v>1</v>
      </c>
      <c r="AC79" s="8">
        <f>IF(MAX(Sheet1!AC79, Sheet1!AC227)=Sheet1!AC79,0,1)</f>
        <v>1</v>
      </c>
      <c r="AD79" s="8">
        <f>IF(MAX(Sheet1!AD79, Sheet1!AD227)=Sheet1!AD79,0,1)</f>
        <v>1</v>
      </c>
      <c r="AE79" s="8">
        <f>IF(MAX(Sheet1!AE79, Sheet1!AE227)=Sheet1!AE79,0,1)</f>
        <v>1</v>
      </c>
      <c r="AF79" s="8">
        <f>IF(MAX(Sheet1!AF79, Sheet1!AF227)=Sheet1!AF79,0,1)</f>
        <v>1</v>
      </c>
      <c r="AG79" s="8">
        <f>IF(MAX(Sheet1!AG79, Sheet1!AG227)=Sheet1!AG79,0,1)</f>
        <v>1</v>
      </c>
      <c r="AH79" s="8">
        <f>IF(MAX(Sheet1!AH79, Sheet1!AH227)=Sheet1!AH79,0,1)</f>
        <v>1</v>
      </c>
      <c r="AI79" s="8">
        <f>IF(MAX(Sheet1!AI79, Sheet1!AI227)=Sheet1!AI79,0,1)</f>
        <v>1</v>
      </c>
      <c r="AJ79" s="8">
        <f>IF(MAX(Sheet1!AJ79, Sheet1!AJ227)=Sheet1!AJ79,0,1)</f>
        <v>1</v>
      </c>
      <c r="AK79" s="8">
        <f>IF(MAX(Sheet1!AK79, Sheet1!AK227)=Sheet1!AK79,0,1)</f>
        <v>1</v>
      </c>
      <c r="AL79" s="8">
        <f>IF(MAX(Sheet1!AL79, Sheet1!AL227)=Sheet1!AL79,0,1)</f>
        <v>1</v>
      </c>
      <c r="AM79" s="8">
        <f>IF(MAX(Sheet1!AM79, Sheet1!AM227)=Sheet1!AM79,0,1)</f>
        <v>1</v>
      </c>
      <c r="AN79" s="8">
        <f>IF(MAX(Sheet1!AN79, Sheet1!AN227)=Sheet1!AN79,0,1)</f>
        <v>1</v>
      </c>
      <c r="AO79" s="8">
        <f>IF(MAX(Sheet1!AO79, Sheet1!AO227)=Sheet1!AO79,0,1)</f>
        <v>1</v>
      </c>
      <c r="AP79" s="8">
        <f>IF(MAX(Sheet1!AP79, Sheet1!AP227)=Sheet1!AP79,0,1)</f>
        <v>1</v>
      </c>
      <c r="AQ79" s="8">
        <f>IF(MAX(Sheet1!AQ79, Sheet1!AQ227)=Sheet1!AQ79,0,1)</f>
        <v>1</v>
      </c>
      <c r="AR79" s="8">
        <f>IF(MAX(Sheet1!AR79, Sheet1!AR227)=Sheet1!AR79,0,1)</f>
        <v>1</v>
      </c>
      <c r="AS79" s="8">
        <f>IF(MAX(Sheet1!AS79, Sheet1!AS227)=Sheet1!AS79,0,1)</f>
        <v>1</v>
      </c>
      <c r="AT79" s="8">
        <f>IF(MAX(Sheet1!AT79, Sheet1!AT227)=Sheet1!AT79,0,1)</f>
        <v>1</v>
      </c>
      <c r="AU79" s="8">
        <f>IF(MAX(Sheet1!AU79, Sheet1!AU227)=Sheet1!AU79,0,1)</f>
        <v>1</v>
      </c>
      <c r="AV79" s="8">
        <f>IF(MAX(Sheet1!AV79, Sheet1!AV227)=Sheet1!AV79,0,1)</f>
        <v>1</v>
      </c>
      <c r="AW79" s="8">
        <f>IF(MAX(Sheet1!AW79, Sheet1!AW227)=Sheet1!AW79,0,1)</f>
        <v>1</v>
      </c>
      <c r="AX79" s="8">
        <f>IF(MAX(Sheet1!AX79, Sheet1!AX227)=Sheet1!AX79,0,1)</f>
        <v>1</v>
      </c>
      <c r="AY79" s="8">
        <f>IF(MAX(Sheet1!AY79, Sheet1!AY227)=Sheet1!AY79,0,1)</f>
        <v>1</v>
      </c>
      <c r="AZ79" s="8">
        <f>IF(MAX(Sheet1!AZ79, Sheet1!AZ227)=Sheet1!AZ79,0,1)</f>
        <v>1</v>
      </c>
      <c r="BA79" s="8">
        <f>IF(MAX(Sheet1!BA79, Sheet1!BA227)=Sheet1!BA79,0,1)</f>
        <v>1</v>
      </c>
      <c r="BB79" s="8">
        <f>IF(MAX(Sheet1!BB79, Sheet1!BB227)=Sheet1!BB79,0,1)</f>
        <v>1</v>
      </c>
      <c r="BC79" s="8">
        <f>IF(MAX(Sheet1!BC79, Sheet1!BC227)=Sheet1!BC79,0,1)</f>
        <v>1</v>
      </c>
      <c r="BD79" s="8">
        <f>IF(MAX(Sheet1!BD79, Sheet1!BD227)=Sheet1!BD79,0,1)</f>
        <v>1</v>
      </c>
      <c r="BE79" s="8">
        <f>IF(MAX(Sheet1!BE79, Sheet1!BE227)=Sheet1!BE79,0,1)</f>
        <v>1</v>
      </c>
      <c r="BF79" s="8">
        <f>IF(MAX(Sheet1!BF79, Sheet1!BF227)=Sheet1!BF79,0,1)</f>
        <v>1</v>
      </c>
      <c r="BG79" s="8">
        <f>IF(MAX(Sheet1!BG79, Sheet1!BG227)=Sheet1!BG79,0,1)</f>
        <v>1</v>
      </c>
      <c r="BH79" s="8">
        <f>IF(MAX(Sheet1!BH79, Sheet1!BH227)=Sheet1!BH79,0,1)</f>
        <v>1</v>
      </c>
      <c r="BI79" s="8">
        <f>IF(MAX(Sheet1!BI79, Sheet1!BI227)=Sheet1!BI79,0,1)</f>
        <v>1</v>
      </c>
      <c r="BJ79" s="8">
        <f>IF(MAX(Sheet1!BJ79, Sheet1!BJ227)=Sheet1!BJ79,0,1)</f>
        <v>1</v>
      </c>
      <c r="BK79" s="8">
        <f>IF(MAX(Sheet1!BK79, Sheet1!BK227)=Sheet1!BK79,0,1)</f>
        <v>1</v>
      </c>
      <c r="BL79" s="8">
        <f>IF(MAX(Sheet1!BL79, Sheet1!BL227)=Sheet1!BL79,0,1)</f>
        <v>1</v>
      </c>
      <c r="BM79" s="8">
        <f>IF(MAX(Sheet1!BM79, Sheet1!BM227)=Sheet1!BM79,0,1)</f>
        <v>1</v>
      </c>
      <c r="BN79" s="8">
        <f>IF(MAX(Sheet1!BN79, Sheet1!BN227)=Sheet1!BN79,0,1)</f>
        <v>1</v>
      </c>
      <c r="BO79" s="8">
        <f>IF(MAX(Sheet1!BO79, Sheet1!BO227)=Sheet1!BO79,0,1)</f>
        <v>1</v>
      </c>
      <c r="BP79" s="8">
        <f>IF(MAX(Sheet1!BP79, Sheet1!BP227)=Sheet1!BP79,0,1)</f>
        <v>1</v>
      </c>
      <c r="BQ79" s="8">
        <f>IF(MAX(Sheet1!BQ79, Sheet1!BQ227)=Sheet1!BQ79,0,1)</f>
        <v>1</v>
      </c>
      <c r="BR79" s="8">
        <f>IF(MAX(Sheet1!BR79, Sheet1!BR227)=Sheet1!BR79,0,1)</f>
        <v>1</v>
      </c>
      <c r="BS79" s="8">
        <f>IF(MAX(Sheet1!BS79, Sheet1!BS227)=Sheet1!BS79,0,1)</f>
        <v>1</v>
      </c>
      <c r="BT79" s="8">
        <f>IF(MAX(Sheet1!BT79, Sheet1!BT227)=Sheet1!BT79,0,1)</f>
        <v>1</v>
      </c>
      <c r="BU79" s="8">
        <f>IF(MAX(Sheet1!BU79, Sheet1!BU227)=Sheet1!BU79,0,1)</f>
        <v>1</v>
      </c>
      <c r="BV79" s="8">
        <f>IF(MAX(Sheet1!BV79, Sheet1!BV227)=Sheet1!BV79,0,1)</f>
        <v>1</v>
      </c>
      <c r="BW79" s="8">
        <f>IF(MAX(Sheet1!BW79, Sheet1!BW227)=Sheet1!BW79,0,1)</f>
        <v>1</v>
      </c>
      <c r="BX79" s="8">
        <f>IF(MAX(Sheet1!BX79, Sheet1!BX227)=Sheet1!BX79,0,1)</f>
        <v>1</v>
      </c>
      <c r="BY79" s="8">
        <f>IF(MAX(Sheet1!BY79, Sheet1!BY227)=Sheet1!BY79,0,1)</f>
        <v>1</v>
      </c>
      <c r="BZ79" s="8">
        <f>IF(MAX(Sheet1!BZ79, Sheet1!BZ227)=Sheet1!BZ79,0,1)</f>
        <v>1</v>
      </c>
      <c r="CA79" s="8">
        <f>IF(MAX(Sheet1!CA79, Sheet1!CA227)=Sheet1!CA79,0,1)</f>
        <v>1</v>
      </c>
      <c r="CB79" s="8">
        <f>IF(MAX(Sheet1!CB79, Sheet1!CB227)=Sheet1!CB79,0,1)</f>
        <v>1</v>
      </c>
      <c r="CC79" s="8">
        <f>IF(MAX(Sheet1!CC79, Sheet1!CC227)=Sheet1!CC79,0,1)</f>
        <v>1</v>
      </c>
      <c r="CD79" s="8">
        <f>IF(MAX(Sheet1!CD79, Sheet1!CD227)=Sheet1!CD79,0,1)</f>
        <v>1</v>
      </c>
      <c r="CE79" s="8">
        <f>IF(MAX(Sheet1!CE79, Sheet1!CE227)=Sheet1!CE79,0,1)</f>
        <v>1</v>
      </c>
      <c r="CF79" s="8">
        <f>IF(MAX(Sheet1!CF79, Sheet1!CF227)=Sheet1!CF79,0,1)</f>
        <v>1</v>
      </c>
      <c r="CG79" s="8">
        <f>IF(MAX(Sheet1!CG79, Sheet1!CG227)=Sheet1!CG79,0,1)</f>
        <v>1</v>
      </c>
      <c r="CH79" s="8">
        <f>IF(MAX(Sheet1!CH79, Sheet1!CH227)=Sheet1!CH79,0,1)</f>
        <v>1</v>
      </c>
      <c r="CI79" s="8">
        <f>IF(MAX(Sheet1!CI79, Sheet1!CI227)=Sheet1!CI79,0,1)</f>
        <v>1</v>
      </c>
      <c r="CJ79" s="8">
        <f>IF(MAX(Sheet1!CJ79, Sheet1!CJ227)=Sheet1!CJ79,0,1)</f>
        <v>1</v>
      </c>
      <c r="CK79" s="8">
        <f>IF(MAX(Sheet1!CK79, Sheet1!CK227)=Sheet1!CK79,0,1)</f>
        <v>1</v>
      </c>
      <c r="CL79" s="8">
        <f>IF(MAX(Sheet1!CL79, Sheet1!CL227)=Sheet1!CL79,0,1)</f>
        <v>1</v>
      </c>
      <c r="CM79" s="8">
        <f>IF(MAX(Sheet1!CM79, Sheet1!CM227)=Sheet1!CM79,0,1)</f>
        <v>1</v>
      </c>
      <c r="CN79" s="8">
        <f>IF(MAX(Sheet1!CN79, Sheet1!CN227)=Sheet1!CN79,0,1)</f>
        <v>1</v>
      </c>
      <c r="CO79" s="8">
        <f>IF(MAX(Sheet1!CO79, Sheet1!CO227)=Sheet1!CO79,0,1)</f>
        <v>1</v>
      </c>
      <c r="CP79" s="8">
        <f>IF(MAX(Sheet1!CP79, Sheet1!CP227)=Sheet1!CP79,0,1)</f>
        <v>1</v>
      </c>
      <c r="CQ79" s="8">
        <f>IF(MAX(Sheet1!CQ79, Sheet1!CQ227)=Sheet1!CQ79,0,1)</f>
        <v>1</v>
      </c>
      <c r="CR79" s="8">
        <f>IF(MAX(Sheet1!CR79, Sheet1!CR227)=Sheet1!CR79,0,1)</f>
        <v>1</v>
      </c>
      <c r="CS79" s="8">
        <f>IF(MAX(Sheet1!CS79, Sheet1!CS227)=Sheet1!CS79,0,1)</f>
        <v>1</v>
      </c>
      <c r="CT79" s="8">
        <f>IF(MAX(Sheet1!CT79, Sheet1!CT227)=Sheet1!CT79,0,1)</f>
        <v>1</v>
      </c>
      <c r="CU79" s="8">
        <f>IF(MAX(Sheet1!CU79, Sheet1!CU227)=Sheet1!CU79,0,1)</f>
        <v>1</v>
      </c>
      <c r="CV79" s="8">
        <f>IF(MAX(Sheet1!CV79, Sheet1!CV227)=Sheet1!CV79,0,1)</f>
        <v>1</v>
      </c>
      <c r="CW79" s="8">
        <f>IF(MAX(Sheet1!CW79, Sheet1!CW227)=Sheet1!CW79,0,1)</f>
        <v>0</v>
      </c>
      <c r="CX79" s="8">
        <f>IF(MAX(Sheet1!CX79, Sheet1!CX227)=Sheet1!CX79,0,1)</f>
        <v>0</v>
      </c>
      <c r="CY79" s="8">
        <f>IF(MAX(Sheet1!CY79, Sheet1!CY227)=Sheet1!CY79,0,1)</f>
        <v>0</v>
      </c>
      <c r="CZ79" s="8">
        <f>IF(MAX(Sheet1!CZ79, Sheet1!CZ227)=Sheet1!CZ79,0,1)</f>
        <v>0</v>
      </c>
      <c r="DA79" s="8">
        <f>IF(MAX(Sheet1!DA79, Sheet1!DA227)=Sheet1!DA79,0,1)</f>
        <v>0</v>
      </c>
      <c r="DB79" s="8">
        <f>IF(MAX(Sheet1!DB79, Sheet1!DB227)=Sheet1!DB79,0,1)</f>
        <v>0</v>
      </c>
      <c r="DC79" s="8">
        <f>IF(MAX(Sheet1!DC79, Sheet1!DC227)=Sheet1!DC79,0,1)</f>
        <v>0</v>
      </c>
      <c r="DD79" s="8">
        <f>IF(MAX(Sheet1!DD79, Sheet1!DD227)=Sheet1!DD79,0,1)</f>
        <v>0</v>
      </c>
      <c r="DE79" s="8">
        <f>IF(MAX(Sheet1!DE79, Sheet1!DE227)=Sheet1!DE79,0,1)</f>
        <v>0</v>
      </c>
      <c r="DF79" s="8">
        <f>IF(MAX(Sheet1!DF79, Sheet1!DF227)=Sheet1!DF79,0,1)</f>
        <v>0</v>
      </c>
      <c r="DG79" s="8">
        <f>IF(MAX(Sheet1!DG79, Sheet1!DG227)=Sheet1!DG79,0,1)</f>
        <v>0</v>
      </c>
      <c r="DH79" s="8">
        <f>IF(MAX(Sheet1!DH79, Sheet1!DH227)=Sheet1!DH79,0,1)</f>
        <v>0</v>
      </c>
      <c r="DI79" s="8">
        <f>IF(MAX(Sheet1!DI79, Sheet1!DI227)=Sheet1!DI79,0,1)</f>
        <v>0</v>
      </c>
      <c r="DJ79" s="8">
        <f>IF(MAX(Sheet1!DJ79, Sheet1!DJ227)=Sheet1!DJ79,0,1)</f>
        <v>0</v>
      </c>
      <c r="DK79" s="8">
        <f>IF(MAX(Sheet1!DK79, Sheet1!DK227)=Sheet1!DK79,0,1)</f>
        <v>0</v>
      </c>
      <c r="DL79" s="8">
        <f>IF(MAX(Sheet1!DL79, Sheet1!DL227)=Sheet1!DL79,0,1)</f>
        <v>0</v>
      </c>
      <c r="DM79" s="8">
        <f>IF(MAX(Sheet1!DM79, Sheet1!DM227)=Sheet1!DM79,0,1)</f>
        <v>0</v>
      </c>
      <c r="DN79" s="8">
        <f>IF(MAX(Sheet1!DN79, Sheet1!DN227)=Sheet1!DN79,0,1)</f>
        <v>0</v>
      </c>
      <c r="DO79" s="8">
        <f>IF(MAX(Sheet1!DO79, Sheet1!DO227)=Sheet1!DO79,0,1)</f>
        <v>0</v>
      </c>
      <c r="DP79" s="8">
        <f>IF(MAX(Sheet1!DP79, Sheet1!DP227)=Sheet1!DP79,0,1)</f>
        <v>0</v>
      </c>
      <c r="DQ79" s="8">
        <f>IF(MAX(Sheet1!DQ79, Sheet1!DQ227)=Sheet1!DQ79,0,1)</f>
        <v>0</v>
      </c>
      <c r="DR79" s="8">
        <f>IF(MAX(Sheet1!DR79, Sheet1!DR227)=Sheet1!DR79,0,1)</f>
        <v>0</v>
      </c>
      <c r="DS79" s="8">
        <f>IF(MAX(Sheet1!DS79, Sheet1!DS227)=Sheet1!DS79,0,1)</f>
        <v>0</v>
      </c>
      <c r="DT79" s="8">
        <f>IF(MAX(Sheet1!DT79, Sheet1!DT227)=Sheet1!DT79,0,1)</f>
        <v>0</v>
      </c>
      <c r="DU79" s="8">
        <f>IF(MAX(Sheet1!DU79, Sheet1!DU227)=Sheet1!DU79,0,1)</f>
        <v>0</v>
      </c>
      <c r="DV79" s="8">
        <f>IF(MAX(Sheet1!DV79, Sheet1!DV227)=Sheet1!DV79,0,1)</f>
        <v>0</v>
      </c>
      <c r="DW79" s="8">
        <f>IF(MAX(Sheet1!DW79, Sheet1!DW227)=Sheet1!DW79,0,1)</f>
        <v>0</v>
      </c>
      <c r="DX79" s="8">
        <f>IF(MAX(Sheet1!DX79, Sheet1!DX227)=Sheet1!DX79,0,1)</f>
        <v>0</v>
      </c>
      <c r="DY79" s="8">
        <f>IF(MAX(Sheet1!DY79, Sheet1!DY227)=Sheet1!DY79,0,1)</f>
        <v>0</v>
      </c>
      <c r="DZ79" s="8">
        <f>IF(MAX(Sheet1!DZ79, Sheet1!DZ227)=Sheet1!DZ79,0,1)</f>
        <v>0</v>
      </c>
      <c r="EA79" s="8">
        <f>IF(MAX(Sheet1!EA79, Sheet1!EA227)=Sheet1!EA79,0,1)</f>
        <v>0</v>
      </c>
      <c r="EB79" s="8">
        <f>IF(MAX(Sheet1!EB79, Sheet1!EB227)=Sheet1!EB79,0,1)</f>
        <v>0</v>
      </c>
      <c r="EC79" s="8">
        <f>IF(MAX(Sheet1!EC79, Sheet1!EC227)=Sheet1!EC79,0,1)</f>
        <v>0</v>
      </c>
      <c r="ED79" s="8">
        <f>IF(MAX(Sheet1!ED79, Sheet1!ED227)=Sheet1!ED79,0,1)</f>
        <v>0</v>
      </c>
      <c r="EE79" s="8">
        <f>IF(MAX(Sheet1!EE79, Sheet1!EE227)=Sheet1!EE79,0,1)</f>
        <v>0</v>
      </c>
      <c r="EF79" s="8">
        <f>IF(MAX(Sheet1!EF79, Sheet1!EF227)=Sheet1!EF79,0,1)</f>
        <v>0</v>
      </c>
      <c r="EG79" s="8">
        <f>IF(MAX(Sheet1!EG79, Sheet1!EG227)=Sheet1!EG79,0,1)</f>
        <v>0</v>
      </c>
      <c r="EH79" s="8">
        <f>IF(MAX(Sheet1!EH79, Sheet1!EH227)=Sheet1!EH79,0,1)</f>
        <v>0</v>
      </c>
      <c r="EI79" s="8">
        <f>IF(MAX(Sheet1!EI79, Sheet1!EI227)=Sheet1!EI79,0,1)</f>
        <v>0</v>
      </c>
      <c r="EJ79" s="8">
        <f>IF(MAX(Sheet1!EJ79, Sheet1!EJ227)=Sheet1!EJ79,0,1)</f>
        <v>0</v>
      </c>
      <c r="EK79" s="8">
        <f>IF(MAX(Sheet1!EK79, Sheet1!EK227)=Sheet1!EK79,0,1)</f>
        <v>0</v>
      </c>
      <c r="EL79" s="8">
        <f>IF(MAX(Sheet1!EL79, Sheet1!EL227)=Sheet1!EL79,0,1)</f>
        <v>0</v>
      </c>
      <c r="EM79" s="8">
        <f>IF(MAX(Sheet1!EM79, Sheet1!EM227)=Sheet1!EM79,0,1)</f>
        <v>0</v>
      </c>
      <c r="EN79" s="8">
        <f>IF(MAX(Sheet1!EN79, Sheet1!EN227)=Sheet1!EN79,0,1)</f>
        <v>0</v>
      </c>
      <c r="EO79" s="8">
        <f>IF(MAX(Sheet1!EO79, Sheet1!EO227)=Sheet1!EO79,0,1)</f>
        <v>0</v>
      </c>
      <c r="EP79" s="8">
        <f>IF(MAX(Sheet1!EP79, Sheet1!EP227)=Sheet1!EP79,0,1)</f>
        <v>0</v>
      </c>
      <c r="EQ79" s="8">
        <f>IF(MAX(Sheet1!EQ79, Sheet1!EQ227)=Sheet1!EQ79,0,1)</f>
        <v>0</v>
      </c>
      <c r="ER79" s="8">
        <f>IF(MAX(Sheet1!ER79, Sheet1!ER227)=Sheet1!ER79,0,1)</f>
        <v>0</v>
      </c>
      <c r="ES79" s="8">
        <f>IF(MAX(Sheet1!ES79, Sheet1!ES227)=Sheet1!ES79,0,1)</f>
        <v>0</v>
      </c>
      <c r="ET79" s="8">
        <f>IF(MAX(Sheet1!ET79, Sheet1!ET227)=Sheet1!ET79,0,1)</f>
        <v>0</v>
      </c>
      <c r="EU79" s="8">
        <f>IF(MAX(Sheet1!EU79, Sheet1!EU227)=Sheet1!EU79,0,1)</f>
        <v>0</v>
      </c>
      <c r="EV79" s="8">
        <f>IF(MAX(Sheet1!EV79, Sheet1!EV227)=Sheet1!EV79,0,1)</f>
        <v>0</v>
      </c>
      <c r="EW79" s="8">
        <f>IF(MAX(Sheet1!EW79, Sheet1!EW227)=Sheet1!EW79,0,1)</f>
        <v>0</v>
      </c>
      <c r="EX79" s="8">
        <f>IF(MAX(Sheet1!EX79, Sheet1!EX227)=Sheet1!EX79,0,1)</f>
        <v>0</v>
      </c>
      <c r="EY79" s="8">
        <f>IF(MAX(Sheet1!EY79, Sheet1!EY227)=Sheet1!EY79,0,1)</f>
        <v>0</v>
      </c>
      <c r="EZ79" s="8">
        <f>IF(MAX(Sheet1!EZ79, Sheet1!EZ227)=Sheet1!EZ79,0,1)</f>
        <v>0</v>
      </c>
      <c r="FA79" s="8">
        <f>IF(MAX(Sheet1!FA79, Sheet1!FA227)=Sheet1!FA79,0,1)</f>
        <v>0</v>
      </c>
      <c r="FB79" s="8">
        <f>IF(MAX(Sheet1!FB79, Sheet1!FB227)=Sheet1!FB79,0,1)</f>
        <v>0</v>
      </c>
      <c r="FC79" s="8">
        <f>IF(MAX(Sheet1!FC79, Sheet1!FC227)=Sheet1!FC79,0,1)</f>
        <v>0</v>
      </c>
      <c r="FD79" s="8">
        <f>IF(MAX(Sheet1!FD79, Sheet1!FD227)=Sheet1!FD79,0,1)</f>
        <v>0</v>
      </c>
      <c r="FE79" s="8">
        <f>IF(MAX(Sheet1!FE79, Sheet1!FE227)=Sheet1!FE79,0,1)</f>
        <v>0</v>
      </c>
      <c r="FF79" s="8">
        <f>IF(MAX(Sheet1!FF79, Sheet1!FF227)=Sheet1!FF79,0,1)</f>
        <v>0</v>
      </c>
      <c r="FG79" s="8">
        <f>IF(MAX(Sheet1!FG79, Sheet1!FG227)=Sheet1!FG79,0,1)</f>
        <v>0</v>
      </c>
      <c r="FH79" s="8">
        <f>IF(MAX(Sheet1!FH79, Sheet1!FH227)=Sheet1!FH79,0,1)</f>
        <v>0</v>
      </c>
      <c r="FI79" s="8">
        <f>IF(MAX(Sheet1!FI79, Sheet1!FI227)=Sheet1!FI79,0,1)</f>
        <v>0</v>
      </c>
      <c r="FJ79" s="8">
        <f>IF(MAX(Sheet1!FJ79, Sheet1!FJ227)=Sheet1!FJ79,0,1)</f>
        <v>0</v>
      </c>
      <c r="FK79" s="8">
        <f>IF(MAX(Sheet1!FK79, Sheet1!FK227)=Sheet1!FK79,0,1)</f>
        <v>0</v>
      </c>
      <c r="FL79" s="8">
        <f>IF(MAX(Sheet1!FL79, Sheet1!FL227)=Sheet1!FL79,0,1)</f>
        <v>0</v>
      </c>
      <c r="FM79" s="8">
        <f>IF(MAX(Sheet1!FM79, Sheet1!FM227)=Sheet1!FM79,0,1)</f>
        <v>0</v>
      </c>
      <c r="FN79" s="8">
        <f>IF(MAX(Sheet1!FN79, Sheet1!FN227)=Sheet1!FN79,0,1)</f>
        <v>0</v>
      </c>
      <c r="FO79" s="8">
        <f>IF(MAX(Sheet1!FO79, Sheet1!FO227)=Sheet1!FO79,0,1)</f>
        <v>0</v>
      </c>
      <c r="FP79" s="8">
        <f>IF(MAX(Sheet1!FP79, Sheet1!FP227)=Sheet1!FP79,0,1)</f>
        <v>0</v>
      </c>
      <c r="FQ79" s="8">
        <f>IF(MAX(Sheet1!FQ79, Sheet1!FQ227)=Sheet1!FQ79,0,1)</f>
        <v>0</v>
      </c>
      <c r="FR79" s="8">
        <f>IF(MAX(Sheet1!FR79, Sheet1!FR227)=Sheet1!FR79,0,1)</f>
        <v>0</v>
      </c>
      <c r="FS79" s="8">
        <f>IF(MAX(Sheet1!FS79, Sheet1!FS227)=Sheet1!FS79,0,1)</f>
        <v>0</v>
      </c>
      <c r="FT79" s="8">
        <f>IF(MAX(Sheet1!FT79, Sheet1!FT227)=Sheet1!FT79,0,1)</f>
        <v>0</v>
      </c>
      <c r="FU79" s="8">
        <f>IF(MAX(Sheet1!FU79, Sheet1!FU227)=Sheet1!FU79,0,1)</f>
        <v>0</v>
      </c>
      <c r="FV79" s="8">
        <f>IF(MAX(Sheet1!FV79, Sheet1!FV227)=Sheet1!FV79,0,1)</f>
        <v>0</v>
      </c>
      <c r="FW79" s="8">
        <f>IF(MAX(Sheet1!FW79, Sheet1!FW227)=Sheet1!FW79,0,1)</f>
        <v>0</v>
      </c>
      <c r="FX79" s="8">
        <f>IF(MAX(Sheet1!FX79, Sheet1!FX227)=Sheet1!FX79,0,1)</f>
        <v>0</v>
      </c>
      <c r="FY79" s="8">
        <f>IF(MAX(Sheet1!FY79, Sheet1!FY227)=Sheet1!FY79,0,1)</f>
        <v>0</v>
      </c>
      <c r="FZ79" s="8">
        <f>IF(MAX(Sheet1!FZ79, Sheet1!FZ227)=Sheet1!FZ79,0,1)</f>
        <v>0</v>
      </c>
      <c r="GA79" s="8">
        <f>IF(MAX(Sheet1!GA79, Sheet1!GA227)=Sheet1!GA79,0,1)</f>
        <v>0</v>
      </c>
      <c r="GB79" s="8">
        <f>IF(MAX(Sheet1!GB79, Sheet1!GB227)=Sheet1!GB79,0,1)</f>
        <v>0</v>
      </c>
      <c r="GC79" s="8">
        <f>IF(MAX(Sheet1!GC79, Sheet1!GC227)=Sheet1!GC79,0,1)</f>
        <v>0</v>
      </c>
      <c r="GD79" s="8">
        <f>IF(MAX(Sheet1!GD79, Sheet1!GD227)=Sheet1!GD79,0,1)</f>
        <v>0</v>
      </c>
      <c r="GE79" s="8">
        <f>IF(MAX(Sheet1!GE79, Sheet1!GE227)=Sheet1!GE79,0,1)</f>
        <v>0</v>
      </c>
      <c r="GF79" s="8">
        <f>IF(MAX(Sheet1!GF79, Sheet1!GF227)=Sheet1!GF79,0,1)</f>
        <v>0</v>
      </c>
      <c r="GG79" s="8">
        <f>IF(MAX(Sheet1!GG79, Sheet1!GG227)=Sheet1!GG79,0,1)</f>
        <v>0</v>
      </c>
      <c r="GH79" s="8">
        <f>IF(MAX(Sheet1!GH79, Sheet1!GH227)=Sheet1!GH79,0,1)</f>
        <v>0</v>
      </c>
      <c r="GI79" s="8">
        <f>IF(MAX(Sheet1!GI79, Sheet1!GI227)=Sheet1!GI79,0,1)</f>
        <v>0</v>
      </c>
      <c r="GJ79" s="8">
        <f>IF(MAX(Sheet1!GJ79, Sheet1!GJ227)=Sheet1!GJ79,0,1)</f>
        <v>0</v>
      </c>
      <c r="GK79" s="8">
        <f>IF(MAX(Sheet1!GK79, Sheet1!GK227)=Sheet1!GK79,0,1)</f>
        <v>0</v>
      </c>
      <c r="GL79" s="8">
        <f>IF(MAX(Sheet1!GL79, Sheet1!GL227)=Sheet1!GL79,0,1)</f>
        <v>0</v>
      </c>
      <c r="GM79" s="8">
        <f>IF(MAX(Sheet1!GM79, Sheet1!GM227)=Sheet1!GM79,0,1)</f>
        <v>0</v>
      </c>
      <c r="GN79" s="8">
        <f>IF(MAX(Sheet1!GN79, Sheet1!GN227)=Sheet1!GN79,0,1)</f>
        <v>0</v>
      </c>
      <c r="GO79" s="8">
        <f>IF(MAX(Sheet1!GO79, Sheet1!GO227)=Sheet1!GO79,0,1)</f>
        <v>0</v>
      </c>
      <c r="GP79" s="8">
        <f>IF(MAX(Sheet1!GP79, Sheet1!GP227)=Sheet1!GP79,0,1)</f>
        <v>0</v>
      </c>
      <c r="GQ79" s="8">
        <f>IF(MAX(Sheet1!GQ79, Sheet1!GQ227)=Sheet1!GQ79,0,1)</f>
        <v>0</v>
      </c>
      <c r="GR79" s="8">
        <f>IF(MAX(Sheet1!GR79, Sheet1!GR227)=Sheet1!GR79,0,1)</f>
        <v>0</v>
      </c>
      <c r="GS79" s="8">
        <f>IF(MAX(Sheet1!GS79, Sheet1!GS227)=Sheet1!GS79,0,1)</f>
        <v>0</v>
      </c>
      <c r="GT79" s="8">
        <f>IF(MAX(Sheet1!GT79, Sheet1!GT227)=Sheet1!GT79,0,1)</f>
        <v>0</v>
      </c>
    </row>
    <row r="80">
      <c r="A80" s="19">
        <f t="shared" si="2"/>
        <v>77</v>
      </c>
      <c r="B80" s="8">
        <f>IF(MAX(Sheet1!B80, Sheet1!B228)=Sheet1!B80,0,1)</f>
        <v>0</v>
      </c>
      <c r="C80" s="8">
        <f>IF(MAX(Sheet1!C80, Sheet1!C228)=Sheet1!C80,0,1)</f>
        <v>0</v>
      </c>
      <c r="D80" s="8">
        <f>IF(MAX(Sheet1!D80, Sheet1!D228)=Sheet1!D80,0,1)</f>
        <v>1</v>
      </c>
      <c r="E80" s="8">
        <f>IF(MAX(Sheet1!E80, Sheet1!E228)=Sheet1!E80,0,1)</f>
        <v>1</v>
      </c>
      <c r="F80" s="8">
        <f>IF(MAX(Sheet1!F80, Sheet1!F228)=Sheet1!F80,0,1)</f>
        <v>1</v>
      </c>
      <c r="G80" s="8">
        <f>IF(MAX(Sheet1!G80, Sheet1!G228)=Sheet1!G80,0,1)</f>
        <v>1</v>
      </c>
      <c r="H80" s="8">
        <f>IF(MAX(Sheet1!H80, Sheet1!H228)=Sheet1!H80,0,1)</f>
        <v>1</v>
      </c>
      <c r="I80" s="8">
        <f>IF(MAX(Sheet1!I80, Sheet1!I228)=Sheet1!I80,0,1)</f>
        <v>1</v>
      </c>
      <c r="J80" s="8">
        <f>IF(MAX(Sheet1!J80, Sheet1!J228)=Sheet1!J80,0,1)</f>
        <v>1</v>
      </c>
      <c r="K80" s="8">
        <f>IF(MAX(Sheet1!K80, Sheet1!K228)=Sheet1!K80,0,1)</f>
        <v>1</v>
      </c>
      <c r="L80" s="8">
        <f>IF(MAX(Sheet1!L80, Sheet1!L228)=Sheet1!L80,0,1)</f>
        <v>1</v>
      </c>
      <c r="M80" s="8">
        <f>IF(MAX(Sheet1!M80, Sheet1!M228)=Sheet1!M80,0,1)</f>
        <v>1</v>
      </c>
      <c r="N80" s="8">
        <f>IF(MAX(Sheet1!N80, Sheet1!N228)=Sheet1!N80,0,1)</f>
        <v>1</v>
      </c>
      <c r="O80" s="8">
        <f>IF(MAX(Sheet1!O80, Sheet1!O228)=Sheet1!O80,0,1)</f>
        <v>1</v>
      </c>
      <c r="P80" s="8">
        <f>IF(MAX(Sheet1!P80, Sheet1!P228)=Sheet1!P80,0,1)</f>
        <v>1</v>
      </c>
      <c r="Q80" s="8">
        <f>IF(MAX(Sheet1!Q80, Sheet1!Q228)=Sheet1!Q80,0,1)</f>
        <v>1</v>
      </c>
      <c r="R80" s="8">
        <f>IF(MAX(Sheet1!R80, Sheet1!R228)=Sheet1!R80,0,1)</f>
        <v>1</v>
      </c>
      <c r="S80" s="8">
        <f>IF(MAX(Sheet1!S80, Sheet1!S228)=Sheet1!S80,0,1)</f>
        <v>1</v>
      </c>
      <c r="T80" s="8">
        <f>IF(MAX(Sheet1!T80, Sheet1!T228)=Sheet1!T80,0,1)</f>
        <v>1</v>
      </c>
      <c r="U80" s="8">
        <f>IF(MAX(Sheet1!U80, Sheet1!U228)=Sheet1!U80,0,1)</f>
        <v>1</v>
      </c>
      <c r="V80" s="8">
        <f>IF(MAX(Sheet1!V80, Sheet1!V228)=Sheet1!V80,0,1)</f>
        <v>1</v>
      </c>
      <c r="W80" s="8">
        <f>IF(MAX(Sheet1!W80, Sheet1!W228)=Sheet1!W80,0,1)</f>
        <v>1</v>
      </c>
      <c r="X80" s="8">
        <f>IF(MAX(Sheet1!X80, Sheet1!X228)=Sheet1!X80,0,1)</f>
        <v>1</v>
      </c>
      <c r="Y80" s="8">
        <f>IF(MAX(Sheet1!Y80, Sheet1!Y228)=Sheet1!Y80,0,1)</f>
        <v>1</v>
      </c>
      <c r="Z80" s="8">
        <f>IF(MAX(Sheet1!Z80, Sheet1!Z228)=Sheet1!Z80,0,1)</f>
        <v>1</v>
      </c>
      <c r="AA80" s="8">
        <f>IF(MAX(Sheet1!AA80, Sheet1!AA228)=Sheet1!AA80,0,1)</f>
        <v>1</v>
      </c>
      <c r="AB80" s="8">
        <f>IF(MAX(Sheet1!AB80, Sheet1!AB228)=Sheet1!AB80,0,1)</f>
        <v>1</v>
      </c>
      <c r="AC80" s="8">
        <f>IF(MAX(Sheet1!AC80, Sheet1!AC228)=Sheet1!AC80,0,1)</f>
        <v>1</v>
      </c>
      <c r="AD80" s="8">
        <f>IF(MAX(Sheet1!AD80, Sheet1!AD228)=Sheet1!AD80,0,1)</f>
        <v>1</v>
      </c>
      <c r="AE80" s="8">
        <f>IF(MAX(Sheet1!AE80, Sheet1!AE228)=Sheet1!AE80,0,1)</f>
        <v>1</v>
      </c>
      <c r="AF80" s="8">
        <f>IF(MAX(Sheet1!AF80, Sheet1!AF228)=Sheet1!AF80,0,1)</f>
        <v>1</v>
      </c>
      <c r="AG80" s="8">
        <f>IF(MAX(Sheet1!AG80, Sheet1!AG228)=Sheet1!AG80,0,1)</f>
        <v>1</v>
      </c>
      <c r="AH80" s="8">
        <f>IF(MAX(Sheet1!AH80, Sheet1!AH228)=Sheet1!AH80,0,1)</f>
        <v>1</v>
      </c>
      <c r="AI80" s="8">
        <f>IF(MAX(Sheet1!AI80, Sheet1!AI228)=Sheet1!AI80,0,1)</f>
        <v>1</v>
      </c>
      <c r="AJ80" s="8">
        <f>IF(MAX(Sheet1!AJ80, Sheet1!AJ228)=Sheet1!AJ80,0,1)</f>
        <v>1</v>
      </c>
      <c r="AK80" s="8">
        <f>IF(MAX(Sheet1!AK80, Sheet1!AK228)=Sheet1!AK80,0,1)</f>
        <v>1</v>
      </c>
      <c r="AL80" s="8">
        <f>IF(MAX(Sheet1!AL80, Sheet1!AL228)=Sheet1!AL80,0,1)</f>
        <v>1</v>
      </c>
      <c r="AM80" s="8">
        <f>IF(MAX(Sheet1!AM80, Sheet1!AM228)=Sheet1!AM80,0,1)</f>
        <v>1</v>
      </c>
      <c r="AN80" s="8">
        <f>IF(MAX(Sheet1!AN80, Sheet1!AN228)=Sheet1!AN80,0,1)</f>
        <v>1</v>
      </c>
      <c r="AO80" s="8">
        <f>IF(MAX(Sheet1!AO80, Sheet1!AO228)=Sheet1!AO80,0,1)</f>
        <v>1</v>
      </c>
      <c r="AP80" s="8">
        <f>IF(MAX(Sheet1!AP80, Sheet1!AP228)=Sheet1!AP80,0,1)</f>
        <v>1</v>
      </c>
      <c r="AQ80" s="8">
        <f>IF(MAX(Sheet1!AQ80, Sheet1!AQ228)=Sheet1!AQ80,0,1)</f>
        <v>1</v>
      </c>
      <c r="AR80" s="8">
        <f>IF(MAX(Sheet1!AR80, Sheet1!AR228)=Sheet1!AR80,0,1)</f>
        <v>1</v>
      </c>
      <c r="AS80" s="8">
        <f>IF(MAX(Sheet1!AS80, Sheet1!AS228)=Sheet1!AS80,0,1)</f>
        <v>1</v>
      </c>
      <c r="AT80" s="8">
        <f>IF(MAX(Sheet1!AT80, Sheet1!AT228)=Sheet1!AT80,0,1)</f>
        <v>1</v>
      </c>
      <c r="AU80" s="8">
        <f>IF(MAX(Sheet1!AU80, Sheet1!AU228)=Sheet1!AU80,0,1)</f>
        <v>1</v>
      </c>
      <c r="AV80" s="8">
        <f>IF(MAX(Sheet1!AV80, Sheet1!AV228)=Sheet1!AV80,0,1)</f>
        <v>1</v>
      </c>
      <c r="AW80" s="8">
        <f>IF(MAX(Sheet1!AW80, Sheet1!AW228)=Sheet1!AW80,0,1)</f>
        <v>1</v>
      </c>
      <c r="AX80" s="8">
        <f>IF(MAX(Sheet1!AX80, Sheet1!AX228)=Sheet1!AX80,0,1)</f>
        <v>1</v>
      </c>
      <c r="AY80" s="8">
        <f>IF(MAX(Sheet1!AY80, Sheet1!AY228)=Sheet1!AY80,0,1)</f>
        <v>1</v>
      </c>
      <c r="AZ80" s="8">
        <f>IF(MAX(Sheet1!AZ80, Sheet1!AZ228)=Sheet1!AZ80,0,1)</f>
        <v>1</v>
      </c>
      <c r="BA80" s="8">
        <f>IF(MAX(Sheet1!BA80, Sheet1!BA228)=Sheet1!BA80,0,1)</f>
        <v>1</v>
      </c>
      <c r="BB80" s="8">
        <f>IF(MAX(Sheet1!BB80, Sheet1!BB228)=Sheet1!BB80,0,1)</f>
        <v>1</v>
      </c>
      <c r="BC80" s="8">
        <f>IF(MAX(Sheet1!BC80, Sheet1!BC228)=Sheet1!BC80,0,1)</f>
        <v>1</v>
      </c>
      <c r="BD80" s="8">
        <f>IF(MAX(Sheet1!BD80, Sheet1!BD228)=Sheet1!BD80,0,1)</f>
        <v>1</v>
      </c>
      <c r="BE80" s="8">
        <f>IF(MAX(Sheet1!BE80, Sheet1!BE228)=Sheet1!BE80,0,1)</f>
        <v>1</v>
      </c>
      <c r="BF80" s="8">
        <f>IF(MAX(Sheet1!BF80, Sheet1!BF228)=Sheet1!BF80,0,1)</f>
        <v>1</v>
      </c>
      <c r="BG80" s="8">
        <f>IF(MAX(Sheet1!BG80, Sheet1!BG228)=Sheet1!BG80,0,1)</f>
        <v>1</v>
      </c>
      <c r="BH80" s="8">
        <f>IF(MAX(Sheet1!BH80, Sheet1!BH228)=Sheet1!BH80,0,1)</f>
        <v>1</v>
      </c>
      <c r="BI80" s="8">
        <f>IF(MAX(Sheet1!BI80, Sheet1!BI228)=Sheet1!BI80,0,1)</f>
        <v>1</v>
      </c>
      <c r="BJ80" s="8">
        <f>IF(MAX(Sheet1!BJ80, Sheet1!BJ228)=Sheet1!BJ80,0,1)</f>
        <v>1</v>
      </c>
      <c r="BK80" s="8">
        <f>IF(MAX(Sheet1!BK80, Sheet1!BK228)=Sheet1!BK80,0,1)</f>
        <v>1</v>
      </c>
      <c r="BL80" s="8">
        <f>IF(MAX(Sheet1!BL80, Sheet1!BL228)=Sheet1!BL80,0,1)</f>
        <v>1</v>
      </c>
      <c r="BM80" s="8">
        <f>IF(MAX(Sheet1!BM80, Sheet1!BM228)=Sheet1!BM80,0,1)</f>
        <v>1</v>
      </c>
      <c r="BN80" s="8">
        <f>IF(MAX(Sheet1!BN80, Sheet1!BN228)=Sheet1!BN80,0,1)</f>
        <v>1</v>
      </c>
      <c r="BO80" s="8">
        <f>IF(MAX(Sheet1!BO80, Sheet1!BO228)=Sheet1!BO80,0,1)</f>
        <v>1</v>
      </c>
      <c r="BP80" s="8">
        <f>IF(MAX(Sheet1!BP80, Sheet1!BP228)=Sheet1!BP80,0,1)</f>
        <v>1</v>
      </c>
      <c r="BQ80" s="8">
        <f>IF(MAX(Sheet1!BQ80, Sheet1!BQ228)=Sheet1!BQ80,0,1)</f>
        <v>1</v>
      </c>
      <c r="BR80" s="8">
        <f>IF(MAX(Sheet1!BR80, Sheet1!BR228)=Sheet1!BR80,0,1)</f>
        <v>1</v>
      </c>
      <c r="BS80" s="8">
        <f>IF(MAX(Sheet1!BS80, Sheet1!BS228)=Sheet1!BS80,0,1)</f>
        <v>1</v>
      </c>
      <c r="BT80" s="8">
        <f>IF(MAX(Sheet1!BT80, Sheet1!BT228)=Sheet1!BT80,0,1)</f>
        <v>1</v>
      </c>
      <c r="BU80" s="8">
        <f>IF(MAX(Sheet1!BU80, Sheet1!BU228)=Sheet1!BU80,0,1)</f>
        <v>1</v>
      </c>
      <c r="BV80" s="8">
        <f>IF(MAX(Sheet1!BV80, Sheet1!BV228)=Sheet1!BV80,0,1)</f>
        <v>1</v>
      </c>
      <c r="BW80" s="8">
        <f>IF(MAX(Sheet1!BW80, Sheet1!BW228)=Sheet1!BW80,0,1)</f>
        <v>1</v>
      </c>
      <c r="BX80" s="8">
        <f>IF(MAX(Sheet1!BX80, Sheet1!BX228)=Sheet1!BX80,0,1)</f>
        <v>1</v>
      </c>
      <c r="BY80" s="8">
        <f>IF(MAX(Sheet1!BY80, Sheet1!BY228)=Sheet1!BY80,0,1)</f>
        <v>1</v>
      </c>
      <c r="BZ80" s="8">
        <f>IF(MAX(Sheet1!BZ80, Sheet1!BZ228)=Sheet1!BZ80,0,1)</f>
        <v>1</v>
      </c>
      <c r="CA80" s="8">
        <f>IF(MAX(Sheet1!CA80, Sheet1!CA228)=Sheet1!CA80,0,1)</f>
        <v>1</v>
      </c>
      <c r="CB80" s="8">
        <f>IF(MAX(Sheet1!CB80, Sheet1!CB228)=Sheet1!CB80,0,1)</f>
        <v>1</v>
      </c>
      <c r="CC80" s="8">
        <f>IF(MAX(Sheet1!CC80, Sheet1!CC228)=Sheet1!CC80,0,1)</f>
        <v>1</v>
      </c>
      <c r="CD80" s="8">
        <f>IF(MAX(Sheet1!CD80, Sheet1!CD228)=Sheet1!CD80,0,1)</f>
        <v>1</v>
      </c>
      <c r="CE80" s="8">
        <f>IF(MAX(Sheet1!CE80, Sheet1!CE228)=Sheet1!CE80,0,1)</f>
        <v>1</v>
      </c>
      <c r="CF80" s="8">
        <f>IF(MAX(Sheet1!CF80, Sheet1!CF228)=Sheet1!CF80,0,1)</f>
        <v>1</v>
      </c>
      <c r="CG80" s="8">
        <f>IF(MAX(Sheet1!CG80, Sheet1!CG228)=Sheet1!CG80,0,1)</f>
        <v>1</v>
      </c>
      <c r="CH80" s="8">
        <f>IF(MAX(Sheet1!CH80, Sheet1!CH228)=Sheet1!CH80,0,1)</f>
        <v>1</v>
      </c>
      <c r="CI80" s="8">
        <f>IF(MAX(Sheet1!CI80, Sheet1!CI228)=Sheet1!CI80,0,1)</f>
        <v>1</v>
      </c>
      <c r="CJ80" s="8">
        <f>IF(MAX(Sheet1!CJ80, Sheet1!CJ228)=Sheet1!CJ80,0,1)</f>
        <v>1</v>
      </c>
      <c r="CK80" s="8">
        <f>IF(MAX(Sheet1!CK80, Sheet1!CK228)=Sheet1!CK80,0,1)</f>
        <v>1</v>
      </c>
      <c r="CL80" s="8">
        <f>IF(MAX(Sheet1!CL80, Sheet1!CL228)=Sheet1!CL80,0,1)</f>
        <v>1</v>
      </c>
      <c r="CM80" s="8">
        <f>IF(MAX(Sheet1!CM80, Sheet1!CM228)=Sheet1!CM80,0,1)</f>
        <v>1</v>
      </c>
      <c r="CN80" s="8">
        <f>IF(MAX(Sheet1!CN80, Sheet1!CN228)=Sheet1!CN80,0,1)</f>
        <v>1</v>
      </c>
      <c r="CO80" s="8">
        <f>IF(MAX(Sheet1!CO80, Sheet1!CO228)=Sheet1!CO80,0,1)</f>
        <v>1</v>
      </c>
      <c r="CP80" s="8">
        <f>IF(MAX(Sheet1!CP80, Sheet1!CP228)=Sheet1!CP80,0,1)</f>
        <v>1</v>
      </c>
      <c r="CQ80" s="8">
        <f>IF(MAX(Sheet1!CQ80, Sheet1!CQ228)=Sheet1!CQ80,0,1)</f>
        <v>1</v>
      </c>
      <c r="CR80" s="8">
        <f>IF(MAX(Sheet1!CR80, Sheet1!CR228)=Sheet1!CR80,0,1)</f>
        <v>1</v>
      </c>
      <c r="CS80" s="8">
        <f>IF(MAX(Sheet1!CS80, Sheet1!CS228)=Sheet1!CS80,0,1)</f>
        <v>1</v>
      </c>
      <c r="CT80" s="8">
        <f>IF(MAX(Sheet1!CT80, Sheet1!CT228)=Sheet1!CT80,0,1)</f>
        <v>1</v>
      </c>
      <c r="CU80" s="8">
        <f>IF(MAX(Sheet1!CU80, Sheet1!CU228)=Sheet1!CU80,0,1)</f>
        <v>1</v>
      </c>
      <c r="CV80" s="8">
        <f>IF(MAX(Sheet1!CV80, Sheet1!CV228)=Sheet1!CV80,0,1)</f>
        <v>0</v>
      </c>
      <c r="CW80" s="8">
        <f>IF(MAX(Sheet1!CW80, Sheet1!CW228)=Sheet1!CW80,0,1)</f>
        <v>1</v>
      </c>
      <c r="CX80" s="8">
        <f>IF(MAX(Sheet1!CX80, Sheet1!CX228)=Sheet1!CX80,0,1)</f>
        <v>0</v>
      </c>
      <c r="CY80" s="8">
        <f>IF(MAX(Sheet1!CY80, Sheet1!CY228)=Sheet1!CY80,0,1)</f>
        <v>0</v>
      </c>
      <c r="CZ80" s="8">
        <f>IF(MAX(Sheet1!CZ80, Sheet1!CZ228)=Sheet1!CZ80,0,1)</f>
        <v>0</v>
      </c>
      <c r="DA80" s="8">
        <f>IF(MAX(Sheet1!DA80, Sheet1!DA228)=Sheet1!DA80,0,1)</f>
        <v>0</v>
      </c>
      <c r="DB80" s="8">
        <f>IF(MAX(Sheet1!DB80, Sheet1!DB228)=Sheet1!DB80,0,1)</f>
        <v>0</v>
      </c>
      <c r="DC80" s="8">
        <f>IF(MAX(Sheet1!DC80, Sheet1!DC228)=Sheet1!DC80,0,1)</f>
        <v>0</v>
      </c>
      <c r="DD80" s="8">
        <f>IF(MAX(Sheet1!DD80, Sheet1!DD228)=Sheet1!DD80,0,1)</f>
        <v>0</v>
      </c>
      <c r="DE80" s="8">
        <f>IF(MAX(Sheet1!DE80, Sheet1!DE228)=Sheet1!DE80,0,1)</f>
        <v>0</v>
      </c>
      <c r="DF80" s="8">
        <f>IF(MAX(Sheet1!DF80, Sheet1!DF228)=Sheet1!DF80,0,1)</f>
        <v>0</v>
      </c>
      <c r="DG80" s="8">
        <f>IF(MAX(Sheet1!DG80, Sheet1!DG228)=Sheet1!DG80,0,1)</f>
        <v>0</v>
      </c>
      <c r="DH80" s="8">
        <f>IF(MAX(Sheet1!DH80, Sheet1!DH228)=Sheet1!DH80,0,1)</f>
        <v>0</v>
      </c>
      <c r="DI80" s="8">
        <f>IF(MAX(Sheet1!DI80, Sheet1!DI228)=Sheet1!DI80,0,1)</f>
        <v>0</v>
      </c>
      <c r="DJ80" s="8">
        <f>IF(MAX(Sheet1!DJ80, Sheet1!DJ228)=Sheet1!DJ80,0,1)</f>
        <v>0</v>
      </c>
      <c r="DK80" s="8">
        <f>IF(MAX(Sheet1!DK80, Sheet1!DK228)=Sheet1!DK80,0,1)</f>
        <v>0</v>
      </c>
      <c r="DL80" s="8">
        <f>IF(MAX(Sheet1!DL80, Sheet1!DL228)=Sheet1!DL80,0,1)</f>
        <v>0</v>
      </c>
      <c r="DM80" s="8">
        <f>IF(MAX(Sheet1!DM80, Sheet1!DM228)=Sheet1!DM80,0,1)</f>
        <v>0</v>
      </c>
      <c r="DN80" s="8">
        <f>IF(MAX(Sheet1!DN80, Sheet1!DN228)=Sheet1!DN80,0,1)</f>
        <v>0</v>
      </c>
      <c r="DO80" s="8">
        <f>IF(MAX(Sheet1!DO80, Sheet1!DO228)=Sheet1!DO80,0,1)</f>
        <v>0</v>
      </c>
      <c r="DP80" s="8">
        <f>IF(MAX(Sheet1!DP80, Sheet1!DP228)=Sheet1!DP80,0,1)</f>
        <v>0</v>
      </c>
      <c r="DQ80" s="8">
        <f>IF(MAX(Sheet1!DQ80, Sheet1!DQ228)=Sheet1!DQ80,0,1)</f>
        <v>0</v>
      </c>
      <c r="DR80" s="8">
        <f>IF(MAX(Sheet1!DR80, Sheet1!DR228)=Sheet1!DR80,0,1)</f>
        <v>0</v>
      </c>
      <c r="DS80" s="8">
        <f>IF(MAX(Sheet1!DS80, Sheet1!DS228)=Sheet1!DS80,0,1)</f>
        <v>0</v>
      </c>
      <c r="DT80" s="8">
        <f>IF(MAX(Sheet1!DT80, Sheet1!DT228)=Sheet1!DT80,0,1)</f>
        <v>0</v>
      </c>
      <c r="DU80" s="8">
        <f>IF(MAX(Sheet1!DU80, Sheet1!DU228)=Sheet1!DU80,0,1)</f>
        <v>0</v>
      </c>
      <c r="DV80" s="8">
        <f>IF(MAX(Sheet1!DV80, Sheet1!DV228)=Sheet1!DV80,0,1)</f>
        <v>0</v>
      </c>
      <c r="DW80" s="8">
        <f>IF(MAX(Sheet1!DW80, Sheet1!DW228)=Sheet1!DW80,0,1)</f>
        <v>0</v>
      </c>
      <c r="DX80" s="8">
        <f>IF(MAX(Sheet1!DX80, Sheet1!DX228)=Sheet1!DX80,0,1)</f>
        <v>0</v>
      </c>
      <c r="DY80" s="8">
        <f>IF(MAX(Sheet1!DY80, Sheet1!DY228)=Sheet1!DY80,0,1)</f>
        <v>0</v>
      </c>
      <c r="DZ80" s="8">
        <f>IF(MAX(Sheet1!DZ80, Sheet1!DZ228)=Sheet1!DZ80,0,1)</f>
        <v>0</v>
      </c>
      <c r="EA80" s="8">
        <f>IF(MAX(Sheet1!EA80, Sheet1!EA228)=Sheet1!EA80,0,1)</f>
        <v>0</v>
      </c>
      <c r="EB80" s="8">
        <f>IF(MAX(Sheet1!EB80, Sheet1!EB228)=Sheet1!EB80,0,1)</f>
        <v>0</v>
      </c>
      <c r="EC80" s="8">
        <f>IF(MAX(Sheet1!EC80, Sheet1!EC228)=Sheet1!EC80,0,1)</f>
        <v>0</v>
      </c>
      <c r="ED80" s="8">
        <f>IF(MAX(Sheet1!ED80, Sheet1!ED228)=Sheet1!ED80,0,1)</f>
        <v>0</v>
      </c>
      <c r="EE80" s="8">
        <f>IF(MAX(Sheet1!EE80, Sheet1!EE228)=Sheet1!EE80,0,1)</f>
        <v>0</v>
      </c>
      <c r="EF80" s="8">
        <f>IF(MAX(Sheet1!EF80, Sheet1!EF228)=Sheet1!EF80,0,1)</f>
        <v>0</v>
      </c>
      <c r="EG80" s="8">
        <f>IF(MAX(Sheet1!EG80, Sheet1!EG228)=Sheet1!EG80,0,1)</f>
        <v>0</v>
      </c>
      <c r="EH80" s="8">
        <f>IF(MAX(Sheet1!EH80, Sheet1!EH228)=Sheet1!EH80,0,1)</f>
        <v>0</v>
      </c>
      <c r="EI80" s="8">
        <f>IF(MAX(Sheet1!EI80, Sheet1!EI228)=Sheet1!EI80,0,1)</f>
        <v>0</v>
      </c>
      <c r="EJ80" s="8">
        <f>IF(MAX(Sheet1!EJ80, Sheet1!EJ228)=Sheet1!EJ80,0,1)</f>
        <v>0</v>
      </c>
      <c r="EK80" s="8">
        <f>IF(MAX(Sheet1!EK80, Sheet1!EK228)=Sheet1!EK80,0,1)</f>
        <v>0</v>
      </c>
      <c r="EL80" s="8">
        <f>IF(MAX(Sheet1!EL80, Sheet1!EL228)=Sheet1!EL80,0,1)</f>
        <v>0</v>
      </c>
      <c r="EM80" s="8">
        <f>IF(MAX(Sheet1!EM80, Sheet1!EM228)=Sheet1!EM80,0,1)</f>
        <v>0</v>
      </c>
      <c r="EN80" s="8">
        <f>IF(MAX(Sheet1!EN80, Sheet1!EN228)=Sheet1!EN80,0,1)</f>
        <v>0</v>
      </c>
      <c r="EO80" s="8">
        <f>IF(MAX(Sheet1!EO80, Sheet1!EO228)=Sheet1!EO80,0,1)</f>
        <v>0</v>
      </c>
      <c r="EP80" s="8">
        <f>IF(MAX(Sheet1!EP80, Sheet1!EP228)=Sheet1!EP80,0,1)</f>
        <v>0</v>
      </c>
      <c r="EQ80" s="8">
        <f>IF(MAX(Sheet1!EQ80, Sheet1!EQ228)=Sheet1!EQ80,0,1)</f>
        <v>0</v>
      </c>
      <c r="ER80" s="8">
        <f>IF(MAX(Sheet1!ER80, Sheet1!ER228)=Sheet1!ER80,0,1)</f>
        <v>0</v>
      </c>
      <c r="ES80" s="8">
        <f>IF(MAX(Sheet1!ES80, Sheet1!ES228)=Sheet1!ES80,0,1)</f>
        <v>0</v>
      </c>
      <c r="ET80" s="8">
        <f>IF(MAX(Sheet1!ET80, Sheet1!ET228)=Sheet1!ET80,0,1)</f>
        <v>0</v>
      </c>
      <c r="EU80" s="8">
        <f>IF(MAX(Sheet1!EU80, Sheet1!EU228)=Sheet1!EU80,0,1)</f>
        <v>0</v>
      </c>
      <c r="EV80" s="8">
        <f>IF(MAX(Sheet1!EV80, Sheet1!EV228)=Sheet1!EV80,0,1)</f>
        <v>0</v>
      </c>
      <c r="EW80" s="8">
        <f>IF(MAX(Sheet1!EW80, Sheet1!EW228)=Sheet1!EW80,0,1)</f>
        <v>0</v>
      </c>
      <c r="EX80" s="8">
        <f>IF(MAX(Sheet1!EX80, Sheet1!EX228)=Sheet1!EX80,0,1)</f>
        <v>0</v>
      </c>
      <c r="EY80" s="8">
        <f>IF(MAX(Sheet1!EY80, Sheet1!EY228)=Sheet1!EY80,0,1)</f>
        <v>0</v>
      </c>
      <c r="EZ80" s="8">
        <f>IF(MAX(Sheet1!EZ80, Sheet1!EZ228)=Sheet1!EZ80,0,1)</f>
        <v>0</v>
      </c>
      <c r="FA80" s="8">
        <f>IF(MAX(Sheet1!FA80, Sheet1!FA228)=Sheet1!FA80,0,1)</f>
        <v>0</v>
      </c>
      <c r="FB80" s="8">
        <f>IF(MAX(Sheet1!FB80, Sheet1!FB228)=Sheet1!FB80,0,1)</f>
        <v>0</v>
      </c>
      <c r="FC80" s="8">
        <f>IF(MAX(Sheet1!FC80, Sheet1!FC228)=Sheet1!FC80,0,1)</f>
        <v>0</v>
      </c>
      <c r="FD80" s="8">
        <f>IF(MAX(Sheet1!FD80, Sheet1!FD228)=Sheet1!FD80,0,1)</f>
        <v>0</v>
      </c>
      <c r="FE80" s="8">
        <f>IF(MAX(Sheet1!FE80, Sheet1!FE228)=Sheet1!FE80,0,1)</f>
        <v>0</v>
      </c>
      <c r="FF80" s="8">
        <f>IF(MAX(Sheet1!FF80, Sheet1!FF228)=Sheet1!FF80,0,1)</f>
        <v>0</v>
      </c>
      <c r="FG80" s="8">
        <f>IF(MAX(Sheet1!FG80, Sheet1!FG228)=Sheet1!FG80,0,1)</f>
        <v>0</v>
      </c>
      <c r="FH80" s="8">
        <f>IF(MAX(Sheet1!FH80, Sheet1!FH228)=Sheet1!FH80,0,1)</f>
        <v>0</v>
      </c>
      <c r="FI80" s="8">
        <f>IF(MAX(Sheet1!FI80, Sheet1!FI228)=Sheet1!FI80,0,1)</f>
        <v>0</v>
      </c>
      <c r="FJ80" s="8">
        <f>IF(MAX(Sheet1!FJ80, Sheet1!FJ228)=Sheet1!FJ80,0,1)</f>
        <v>0</v>
      </c>
      <c r="FK80" s="8">
        <f>IF(MAX(Sheet1!FK80, Sheet1!FK228)=Sheet1!FK80,0,1)</f>
        <v>0</v>
      </c>
      <c r="FL80" s="8">
        <f>IF(MAX(Sheet1!FL80, Sheet1!FL228)=Sheet1!FL80,0,1)</f>
        <v>0</v>
      </c>
      <c r="FM80" s="8">
        <f>IF(MAX(Sheet1!FM80, Sheet1!FM228)=Sheet1!FM80,0,1)</f>
        <v>0</v>
      </c>
      <c r="FN80" s="8">
        <f>IF(MAX(Sheet1!FN80, Sheet1!FN228)=Sheet1!FN80,0,1)</f>
        <v>0</v>
      </c>
      <c r="FO80" s="8">
        <f>IF(MAX(Sheet1!FO80, Sheet1!FO228)=Sheet1!FO80,0,1)</f>
        <v>0</v>
      </c>
      <c r="FP80" s="8">
        <f>IF(MAX(Sheet1!FP80, Sheet1!FP228)=Sheet1!FP80,0,1)</f>
        <v>0</v>
      </c>
      <c r="FQ80" s="8">
        <f>IF(MAX(Sheet1!FQ80, Sheet1!FQ228)=Sheet1!FQ80,0,1)</f>
        <v>0</v>
      </c>
      <c r="FR80" s="8">
        <f>IF(MAX(Sheet1!FR80, Sheet1!FR228)=Sheet1!FR80,0,1)</f>
        <v>0</v>
      </c>
      <c r="FS80" s="8">
        <f>IF(MAX(Sheet1!FS80, Sheet1!FS228)=Sheet1!FS80,0,1)</f>
        <v>0</v>
      </c>
      <c r="FT80" s="8">
        <f>IF(MAX(Sheet1!FT80, Sheet1!FT228)=Sheet1!FT80,0,1)</f>
        <v>0</v>
      </c>
      <c r="FU80" s="8">
        <f>IF(MAX(Sheet1!FU80, Sheet1!FU228)=Sheet1!FU80,0,1)</f>
        <v>0</v>
      </c>
      <c r="FV80" s="8">
        <f>IF(MAX(Sheet1!FV80, Sheet1!FV228)=Sheet1!FV80,0,1)</f>
        <v>0</v>
      </c>
      <c r="FW80" s="8">
        <f>IF(MAX(Sheet1!FW80, Sheet1!FW228)=Sheet1!FW80,0,1)</f>
        <v>0</v>
      </c>
      <c r="FX80" s="8">
        <f>IF(MAX(Sheet1!FX80, Sheet1!FX228)=Sheet1!FX80,0,1)</f>
        <v>0</v>
      </c>
      <c r="FY80" s="8">
        <f>IF(MAX(Sheet1!FY80, Sheet1!FY228)=Sheet1!FY80,0,1)</f>
        <v>0</v>
      </c>
      <c r="FZ80" s="8">
        <f>IF(MAX(Sheet1!FZ80, Sheet1!FZ228)=Sheet1!FZ80,0,1)</f>
        <v>0</v>
      </c>
      <c r="GA80" s="8">
        <f>IF(MAX(Sheet1!GA80, Sheet1!GA228)=Sheet1!GA80,0,1)</f>
        <v>0</v>
      </c>
      <c r="GB80" s="8">
        <f>IF(MAX(Sheet1!GB80, Sheet1!GB228)=Sheet1!GB80,0,1)</f>
        <v>0</v>
      </c>
      <c r="GC80" s="8">
        <f>IF(MAX(Sheet1!GC80, Sheet1!GC228)=Sheet1!GC80,0,1)</f>
        <v>0</v>
      </c>
      <c r="GD80" s="8">
        <f>IF(MAX(Sheet1!GD80, Sheet1!GD228)=Sheet1!GD80,0,1)</f>
        <v>0</v>
      </c>
      <c r="GE80" s="8">
        <f>IF(MAX(Sheet1!GE80, Sheet1!GE228)=Sheet1!GE80,0,1)</f>
        <v>0</v>
      </c>
      <c r="GF80" s="8">
        <f>IF(MAX(Sheet1!GF80, Sheet1!GF228)=Sheet1!GF80,0,1)</f>
        <v>0</v>
      </c>
      <c r="GG80" s="8">
        <f>IF(MAX(Sheet1!GG80, Sheet1!GG228)=Sheet1!GG80,0,1)</f>
        <v>0</v>
      </c>
      <c r="GH80" s="8">
        <f>IF(MAX(Sheet1!GH80, Sheet1!GH228)=Sheet1!GH80,0,1)</f>
        <v>0</v>
      </c>
      <c r="GI80" s="8">
        <f>IF(MAX(Sheet1!GI80, Sheet1!GI228)=Sheet1!GI80,0,1)</f>
        <v>0</v>
      </c>
      <c r="GJ80" s="8">
        <f>IF(MAX(Sheet1!GJ80, Sheet1!GJ228)=Sheet1!GJ80,0,1)</f>
        <v>0</v>
      </c>
      <c r="GK80" s="8">
        <f>IF(MAX(Sheet1!GK80, Sheet1!GK228)=Sheet1!GK80,0,1)</f>
        <v>0</v>
      </c>
      <c r="GL80" s="8">
        <f>IF(MAX(Sheet1!GL80, Sheet1!GL228)=Sheet1!GL80,0,1)</f>
        <v>0</v>
      </c>
      <c r="GM80" s="8">
        <f>IF(MAX(Sheet1!GM80, Sheet1!GM228)=Sheet1!GM80,0,1)</f>
        <v>0</v>
      </c>
      <c r="GN80" s="8">
        <f>IF(MAX(Sheet1!GN80, Sheet1!GN228)=Sheet1!GN80,0,1)</f>
        <v>0</v>
      </c>
      <c r="GO80" s="8">
        <f>IF(MAX(Sheet1!GO80, Sheet1!GO228)=Sheet1!GO80,0,1)</f>
        <v>0</v>
      </c>
      <c r="GP80" s="8">
        <f>IF(MAX(Sheet1!GP80, Sheet1!GP228)=Sheet1!GP80,0,1)</f>
        <v>0</v>
      </c>
      <c r="GQ80" s="8">
        <f>IF(MAX(Sheet1!GQ80, Sheet1!GQ228)=Sheet1!GQ80,0,1)</f>
        <v>0</v>
      </c>
      <c r="GR80" s="8">
        <f>IF(MAX(Sheet1!GR80, Sheet1!GR228)=Sheet1!GR80,0,1)</f>
        <v>0</v>
      </c>
      <c r="GS80" s="8">
        <f>IF(MAX(Sheet1!GS80, Sheet1!GS228)=Sheet1!GS80,0,1)</f>
        <v>0</v>
      </c>
      <c r="GT80" s="8">
        <f>IF(MAX(Sheet1!GT80, Sheet1!GT228)=Sheet1!GT80,0,1)</f>
        <v>0</v>
      </c>
    </row>
    <row r="81">
      <c r="A81" s="19">
        <f t="shared" si="2"/>
        <v>78</v>
      </c>
      <c r="B81" s="8">
        <f>IF(MAX(Sheet1!B81, Sheet1!B229)=Sheet1!B81,0,1)</f>
        <v>0</v>
      </c>
      <c r="C81" s="8">
        <f>IF(MAX(Sheet1!C81, Sheet1!C229)=Sheet1!C81,0,1)</f>
        <v>0</v>
      </c>
      <c r="D81" s="8">
        <f>IF(MAX(Sheet1!D81, Sheet1!D229)=Sheet1!D81,0,1)</f>
        <v>1</v>
      </c>
      <c r="E81" s="8">
        <f>IF(MAX(Sheet1!E81, Sheet1!E229)=Sheet1!E81,0,1)</f>
        <v>1</v>
      </c>
      <c r="F81" s="8">
        <f>IF(MAX(Sheet1!F81, Sheet1!F229)=Sheet1!F81,0,1)</f>
        <v>1</v>
      </c>
      <c r="G81" s="8">
        <f>IF(MAX(Sheet1!G81, Sheet1!G229)=Sheet1!G81,0,1)</f>
        <v>1</v>
      </c>
      <c r="H81" s="8">
        <f>IF(MAX(Sheet1!H81, Sheet1!H229)=Sheet1!H81,0,1)</f>
        <v>1</v>
      </c>
      <c r="I81" s="8">
        <f>IF(MAX(Sheet1!I81, Sheet1!I229)=Sheet1!I81,0,1)</f>
        <v>1</v>
      </c>
      <c r="J81" s="8">
        <f>IF(MAX(Sheet1!J81, Sheet1!J229)=Sheet1!J81,0,1)</f>
        <v>1</v>
      </c>
      <c r="K81" s="8">
        <f>IF(MAX(Sheet1!K81, Sheet1!K229)=Sheet1!K81,0,1)</f>
        <v>1</v>
      </c>
      <c r="L81" s="8">
        <f>IF(MAX(Sheet1!L81, Sheet1!L229)=Sheet1!L81,0,1)</f>
        <v>1</v>
      </c>
      <c r="M81" s="8">
        <f>IF(MAX(Sheet1!M81, Sheet1!M229)=Sheet1!M81,0,1)</f>
        <v>1</v>
      </c>
      <c r="N81" s="8">
        <f>IF(MAX(Sheet1!N81, Sheet1!N229)=Sheet1!N81,0,1)</f>
        <v>1</v>
      </c>
      <c r="O81" s="8">
        <f>IF(MAX(Sheet1!O81, Sheet1!O229)=Sheet1!O81,0,1)</f>
        <v>1</v>
      </c>
      <c r="P81" s="8">
        <f>IF(MAX(Sheet1!P81, Sheet1!P229)=Sheet1!P81,0,1)</f>
        <v>1</v>
      </c>
      <c r="Q81" s="8">
        <f>IF(MAX(Sheet1!Q81, Sheet1!Q229)=Sheet1!Q81,0,1)</f>
        <v>1</v>
      </c>
      <c r="R81" s="8">
        <f>IF(MAX(Sheet1!R81, Sheet1!R229)=Sheet1!R81,0,1)</f>
        <v>1</v>
      </c>
      <c r="S81" s="8">
        <f>IF(MAX(Sheet1!S81, Sheet1!S229)=Sheet1!S81,0,1)</f>
        <v>1</v>
      </c>
      <c r="T81" s="8">
        <f>IF(MAX(Sheet1!T81, Sheet1!T229)=Sheet1!T81,0,1)</f>
        <v>1</v>
      </c>
      <c r="U81" s="8">
        <f>IF(MAX(Sheet1!U81, Sheet1!U229)=Sheet1!U81,0,1)</f>
        <v>1</v>
      </c>
      <c r="V81" s="8">
        <f>IF(MAX(Sheet1!V81, Sheet1!V229)=Sheet1!V81,0,1)</f>
        <v>1</v>
      </c>
      <c r="W81" s="8">
        <f>IF(MAX(Sheet1!W81, Sheet1!W229)=Sheet1!W81,0,1)</f>
        <v>1</v>
      </c>
      <c r="X81" s="8">
        <f>IF(MAX(Sheet1!X81, Sheet1!X229)=Sheet1!X81,0,1)</f>
        <v>1</v>
      </c>
      <c r="Y81" s="8">
        <f>IF(MAX(Sheet1!Y81, Sheet1!Y229)=Sheet1!Y81,0,1)</f>
        <v>1</v>
      </c>
      <c r="Z81" s="8">
        <f>IF(MAX(Sheet1!Z81, Sheet1!Z229)=Sheet1!Z81,0,1)</f>
        <v>1</v>
      </c>
      <c r="AA81" s="8">
        <f>IF(MAX(Sheet1!AA81, Sheet1!AA229)=Sheet1!AA81,0,1)</f>
        <v>1</v>
      </c>
      <c r="AB81" s="8">
        <f>IF(MAX(Sheet1!AB81, Sheet1!AB229)=Sheet1!AB81,0,1)</f>
        <v>1</v>
      </c>
      <c r="AC81" s="8">
        <f>IF(MAX(Sheet1!AC81, Sheet1!AC229)=Sheet1!AC81,0,1)</f>
        <v>1</v>
      </c>
      <c r="AD81" s="8">
        <f>IF(MAX(Sheet1!AD81, Sheet1!AD229)=Sheet1!AD81,0,1)</f>
        <v>1</v>
      </c>
      <c r="AE81" s="8">
        <f>IF(MAX(Sheet1!AE81, Sheet1!AE229)=Sheet1!AE81,0,1)</f>
        <v>1</v>
      </c>
      <c r="AF81" s="8">
        <f>IF(MAX(Sheet1!AF81, Sheet1!AF229)=Sheet1!AF81,0,1)</f>
        <v>1</v>
      </c>
      <c r="AG81" s="8">
        <f>IF(MAX(Sheet1!AG81, Sheet1!AG229)=Sheet1!AG81,0,1)</f>
        <v>1</v>
      </c>
      <c r="AH81" s="8">
        <f>IF(MAX(Sheet1!AH81, Sheet1!AH229)=Sheet1!AH81,0,1)</f>
        <v>1</v>
      </c>
      <c r="AI81" s="8">
        <f>IF(MAX(Sheet1!AI81, Sheet1!AI229)=Sheet1!AI81,0,1)</f>
        <v>1</v>
      </c>
      <c r="AJ81" s="8">
        <f>IF(MAX(Sheet1!AJ81, Sheet1!AJ229)=Sheet1!AJ81,0,1)</f>
        <v>1</v>
      </c>
      <c r="AK81" s="8">
        <f>IF(MAX(Sheet1!AK81, Sheet1!AK229)=Sheet1!AK81,0,1)</f>
        <v>1</v>
      </c>
      <c r="AL81" s="8">
        <f>IF(MAX(Sheet1!AL81, Sheet1!AL229)=Sheet1!AL81,0,1)</f>
        <v>1</v>
      </c>
      <c r="AM81" s="8">
        <f>IF(MAX(Sheet1!AM81, Sheet1!AM229)=Sheet1!AM81,0,1)</f>
        <v>1</v>
      </c>
      <c r="AN81" s="8">
        <f>IF(MAX(Sheet1!AN81, Sheet1!AN229)=Sheet1!AN81,0,1)</f>
        <v>1</v>
      </c>
      <c r="AO81" s="8">
        <f>IF(MAX(Sheet1!AO81, Sheet1!AO229)=Sheet1!AO81,0,1)</f>
        <v>1</v>
      </c>
      <c r="AP81" s="8">
        <f>IF(MAX(Sheet1!AP81, Sheet1!AP229)=Sheet1!AP81,0,1)</f>
        <v>1</v>
      </c>
      <c r="AQ81" s="8">
        <f>IF(MAX(Sheet1!AQ81, Sheet1!AQ229)=Sheet1!AQ81,0,1)</f>
        <v>1</v>
      </c>
      <c r="AR81" s="8">
        <f>IF(MAX(Sheet1!AR81, Sheet1!AR229)=Sheet1!AR81,0,1)</f>
        <v>1</v>
      </c>
      <c r="AS81" s="8">
        <f>IF(MAX(Sheet1!AS81, Sheet1!AS229)=Sheet1!AS81,0,1)</f>
        <v>1</v>
      </c>
      <c r="AT81" s="8">
        <f>IF(MAX(Sheet1!AT81, Sheet1!AT229)=Sheet1!AT81,0,1)</f>
        <v>1</v>
      </c>
      <c r="AU81" s="8">
        <f>IF(MAX(Sheet1!AU81, Sheet1!AU229)=Sheet1!AU81,0,1)</f>
        <v>1</v>
      </c>
      <c r="AV81" s="8">
        <f>IF(MAX(Sheet1!AV81, Sheet1!AV229)=Sheet1!AV81,0,1)</f>
        <v>1</v>
      </c>
      <c r="AW81" s="8">
        <f>IF(MAX(Sheet1!AW81, Sheet1!AW229)=Sheet1!AW81,0,1)</f>
        <v>1</v>
      </c>
      <c r="AX81" s="8">
        <f>IF(MAX(Sheet1!AX81, Sheet1!AX229)=Sheet1!AX81,0,1)</f>
        <v>1</v>
      </c>
      <c r="AY81" s="8">
        <f>IF(MAX(Sheet1!AY81, Sheet1!AY229)=Sheet1!AY81,0,1)</f>
        <v>1</v>
      </c>
      <c r="AZ81" s="8">
        <f>IF(MAX(Sheet1!AZ81, Sheet1!AZ229)=Sheet1!AZ81,0,1)</f>
        <v>1</v>
      </c>
      <c r="BA81" s="8">
        <f>IF(MAX(Sheet1!BA81, Sheet1!BA229)=Sheet1!BA81,0,1)</f>
        <v>1</v>
      </c>
      <c r="BB81" s="8">
        <f>IF(MAX(Sheet1!BB81, Sheet1!BB229)=Sheet1!BB81,0,1)</f>
        <v>1</v>
      </c>
      <c r="BC81" s="8">
        <f>IF(MAX(Sheet1!BC81, Sheet1!BC229)=Sheet1!BC81,0,1)</f>
        <v>1</v>
      </c>
      <c r="BD81" s="8">
        <f>IF(MAX(Sheet1!BD81, Sheet1!BD229)=Sheet1!BD81,0,1)</f>
        <v>1</v>
      </c>
      <c r="BE81" s="8">
        <f>IF(MAX(Sheet1!BE81, Sheet1!BE229)=Sheet1!BE81,0,1)</f>
        <v>1</v>
      </c>
      <c r="BF81" s="8">
        <f>IF(MAX(Sheet1!BF81, Sheet1!BF229)=Sheet1!BF81,0,1)</f>
        <v>1</v>
      </c>
      <c r="BG81" s="8">
        <f>IF(MAX(Sheet1!BG81, Sheet1!BG229)=Sheet1!BG81,0,1)</f>
        <v>1</v>
      </c>
      <c r="BH81" s="8">
        <f>IF(MAX(Sheet1!BH81, Sheet1!BH229)=Sheet1!BH81,0,1)</f>
        <v>1</v>
      </c>
      <c r="BI81" s="8">
        <f>IF(MAX(Sheet1!BI81, Sheet1!BI229)=Sheet1!BI81,0,1)</f>
        <v>1</v>
      </c>
      <c r="BJ81" s="8">
        <f>IF(MAX(Sheet1!BJ81, Sheet1!BJ229)=Sheet1!BJ81,0,1)</f>
        <v>1</v>
      </c>
      <c r="BK81" s="8">
        <f>IF(MAX(Sheet1!BK81, Sheet1!BK229)=Sheet1!BK81,0,1)</f>
        <v>1</v>
      </c>
      <c r="BL81" s="8">
        <f>IF(MAX(Sheet1!BL81, Sheet1!BL229)=Sheet1!BL81,0,1)</f>
        <v>1</v>
      </c>
      <c r="BM81" s="8">
        <f>IF(MAX(Sheet1!BM81, Sheet1!BM229)=Sheet1!BM81,0,1)</f>
        <v>1</v>
      </c>
      <c r="BN81" s="8">
        <f>IF(MAX(Sheet1!BN81, Sheet1!BN229)=Sheet1!BN81,0,1)</f>
        <v>1</v>
      </c>
      <c r="BO81" s="8">
        <f>IF(MAX(Sheet1!BO81, Sheet1!BO229)=Sheet1!BO81,0,1)</f>
        <v>1</v>
      </c>
      <c r="BP81" s="8">
        <f>IF(MAX(Sheet1!BP81, Sheet1!BP229)=Sheet1!BP81,0,1)</f>
        <v>1</v>
      </c>
      <c r="BQ81" s="8">
        <f>IF(MAX(Sheet1!BQ81, Sheet1!BQ229)=Sheet1!BQ81,0,1)</f>
        <v>1</v>
      </c>
      <c r="BR81" s="8">
        <f>IF(MAX(Sheet1!BR81, Sheet1!BR229)=Sheet1!BR81,0,1)</f>
        <v>1</v>
      </c>
      <c r="BS81" s="8">
        <f>IF(MAX(Sheet1!BS81, Sheet1!BS229)=Sheet1!BS81,0,1)</f>
        <v>1</v>
      </c>
      <c r="BT81" s="8">
        <f>IF(MAX(Sheet1!BT81, Sheet1!BT229)=Sheet1!BT81,0,1)</f>
        <v>1</v>
      </c>
      <c r="BU81" s="8">
        <f>IF(MAX(Sheet1!BU81, Sheet1!BU229)=Sheet1!BU81,0,1)</f>
        <v>1</v>
      </c>
      <c r="BV81" s="8">
        <f>IF(MAX(Sheet1!BV81, Sheet1!BV229)=Sheet1!BV81,0,1)</f>
        <v>1</v>
      </c>
      <c r="BW81" s="8">
        <f>IF(MAX(Sheet1!BW81, Sheet1!BW229)=Sheet1!BW81,0,1)</f>
        <v>1</v>
      </c>
      <c r="BX81" s="8">
        <f>IF(MAX(Sheet1!BX81, Sheet1!BX229)=Sheet1!BX81,0,1)</f>
        <v>1</v>
      </c>
      <c r="BY81" s="8">
        <f>IF(MAX(Sheet1!BY81, Sheet1!BY229)=Sheet1!BY81,0,1)</f>
        <v>1</v>
      </c>
      <c r="BZ81" s="8">
        <f>IF(MAX(Sheet1!BZ81, Sheet1!BZ229)=Sheet1!BZ81,0,1)</f>
        <v>1</v>
      </c>
      <c r="CA81" s="8">
        <f>IF(MAX(Sheet1!CA81, Sheet1!CA229)=Sheet1!CA81,0,1)</f>
        <v>1</v>
      </c>
      <c r="CB81" s="8">
        <f>IF(MAX(Sheet1!CB81, Sheet1!CB229)=Sheet1!CB81,0,1)</f>
        <v>1</v>
      </c>
      <c r="CC81" s="8">
        <f>IF(MAX(Sheet1!CC81, Sheet1!CC229)=Sheet1!CC81,0,1)</f>
        <v>1</v>
      </c>
      <c r="CD81" s="8">
        <f>IF(MAX(Sheet1!CD81, Sheet1!CD229)=Sheet1!CD81,0,1)</f>
        <v>1</v>
      </c>
      <c r="CE81" s="8">
        <f>IF(MAX(Sheet1!CE81, Sheet1!CE229)=Sheet1!CE81,0,1)</f>
        <v>1</v>
      </c>
      <c r="CF81" s="8">
        <f>IF(MAX(Sheet1!CF81, Sheet1!CF229)=Sheet1!CF81,0,1)</f>
        <v>1</v>
      </c>
      <c r="CG81" s="8">
        <f>IF(MAX(Sheet1!CG81, Sheet1!CG229)=Sheet1!CG81,0,1)</f>
        <v>1</v>
      </c>
      <c r="CH81" s="8">
        <f>IF(MAX(Sheet1!CH81, Sheet1!CH229)=Sheet1!CH81,0,1)</f>
        <v>1</v>
      </c>
      <c r="CI81" s="8">
        <f>IF(MAX(Sheet1!CI81, Sheet1!CI229)=Sheet1!CI81,0,1)</f>
        <v>1</v>
      </c>
      <c r="CJ81" s="8">
        <f>IF(MAX(Sheet1!CJ81, Sheet1!CJ229)=Sheet1!CJ81,0,1)</f>
        <v>1</v>
      </c>
      <c r="CK81" s="8">
        <f>IF(MAX(Sheet1!CK81, Sheet1!CK229)=Sheet1!CK81,0,1)</f>
        <v>1</v>
      </c>
      <c r="CL81" s="8">
        <f>IF(MAX(Sheet1!CL81, Sheet1!CL229)=Sheet1!CL81,0,1)</f>
        <v>1</v>
      </c>
      <c r="CM81" s="8">
        <f>IF(MAX(Sheet1!CM81, Sheet1!CM229)=Sheet1!CM81,0,1)</f>
        <v>1</v>
      </c>
      <c r="CN81" s="8">
        <f>IF(MAX(Sheet1!CN81, Sheet1!CN229)=Sheet1!CN81,0,1)</f>
        <v>1</v>
      </c>
      <c r="CO81" s="8">
        <f>IF(MAX(Sheet1!CO81, Sheet1!CO229)=Sheet1!CO81,0,1)</f>
        <v>1</v>
      </c>
      <c r="CP81" s="8">
        <f>IF(MAX(Sheet1!CP81, Sheet1!CP229)=Sheet1!CP81,0,1)</f>
        <v>1</v>
      </c>
      <c r="CQ81" s="8">
        <f>IF(MAX(Sheet1!CQ81, Sheet1!CQ229)=Sheet1!CQ81,0,1)</f>
        <v>1</v>
      </c>
      <c r="CR81" s="8">
        <f>IF(MAX(Sheet1!CR81, Sheet1!CR229)=Sheet1!CR81,0,1)</f>
        <v>1</v>
      </c>
      <c r="CS81" s="8">
        <f>IF(MAX(Sheet1!CS81, Sheet1!CS229)=Sheet1!CS81,0,1)</f>
        <v>1</v>
      </c>
      <c r="CT81" s="8">
        <f>IF(MAX(Sheet1!CT81, Sheet1!CT229)=Sheet1!CT81,0,1)</f>
        <v>1</v>
      </c>
      <c r="CU81" s="8">
        <f>IF(MAX(Sheet1!CU81, Sheet1!CU229)=Sheet1!CU81,0,1)</f>
        <v>1</v>
      </c>
      <c r="CV81" s="8">
        <f>IF(MAX(Sheet1!CV81, Sheet1!CV229)=Sheet1!CV81,0,1)</f>
        <v>1</v>
      </c>
      <c r="CW81" s="8">
        <f>IF(MAX(Sheet1!CW81, Sheet1!CW229)=Sheet1!CW81,0,1)</f>
        <v>0</v>
      </c>
      <c r="CX81" s="8">
        <f>IF(MAX(Sheet1!CX81, Sheet1!CX229)=Sheet1!CX81,0,1)</f>
        <v>0</v>
      </c>
      <c r="CY81" s="8">
        <f>IF(MAX(Sheet1!CY81, Sheet1!CY229)=Sheet1!CY81,0,1)</f>
        <v>0</v>
      </c>
      <c r="CZ81" s="8">
        <f>IF(MAX(Sheet1!CZ81, Sheet1!CZ229)=Sheet1!CZ81,0,1)</f>
        <v>0</v>
      </c>
      <c r="DA81" s="8">
        <f>IF(MAX(Sheet1!DA81, Sheet1!DA229)=Sheet1!DA81,0,1)</f>
        <v>0</v>
      </c>
      <c r="DB81" s="8">
        <f>IF(MAX(Sheet1!DB81, Sheet1!DB229)=Sheet1!DB81,0,1)</f>
        <v>0</v>
      </c>
      <c r="DC81" s="8">
        <f>IF(MAX(Sheet1!DC81, Sheet1!DC229)=Sheet1!DC81,0,1)</f>
        <v>0</v>
      </c>
      <c r="DD81" s="8">
        <f>IF(MAX(Sheet1!DD81, Sheet1!DD229)=Sheet1!DD81,0,1)</f>
        <v>0</v>
      </c>
      <c r="DE81" s="8">
        <f>IF(MAX(Sheet1!DE81, Sheet1!DE229)=Sheet1!DE81,0,1)</f>
        <v>0</v>
      </c>
      <c r="DF81" s="8">
        <f>IF(MAX(Sheet1!DF81, Sheet1!DF229)=Sheet1!DF81,0,1)</f>
        <v>0</v>
      </c>
      <c r="DG81" s="8">
        <f>IF(MAX(Sheet1!DG81, Sheet1!DG229)=Sheet1!DG81,0,1)</f>
        <v>0</v>
      </c>
      <c r="DH81" s="8">
        <f>IF(MAX(Sheet1!DH81, Sheet1!DH229)=Sheet1!DH81,0,1)</f>
        <v>0</v>
      </c>
      <c r="DI81" s="8">
        <f>IF(MAX(Sheet1!DI81, Sheet1!DI229)=Sheet1!DI81,0,1)</f>
        <v>0</v>
      </c>
      <c r="DJ81" s="8">
        <f>IF(MAX(Sheet1!DJ81, Sheet1!DJ229)=Sheet1!DJ81,0,1)</f>
        <v>0</v>
      </c>
      <c r="DK81" s="8">
        <f>IF(MAX(Sheet1!DK81, Sheet1!DK229)=Sheet1!DK81,0,1)</f>
        <v>0</v>
      </c>
      <c r="DL81" s="8">
        <f>IF(MAX(Sheet1!DL81, Sheet1!DL229)=Sheet1!DL81,0,1)</f>
        <v>0</v>
      </c>
      <c r="DM81" s="8">
        <f>IF(MAX(Sheet1!DM81, Sheet1!DM229)=Sheet1!DM81,0,1)</f>
        <v>0</v>
      </c>
      <c r="DN81" s="8">
        <f>IF(MAX(Sheet1!DN81, Sheet1!DN229)=Sheet1!DN81,0,1)</f>
        <v>0</v>
      </c>
      <c r="DO81" s="8">
        <f>IF(MAX(Sheet1!DO81, Sheet1!DO229)=Sheet1!DO81,0,1)</f>
        <v>0</v>
      </c>
      <c r="DP81" s="8">
        <f>IF(MAX(Sheet1!DP81, Sheet1!DP229)=Sheet1!DP81,0,1)</f>
        <v>0</v>
      </c>
      <c r="DQ81" s="8">
        <f>IF(MAX(Sheet1!DQ81, Sheet1!DQ229)=Sheet1!DQ81,0,1)</f>
        <v>0</v>
      </c>
      <c r="DR81" s="8">
        <f>IF(MAX(Sheet1!DR81, Sheet1!DR229)=Sheet1!DR81,0,1)</f>
        <v>0</v>
      </c>
      <c r="DS81" s="8">
        <f>IF(MAX(Sheet1!DS81, Sheet1!DS229)=Sheet1!DS81,0,1)</f>
        <v>0</v>
      </c>
      <c r="DT81" s="8">
        <f>IF(MAX(Sheet1!DT81, Sheet1!DT229)=Sheet1!DT81,0,1)</f>
        <v>0</v>
      </c>
      <c r="DU81" s="8">
        <f>IF(MAX(Sheet1!DU81, Sheet1!DU229)=Sheet1!DU81,0,1)</f>
        <v>0</v>
      </c>
      <c r="DV81" s="8">
        <f>IF(MAX(Sheet1!DV81, Sheet1!DV229)=Sheet1!DV81,0,1)</f>
        <v>0</v>
      </c>
      <c r="DW81" s="8">
        <f>IF(MAX(Sheet1!DW81, Sheet1!DW229)=Sheet1!DW81,0,1)</f>
        <v>0</v>
      </c>
      <c r="DX81" s="8">
        <f>IF(MAX(Sheet1!DX81, Sheet1!DX229)=Sheet1!DX81,0,1)</f>
        <v>0</v>
      </c>
      <c r="DY81" s="8">
        <f>IF(MAX(Sheet1!DY81, Sheet1!DY229)=Sheet1!DY81,0,1)</f>
        <v>0</v>
      </c>
      <c r="DZ81" s="8">
        <f>IF(MAX(Sheet1!DZ81, Sheet1!DZ229)=Sheet1!DZ81,0,1)</f>
        <v>0</v>
      </c>
      <c r="EA81" s="8">
        <f>IF(MAX(Sheet1!EA81, Sheet1!EA229)=Sheet1!EA81,0,1)</f>
        <v>0</v>
      </c>
      <c r="EB81" s="8">
        <f>IF(MAX(Sheet1!EB81, Sheet1!EB229)=Sheet1!EB81,0,1)</f>
        <v>0</v>
      </c>
      <c r="EC81" s="8">
        <f>IF(MAX(Sheet1!EC81, Sheet1!EC229)=Sheet1!EC81,0,1)</f>
        <v>0</v>
      </c>
      <c r="ED81" s="8">
        <f>IF(MAX(Sheet1!ED81, Sheet1!ED229)=Sheet1!ED81,0,1)</f>
        <v>0</v>
      </c>
      <c r="EE81" s="8">
        <f>IF(MAX(Sheet1!EE81, Sheet1!EE229)=Sheet1!EE81,0,1)</f>
        <v>0</v>
      </c>
      <c r="EF81" s="8">
        <f>IF(MAX(Sheet1!EF81, Sheet1!EF229)=Sheet1!EF81,0,1)</f>
        <v>0</v>
      </c>
      <c r="EG81" s="8">
        <f>IF(MAX(Sheet1!EG81, Sheet1!EG229)=Sheet1!EG81,0,1)</f>
        <v>0</v>
      </c>
      <c r="EH81" s="8">
        <f>IF(MAX(Sheet1!EH81, Sheet1!EH229)=Sheet1!EH81,0,1)</f>
        <v>0</v>
      </c>
      <c r="EI81" s="8">
        <f>IF(MAX(Sheet1!EI81, Sheet1!EI229)=Sheet1!EI81,0,1)</f>
        <v>0</v>
      </c>
      <c r="EJ81" s="8">
        <f>IF(MAX(Sheet1!EJ81, Sheet1!EJ229)=Sheet1!EJ81,0,1)</f>
        <v>0</v>
      </c>
      <c r="EK81" s="8">
        <f>IF(MAX(Sheet1!EK81, Sheet1!EK229)=Sheet1!EK81,0,1)</f>
        <v>0</v>
      </c>
      <c r="EL81" s="8">
        <f>IF(MAX(Sheet1!EL81, Sheet1!EL229)=Sheet1!EL81,0,1)</f>
        <v>0</v>
      </c>
      <c r="EM81" s="8">
        <f>IF(MAX(Sheet1!EM81, Sheet1!EM229)=Sheet1!EM81,0,1)</f>
        <v>0</v>
      </c>
      <c r="EN81" s="8">
        <f>IF(MAX(Sheet1!EN81, Sheet1!EN229)=Sheet1!EN81,0,1)</f>
        <v>0</v>
      </c>
      <c r="EO81" s="8">
        <f>IF(MAX(Sheet1!EO81, Sheet1!EO229)=Sheet1!EO81,0,1)</f>
        <v>0</v>
      </c>
      <c r="EP81" s="8">
        <f>IF(MAX(Sheet1!EP81, Sheet1!EP229)=Sheet1!EP81,0,1)</f>
        <v>0</v>
      </c>
      <c r="EQ81" s="8">
        <f>IF(MAX(Sheet1!EQ81, Sheet1!EQ229)=Sheet1!EQ81,0,1)</f>
        <v>0</v>
      </c>
      <c r="ER81" s="8">
        <f>IF(MAX(Sheet1!ER81, Sheet1!ER229)=Sheet1!ER81,0,1)</f>
        <v>0</v>
      </c>
      <c r="ES81" s="8">
        <f>IF(MAX(Sheet1!ES81, Sheet1!ES229)=Sheet1!ES81,0,1)</f>
        <v>0</v>
      </c>
      <c r="ET81" s="8">
        <f>IF(MAX(Sheet1!ET81, Sheet1!ET229)=Sheet1!ET81,0,1)</f>
        <v>0</v>
      </c>
      <c r="EU81" s="8">
        <f>IF(MAX(Sheet1!EU81, Sheet1!EU229)=Sheet1!EU81,0,1)</f>
        <v>0</v>
      </c>
      <c r="EV81" s="8">
        <f>IF(MAX(Sheet1!EV81, Sheet1!EV229)=Sheet1!EV81,0,1)</f>
        <v>0</v>
      </c>
      <c r="EW81" s="8">
        <f>IF(MAX(Sheet1!EW81, Sheet1!EW229)=Sheet1!EW81,0,1)</f>
        <v>0</v>
      </c>
      <c r="EX81" s="8">
        <f>IF(MAX(Sheet1!EX81, Sheet1!EX229)=Sheet1!EX81,0,1)</f>
        <v>0</v>
      </c>
      <c r="EY81" s="8">
        <f>IF(MAX(Sheet1!EY81, Sheet1!EY229)=Sheet1!EY81,0,1)</f>
        <v>0</v>
      </c>
      <c r="EZ81" s="8">
        <f>IF(MAX(Sheet1!EZ81, Sheet1!EZ229)=Sheet1!EZ81,0,1)</f>
        <v>0</v>
      </c>
      <c r="FA81" s="8">
        <f>IF(MAX(Sheet1!FA81, Sheet1!FA229)=Sheet1!FA81,0,1)</f>
        <v>0</v>
      </c>
      <c r="FB81" s="8">
        <f>IF(MAX(Sheet1!FB81, Sheet1!FB229)=Sheet1!FB81,0,1)</f>
        <v>0</v>
      </c>
      <c r="FC81" s="8">
        <f>IF(MAX(Sheet1!FC81, Sheet1!FC229)=Sheet1!FC81,0,1)</f>
        <v>0</v>
      </c>
      <c r="FD81" s="8">
        <f>IF(MAX(Sheet1!FD81, Sheet1!FD229)=Sheet1!FD81,0,1)</f>
        <v>0</v>
      </c>
      <c r="FE81" s="8">
        <f>IF(MAX(Sheet1!FE81, Sheet1!FE229)=Sheet1!FE81,0,1)</f>
        <v>0</v>
      </c>
      <c r="FF81" s="8">
        <f>IF(MAX(Sheet1!FF81, Sheet1!FF229)=Sheet1!FF81,0,1)</f>
        <v>0</v>
      </c>
      <c r="FG81" s="8">
        <f>IF(MAX(Sheet1!FG81, Sheet1!FG229)=Sheet1!FG81,0,1)</f>
        <v>0</v>
      </c>
      <c r="FH81" s="8">
        <f>IF(MAX(Sheet1!FH81, Sheet1!FH229)=Sheet1!FH81,0,1)</f>
        <v>0</v>
      </c>
      <c r="FI81" s="8">
        <f>IF(MAX(Sheet1!FI81, Sheet1!FI229)=Sheet1!FI81,0,1)</f>
        <v>0</v>
      </c>
      <c r="FJ81" s="8">
        <f>IF(MAX(Sheet1!FJ81, Sheet1!FJ229)=Sheet1!FJ81,0,1)</f>
        <v>0</v>
      </c>
      <c r="FK81" s="8">
        <f>IF(MAX(Sheet1!FK81, Sheet1!FK229)=Sheet1!FK81,0,1)</f>
        <v>0</v>
      </c>
      <c r="FL81" s="8">
        <f>IF(MAX(Sheet1!FL81, Sheet1!FL229)=Sheet1!FL81,0,1)</f>
        <v>0</v>
      </c>
      <c r="FM81" s="8">
        <f>IF(MAX(Sheet1!FM81, Sheet1!FM229)=Sheet1!FM81,0,1)</f>
        <v>0</v>
      </c>
      <c r="FN81" s="8">
        <f>IF(MAX(Sheet1!FN81, Sheet1!FN229)=Sheet1!FN81,0,1)</f>
        <v>0</v>
      </c>
      <c r="FO81" s="8">
        <f>IF(MAX(Sheet1!FO81, Sheet1!FO229)=Sheet1!FO81,0,1)</f>
        <v>0</v>
      </c>
      <c r="FP81" s="8">
        <f>IF(MAX(Sheet1!FP81, Sheet1!FP229)=Sheet1!FP81,0,1)</f>
        <v>0</v>
      </c>
      <c r="FQ81" s="8">
        <f>IF(MAX(Sheet1!FQ81, Sheet1!FQ229)=Sheet1!FQ81,0,1)</f>
        <v>0</v>
      </c>
      <c r="FR81" s="8">
        <f>IF(MAX(Sheet1!FR81, Sheet1!FR229)=Sheet1!FR81,0,1)</f>
        <v>0</v>
      </c>
      <c r="FS81" s="8">
        <f>IF(MAX(Sheet1!FS81, Sheet1!FS229)=Sheet1!FS81,0,1)</f>
        <v>0</v>
      </c>
      <c r="FT81" s="8">
        <f>IF(MAX(Sheet1!FT81, Sheet1!FT229)=Sheet1!FT81,0,1)</f>
        <v>0</v>
      </c>
      <c r="FU81" s="8">
        <f>IF(MAX(Sheet1!FU81, Sheet1!FU229)=Sheet1!FU81,0,1)</f>
        <v>0</v>
      </c>
      <c r="FV81" s="8">
        <f>IF(MAX(Sheet1!FV81, Sheet1!FV229)=Sheet1!FV81,0,1)</f>
        <v>0</v>
      </c>
      <c r="FW81" s="8">
        <f>IF(MAX(Sheet1!FW81, Sheet1!FW229)=Sheet1!FW81,0,1)</f>
        <v>0</v>
      </c>
      <c r="FX81" s="8">
        <f>IF(MAX(Sheet1!FX81, Sheet1!FX229)=Sheet1!FX81,0,1)</f>
        <v>0</v>
      </c>
      <c r="FY81" s="8">
        <f>IF(MAX(Sheet1!FY81, Sheet1!FY229)=Sheet1!FY81,0,1)</f>
        <v>0</v>
      </c>
      <c r="FZ81" s="8">
        <f>IF(MAX(Sheet1!FZ81, Sheet1!FZ229)=Sheet1!FZ81,0,1)</f>
        <v>0</v>
      </c>
      <c r="GA81" s="8">
        <f>IF(MAX(Sheet1!GA81, Sheet1!GA229)=Sheet1!GA81,0,1)</f>
        <v>0</v>
      </c>
      <c r="GB81" s="8">
        <f>IF(MAX(Sheet1!GB81, Sheet1!GB229)=Sheet1!GB81,0,1)</f>
        <v>0</v>
      </c>
      <c r="GC81" s="8">
        <f>IF(MAX(Sheet1!GC81, Sheet1!GC229)=Sheet1!GC81,0,1)</f>
        <v>0</v>
      </c>
      <c r="GD81" s="8">
        <f>IF(MAX(Sheet1!GD81, Sheet1!GD229)=Sheet1!GD81,0,1)</f>
        <v>0</v>
      </c>
      <c r="GE81" s="8">
        <f>IF(MAX(Sheet1!GE81, Sheet1!GE229)=Sheet1!GE81,0,1)</f>
        <v>0</v>
      </c>
      <c r="GF81" s="8">
        <f>IF(MAX(Sheet1!GF81, Sheet1!GF229)=Sheet1!GF81,0,1)</f>
        <v>0</v>
      </c>
      <c r="GG81" s="8">
        <f>IF(MAX(Sheet1!GG81, Sheet1!GG229)=Sheet1!GG81,0,1)</f>
        <v>0</v>
      </c>
      <c r="GH81" s="8">
        <f>IF(MAX(Sheet1!GH81, Sheet1!GH229)=Sheet1!GH81,0,1)</f>
        <v>0</v>
      </c>
      <c r="GI81" s="8">
        <f>IF(MAX(Sheet1!GI81, Sheet1!GI229)=Sheet1!GI81,0,1)</f>
        <v>0</v>
      </c>
      <c r="GJ81" s="8">
        <f>IF(MAX(Sheet1!GJ81, Sheet1!GJ229)=Sheet1!GJ81,0,1)</f>
        <v>0</v>
      </c>
      <c r="GK81" s="8">
        <f>IF(MAX(Sheet1!GK81, Sheet1!GK229)=Sheet1!GK81,0,1)</f>
        <v>0</v>
      </c>
      <c r="GL81" s="8">
        <f>IF(MAX(Sheet1!GL81, Sheet1!GL229)=Sheet1!GL81,0,1)</f>
        <v>0</v>
      </c>
      <c r="GM81" s="8">
        <f>IF(MAX(Sheet1!GM81, Sheet1!GM229)=Sheet1!GM81,0,1)</f>
        <v>0</v>
      </c>
      <c r="GN81" s="8">
        <f>IF(MAX(Sheet1!GN81, Sheet1!GN229)=Sheet1!GN81,0,1)</f>
        <v>0</v>
      </c>
      <c r="GO81" s="8">
        <f>IF(MAX(Sheet1!GO81, Sheet1!GO229)=Sheet1!GO81,0,1)</f>
        <v>0</v>
      </c>
      <c r="GP81" s="8">
        <f>IF(MAX(Sheet1!GP81, Sheet1!GP229)=Sheet1!GP81,0,1)</f>
        <v>0</v>
      </c>
      <c r="GQ81" s="8">
        <f>IF(MAX(Sheet1!GQ81, Sheet1!GQ229)=Sheet1!GQ81,0,1)</f>
        <v>0</v>
      </c>
      <c r="GR81" s="8">
        <f>IF(MAX(Sheet1!GR81, Sheet1!GR229)=Sheet1!GR81,0,1)</f>
        <v>0</v>
      </c>
      <c r="GS81" s="8">
        <f>IF(MAX(Sheet1!GS81, Sheet1!GS229)=Sheet1!GS81,0,1)</f>
        <v>0</v>
      </c>
      <c r="GT81" s="8">
        <f>IF(MAX(Sheet1!GT81, Sheet1!GT229)=Sheet1!GT81,0,1)</f>
        <v>0</v>
      </c>
    </row>
    <row r="82">
      <c r="A82" s="19">
        <f t="shared" si="2"/>
        <v>79</v>
      </c>
      <c r="B82" s="8">
        <f>IF(MAX(Sheet1!B82, Sheet1!B230)=Sheet1!B82,0,1)</f>
        <v>0</v>
      </c>
      <c r="C82" s="8">
        <f>IF(MAX(Sheet1!C82, Sheet1!C230)=Sheet1!C82,0,1)</f>
        <v>0</v>
      </c>
      <c r="D82" s="8">
        <f>IF(MAX(Sheet1!D82, Sheet1!D230)=Sheet1!D82,0,1)</f>
        <v>1</v>
      </c>
      <c r="E82" s="8">
        <f>IF(MAX(Sheet1!E82, Sheet1!E230)=Sheet1!E82,0,1)</f>
        <v>1</v>
      </c>
      <c r="F82" s="8">
        <f>IF(MAX(Sheet1!F82, Sheet1!F230)=Sheet1!F82,0,1)</f>
        <v>1</v>
      </c>
      <c r="G82" s="8">
        <f>IF(MAX(Sheet1!G82, Sheet1!G230)=Sheet1!G82,0,1)</f>
        <v>1</v>
      </c>
      <c r="H82" s="8">
        <f>IF(MAX(Sheet1!H82, Sheet1!H230)=Sheet1!H82,0,1)</f>
        <v>1</v>
      </c>
      <c r="I82" s="8">
        <f>IF(MAX(Sheet1!I82, Sheet1!I230)=Sheet1!I82,0,1)</f>
        <v>1</v>
      </c>
      <c r="J82" s="8">
        <f>IF(MAX(Sheet1!J82, Sheet1!J230)=Sheet1!J82,0,1)</f>
        <v>1</v>
      </c>
      <c r="K82" s="8">
        <f>IF(MAX(Sheet1!K82, Sheet1!K230)=Sheet1!K82,0,1)</f>
        <v>1</v>
      </c>
      <c r="L82" s="8">
        <f>IF(MAX(Sheet1!L82, Sheet1!L230)=Sheet1!L82,0,1)</f>
        <v>1</v>
      </c>
      <c r="M82" s="8">
        <f>IF(MAX(Sheet1!M82, Sheet1!M230)=Sheet1!M82,0,1)</f>
        <v>1</v>
      </c>
      <c r="N82" s="8">
        <f>IF(MAX(Sheet1!N82, Sheet1!N230)=Sheet1!N82,0,1)</f>
        <v>1</v>
      </c>
      <c r="O82" s="8">
        <f>IF(MAX(Sheet1!O82, Sheet1!O230)=Sheet1!O82,0,1)</f>
        <v>1</v>
      </c>
      <c r="P82" s="8">
        <f>IF(MAX(Sheet1!P82, Sheet1!P230)=Sheet1!P82,0,1)</f>
        <v>1</v>
      </c>
      <c r="Q82" s="8">
        <f>IF(MAX(Sheet1!Q82, Sheet1!Q230)=Sheet1!Q82,0,1)</f>
        <v>1</v>
      </c>
      <c r="R82" s="8">
        <f>IF(MAX(Sheet1!R82, Sheet1!R230)=Sheet1!R82,0,1)</f>
        <v>1</v>
      </c>
      <c r="S82" s="8">
        <f>IF(MAX(Sheet1!S82, Sheet1!S230)=Sheet1!S82,0,1)</f>
        <v>1</v>
      </c>
      <c r="T82" s="8">
        <f>IF(MAX(Sheet1!T82, Sheet1!T230)=Sheet1!T82,0,1)</f>
        <v>1</v>
      </c>
      <c r="U82" s="8">
        <f>IF(MAX(Sheet1!U82, Sheet1!U230)=Sheet1!U82,0,1)</f>
        <v>1</v>
      </c>
      <c r="V82" s="8">
        <f>IF(MAX(Sheet1!V82, Sheet1!V230)=Sheet1!V82,0,1)</f>
        <v>1</v>
      </c>
      <c r="W82" s="8">
        <f>IF(MAX(Sheet1!W82, Sheet1!W230)=Sheet1!W82,0,1)</f>
        <v>1</v>
      </c>
      <c r="X82" s="8">
        <f>IF(MAX(Sheet1!X82, Sheet1!X230)=Sheet1!X82,0,1)</f>
        <v>1</v>
      </c>
      <c r="Y82" s="8">
        <f>IF(MAX(Sheet1!Y82, Sheet1!Y230)=Sheet1!Y82,0,1)</f>
        <v>1</v>
      </c>
      <c r="Z82" s="8">
        <f>IF(MAX(Sheet1!Z82, Sheet1!Z230)=Sheet1!Z82,0,1)</f>
        <v>1</v>
      </c>
      <c r="AA82" s="8">
        <f>IF(MAX(Sheet1!AA82, Sheet1!AA230)=Sheet1!AA82,0,1)</f>
        <v>1</v>
      </c>
      <c r="AB82" s="8">
        <f>IF(MAX(Sheet1!AB82, Sheet1!AB230)=Sheet1!AB82,0,1)</f>
        <v>1</v>
      </c>
      <c r="AC82" s="8">
        <f>IF(MAX(Sheet1!AC82, Sheet1!AC230)=Sheet1!AC82,0,1)</f>
        <v>1</v>
      </c>
      <c r="AD82" s="8">
        <f>IF(MAX(Sheet1!AD82, Sheet1!AD230)=Sheet1!AD82,0,1)</f>
        <v>1</v>
      </c>
      <c r="AE82" s="8">
        <f>IF(MAX(Sheet1!AE82, Sheet1!AE230)=Sheet1!AE82,0,1)</f>
        <v>1</v>
      </c>
      <c r="AF82" s="8">
        <f>IF(MAX(Sheet1!AF82, Sheet1!AF230)=Sheet1!AF82,0,1)</f>
        <v>1</v>
      </c>
      <c r="AG82" s="8">
        <f>IF(MAX(Sheet1!AG82, Sheet1!AG230)=Sheet1!AG82,0,1)</f>
        <v>1</v>
      </c>
      <c r="AH82" s="8">
        <f>IF(MAX(Sheet1!AH82, Sheet1!AH230)=Sheet1!AH82,0,1)</f>
        <v>1</v>
      </c>
      <c r="AI82" s="8">
        <f>IF(MAX(Sheet1!AI82, Sheet1!AI230)=Sheet1!AI82,0,1)</f>
        <v>1</v>
      </c>
      <c r="AJ82" s="8">
        <f>IF(MAX(Sheet1!AJ82, Sheet1!AJ230)=Sheet1!AJ82,0,1)</f>
        <v>1</v>
      </c>
      <c r="AK82" s="8">
        <f>IF(MAX(Sheet1!AK82, Sheet1!AK230)=Sheet1!AK82,0,1)</f>
        <v>1</v>
      </c>
      <c r="AL82" s="8">
        <f>IF(MAX(Sheet1!AL82, Sheet1!AL230)=Sheet1!AL82,0,1)</f>
        <v>1</v>
      </c>
      <c r="AM82" s="8">
        <f>IF(MAX(Sheet1!AM82, Sheet1!AM230)=Sheet1!AM82,0,1)</f>
        <v>1</v>
      </c>
      <c r="AN82" s="8">
        <f>IF(MAX(Sheet1!AN82, Sheet1!AN230)=Sheet1!AN82,0,1)</f>
        <v>1</v>
      </c>
      <c r="AO82" s="8">
        <f>IF(MAX(Sheet1!AO82, Sheet1!AO230)=Sheet1!AO82,0,1)</f>
        <v>1</v>
      </c>
      <c r="AP82" s="8">
        <f>IF(MAX(Sheet1!AP82, Sheet1!AP230)=Sheet1!AP82,0,1)</f>
        <v>1</v>
      </c>
      <c r="AQ82" s="8">
        <f>IF(MAX(Sheet1!AQ82, Sheet1!AQ230)=Sheet1!AQ82,0,1)</f>
        <v>1</v>
      </c>
      <c r="AR82" s="8">
        <f>IF(MAX(Sheet1!AR82, Sheet1!AR230)=Sheet1!AR82,0,1)</f>
        <v>1</v>
      </c>
      <c r="AS82" s="8">
        <f>IF(MAX(Sheet1!AS82, Sheet1!AS230)=Sheet1!AS82,0,1)</f>
        <v>1</v>
      </c>
      <c r="AT82" s="8">
        <f>IF(MAX(Sheet1!AT82, Sheet1!AT230)=Sheet1!AT82,0,1)</f>
        <v>1</v>
      </c>
      <c r="AU82" s="8">
        <f>IF(MAX(Sheet1!AU82, Sheet1!AU230)=Sheet1!AU82,0,1)</f>
        <v>1</v>
      </c>
      <c r="AV82" s="8">
        <f>IF(MAX(Sheet1!AV82, Sheet1!AV230)=Sheet1!AV82,0,1)</f>
        <v>1</v>
      </c>
      <c r="AW82" s="8">
        <f>IF(MAX(Sheet1!AW82, Sheet1!AW230)=Sheet1!AW82,0,1)</f>
        <v>1</v>
      </c>
      <c r="AX82" s="8">
        <f>IF(MAX(Sheet1!AX82, Sheet1!AX230)=Sheet1!AX82,0,1)</f>
        <v>1</v>
      </c>
      <c r="AY82" s="8">
        <f>IF(MAX(Sheet1!AY82, Sheet1!AY230)=Sheet1!AY82,0,1)</f>
        <v>1</v>
      </c>
      <c r="AZ82" s="8">
        <f>IF(MAX(Sheet1!AZ82, Sheet1!AZ230)=Sheet1!AZ82,0,1)</f>
        <v>1</v>
      </c>
      <c r="BA82" s="8">
        <f>IF(MAX(Sheet1!BA82, Sheet1!BA230)=Sheet1!BA82,0,1)</f>
        <v>1</v>
      </c>
      <c r="BB82" s="8">
        <f>IF(MAX(Sheet1!BB82, Sheet1!BB230)=Sheet1!BB82,0,1)</f>
        <v>1</v>
      </c>
      <c r="BC82" s="8">
        <f>IF(MAX(Sheet1!BC82, Sheet1!BC230)=Sheet1!BC82,0,1)</f>
        <v>1</v>
      </c>
      <c r="BD82" s="8">
        <f>IF(MAX(Sheet1!BD82, Sheet1!BD230)=Sheet1!BD82,0,1)</f>
        <v>1</v>
      </c>
      <c r="BE82" s="8">
        <f>IF(MAX(Sheet1!BE82, Sheet1!BE230)=Sheet1!BE82,0,1)</f>
        <v>1</v>
      </c>
      <c r="BF82" s="8">
        <f>IF(MAX(Sheet1!BF82, Sheet1!BF230)=Sheet1!BF82,0,1)</f>
        <v>1</v>
      </c>
      <c r="BG82" s="8">
        <f>IF(MAX(Sheet1!BG82, Sheet1!BG230)=Sheet1!BG82,0,1)</f>
        <v>1</v>
      </c>
      <c r="BH82" s="8">
        <f>IF(MAX(Sheet1!BH82, Sheet1!BH230)=Sheet1!BH82,0,1)</f>
        <v>1</v>
      </c>
      <c r="BI82" s="8">
        <f>IF(MAX(Sheet1!BI82, Sheet1!BI230)=Sheet1!BI82,0,1)</f>
        <v>1</v>
      </c>
      <c r="BJ82" s="8">
        <f>IF(MAX(Sheet1!BJ82, Sheet1!BJ230)=Sheet1!BJ82,0,1)</f>
        <v>1</v>
      </c>
      <c r="BK82" s="8">
        <f>IF(MAX(Sheet1!BK82, Sheet1!BK230)=Sheet1!BK82,0,1)</f>
        <v>1</v>
      </c>
      <c r="BL82" s="8">
        <f>IF(MAX(Sheet1!BL82, Sheet1!BL230)=Sheet1!BL82,0,1)</f>
        <v>1</v>
      </c>
      <c r="BM82" s="8">
        <f>IF(MAX(Sheet1!BM82, Sheet1!BM230)=Sheet1!BM82,0,1)</f>
        <v>1</v>
      </c>
      <c r="BN82" s="8">
        <f>IF(MAX(Sheet1!BN82, Sheet1!BN230)=Sheet1!BN82,0,1)</f>
        <v>1</v>
      </c>
      <c r="BO82" s="8">
        <f>IF(MAX(Sheet1!BO82, Sheet1!BO230)=Sheet1!BO82,0,1)</f>
        <v>1</v>
      </c>
      <c r="BP82" s="8">
        <f>IF(MAX(Sheet1!BP82, Sheet1!BP230)=Sheet1!BP82,0,1)</f>
        <v>1</v>
      </c>
      <c r="BQ82" s="8">
        <f>IF(MAX(Sheet1!BQ82, Sheet1!BQ230)=Sheet1!BQ82,0,1)</f>
        <v>1</v>
      </c>
      <c r="BR82" s="8">
        <f>IF(MAX(Sheet1!BR82, Sheet1!BR230)=Sheet1!BR82,0,1)</f>
        <v>1</v>
      </c>
      <c r="BS82" s="8">
        <f>IF(MAX(Sheet1!BS82, Sheet1!BS230)=Sheet1!BS82,0,1)</f>
        <v>1</v>
      </c>
      <c r="BT82" s="8">
        <f>IF(MAX(Sheet1!BT82, Sheet1!BT230)=Sheet1!BT82,0,1)</f>
        <v>1</v>
      </c>
      <c r="BU82" s="8">
        <f>IF(MAX(Sheet1!BU82, Sheet1!BU230)=Sheet1!BU82,0,1)</f>
        <v>1</v>
      </c>
      <c r="BV82" s="8">
        <f>IF(MAX(Sheet1!BV82, Sheet1!BV230)=Sheet1!BV82,0,1)</f>
        <v>1</v>
      </c>
      <c r="BW82" s="8">
        <f>IF(MAX(Sheet1!BW82, Sheet1!BW230)=Sheet1!BW82,0,1)</f>
        <v>1</v>
      </c>
      <c r="BX82" s="8">
        <f>IF(MAX(Sheet1!BX82, Sheet1!BX230)=Sheet1!BX82,0,1)</f>
        <v>1</v>
      </c>
      <c r="BY82" s="8">
        <f>IF(MAX(Sheet1!BY82, Sheet1!BY230)=Sheet1!BY82,0,1)</f>
        <v>1</v>
      </c>
      <c r="BZ82" s="8">
        <f>IF(MAX(Sheet1!BZ82, Sheet1!BZ230)=Sheet1!BZ82,0,1)</f>
        <v>1</v>
      </c>
      <c r="CA82" s="8">
        <f>IF(MAX(Sheet1!CA82, Sheet1!CA230)=Sheet1!CA82,0,1)</f>
        <v>1</v>
      </c>
      <c r="CB82" s="8">
        <f>IF(MAX(Sheet1!CB82, Sheet1!CB230)=Sheet1!CB82,0,1)</f>
        <v>1</v>
      </c>
      <c r="CC82" s="8">
        <f>IF(MAX(Sheet1!CC82, Sheet1!CC230)=Sheet1!CC82,0,1)</f>
        <v>1</v>
      </c>
      <c r="CD82" s="8">
        <f>IF(MAX(Sheet1!CD82, Sheet1!CD230)=Sheet1!CD82,0,1)</f>
        <v>1</v>
      </c>
      <c r="CE82" s="8">
        <f>IF(MAX(Sheet1!CE82, Sheet1!CE230)=Sheet1!CE82,0,1)</f>
        <v>1</v>
      </c>
      <c r="CF82" s="8">
        <f>IF(MAX(Sheet1!CF82, Sheet1!CF230)=Sheet1!CF82,0,1)</f>
        <v>1</v>
      </c>
      <c r="CG82" s="8">
        <f>IF(MAX(Sheet1!CG82, Sheet1!CG230)=Sheet1!CG82,0,1)</f>
        <v>1</v>
      </c>
      <c r="CH82" s="8">
        <f>IF(MAX(Sheet1!CH82, Sheet1!CH230)=Sheet1!CH82,0,1)</f>
        <v>1</v>
      </c>
      <c r="CI82" s="8">
        <f>IF(MAX(Sheet1!CI82, Sheet1!CI230)=Sheet1!CI82,0,1)</f>
        <v>1</v>
      </c>
      <c r="CJ82" s="8">
        <f>IF(MAX(Sheet1!CJ82, Sheet1!CJ230)=Sheet1!CJ82,0,1)</f>
        <v>1</v>
      </c>
      <c r="CK82" s="8">
        <f>IF(MAX(Sheet1!CK82, Sheet1!CK230)=Sheet1!CK82,0,1)</f>
        <v>1</v>
      </c>
      <c r="CL82" s="8">
        <f>IF(MAX(Sheet1!CL82, Sheet1!CL230)=Sheet1!CL82,0,1)</f>
        <v>1</v>
      </c>
      <c r="CM82" s="8">
        <f>IF(MAX(Sheet1!CM82, Sheet1!CM230)=Sheet1!CM82,0,1)</f>
        <v>1</v>
      </c>
      <c r="CN82" s="8">
        <f>IF(MAX(Sheet1!CN82, Sheet1!CN230)=Sheet1!CN82,0,1)</f>
        <v>1</v>
      </c>
      <c r="CO82" s="8">
        <f>IF(MAX(Sheet1!CO82, Sheet1!CO230)=Sheet1!CO82,0,1)</f>
        <v>1</v>
      </c>
      <c r="CP82" s="8">
        <f>IF(MAX(Sheet1!CP82, Sheet1!CP230)=Sheet1!CP82,0,1)</f>
        <v>1</v>
      </c>
      <c r="CQ82" s="8">
        <f>IF(MAX(Sheet1!CQ82, Sheet1!CQ230)=Sheet1!CQ82,0,1)</f>
        <v>1</v>
      </c>
      <c r="CR82" s="8">
        <f>IF(MAX(Sheet1!CR82, Sheet1!CR230)=Sheet1!CR82,0,1)</f>
        <v>1</v>
      </c>
      <c r="CS82" s="8">
        <f>IF(MAX(Sheet1!CS82, Sheet1!CS230)=Sheet1!CS82,0,1)</f>
        <v>1</v>
      </c>
      <c r="CT82" s="8">
        <f>IF(MAX(Sheet1!CT82, Sheet1!CT230)=Sheet1!CT82,0,1)</f>
        <v>1</v>
      </c>
      <c r="CU82" s="8">
        <f>IF(MAX(Sheet1!CU82, Sheet1!CU230)=Sheet1!CU82,0,1)</f>
        <v>1</v>
      </c>
      <c r="CV82" s="8">
        <f>IF(MAX(Sheet1!CV82, Sheet1!CV230)=Sheet1!CV82,0,1)</f>
        <v>0</v>
      </c>
      <c r="CW82" s="8">
        <f>IF(MAX(Sheet1!CW82, Sheet1!CW230)=Sheet1!CW82,0,1)</f>
        <v>1</v>
      </c>
      <c r="CX82" s="8">
        <f>IF(MAX(Sheet1!CX82, Sheet1!CX230)=Sheet1!CX82,0,1)</f>
        <v>0</v>
      </c>
      <c r="CY82" s="8">
        <f>IF(MAX(Sheet1!CY82, Sheet1!CY230)=Sheet1!CY82,0,1)</f>
        <v>0</v>
      </c>
      <c r="CZ82" s="8">
        <f>IF(MAX(Sheet1!CZ82, Sheet1!CZ230)=Sheet1!CZ82,0,1)</f>
        <v>0</v>
      </c>
      <c r="DA82" s="8">
        <f>IF(MAX(Sheet1!DA82, Sheet1!DA230)=Sheet1!DA82,0,1)</f>
        <v>0</v>
      </c>
      <c r="DB82" s="8">
        <f>IF(MAX(Sheet1!DB82, Sheet1!DB230)=Sheet1!DB82,0,1)</f>
        <v>0</v>
      </c>
      <c r="DC82" s="8">
        <f>IF(MAX(Sheet1!DC82, Sheet1!DC230)=Sheet1!DC82,0,1)</f>
        <v>0</v>
      </c>
      <c r="DD82" s="8">
        <f>IF(MAX(Sheet1!DD82, Sheet1!DD230)=Sheet1!DD82,0,1)</f>
        <v>0</v>
      </c>
      <c r="DE82" s="8">
        <f>IF(MAX(Sheet1!DE82, Sheet1!DE230)=Sheet1!DE82,0,1)</f>
        <v>0</v>
      </c>
      <c r="DF82" s="8">
        <f>IF(MAX(Sheet1!DF82, Sheet1!DF230)=Sheet1!DF82,0,1)</f>
        <v>0</v>
      </c>
      <c r="DG82" s="8">
        <f>IF(MAX(Sheet1!DG82, Sheet1!DG230)=Sheet1!DG82,0,1)</f>
        <v>0</v>
      </c>
      <c r="DH82" s="8">
        <f>IF(MAX(Sheet1!DH82, Sheet1!DH230)=Sheet1!DH82,0,1)</f>
        <v>0</v>
      </c>
      <c r="DI82" s="8">
        <f>IF(MAX(Sheet1!DI82, Sheet1!DI230)=Sheet1!DI82,0,1)</f>
        <v>0</v>
      </c>
      <c r="DJ82" s="8">
        <f>IF(MAX(Sheet1!DJ82, Sheet1!DJ230)=Sheet1!DJ82,0,1)</f>
        <v>0</v>
      </c>
      <c r="DK82" s="8">
        <f>IF(MAX(Sheet1!DK82, Sheet1!DK230)=Sheet1!DK82,0,1)</f>
        <v>0</v>
      </c>
      <c r="DL82" s="8">
        <f>IF(MAX(Sheet1!DL82, Sheet1!DL230)=Sheet1!DL82,0,1)</f>
        <v>0</v>
      </c>
      <c r="DM82" s="8">
        <f>IF(MAX(Sheet1!DM82, Sheet1!DM230)=Sheet1!DM82,0,1)</f>
        <v>0</v>
      </c>
      <c r="DN82" s="8">
        <f>IF(MAX(Sheet1!DN82, Sheet1!DN230)=Sheet1!DN82,0,1)</f>
        <v>0</v>
      </c>
      <c r="DO82" s="8">
        <f>IF(MAX(Sheet1!DO82, Sheet1!DO230)=Sheet1!DO82,0,1)</f>
        <v>0</v>
      </c>
      <c r="DP82" s="8">
        <f>IF(MAX(Sheet1!DP82, Sheet1!DP230)=Sheet1!DP82,0,1)</f>
        <v>0</v>
      </c>
      <c r="DQ82" s="8">
        <f>IF(MAX(Sheet1!DQ82, Sheet1!DQ230)=Sheet1!DQ82,0,1)</f>
        <v>0</v>
      </c>
      <c r="DR82" s="8">
        <f>IF(MAX(Sheet1!DR82, Sheet1!DR230)=Sheet1!DR82,0,1)</f>
        <v>0</v>
      </c>
      <c r="DS82" s="8">
        <f>IF(MAX(Sheet1!DS82, Sheet1!DS230)=Sheet1!DS82,0,1)</f>
        <v>0</v>
      </c>
      <c r="DT82" s="8">
        <f>IF(MAX(Sheet1!DT82, Sheet1!DT230)=Sheet1!DT82,0,1)</f>
        <v>0</v>
      </c>
      <c r="DU82" s="8">
        <f>IF(MAX(Sheet1!DU82, Sheet1!DU230)=Sheet1!DU82,0,1)</f>
        <v>0</v>
      </c>
      <c r="DV82" s="8">
        <f>IF(MAX(Sheet1!DV82, Sheet1!DV230)=Sheet1!DV82,0,1)</f>
        <v>0</v>
      </c>
      <c r="DW82" s="8">
        <f>IF(MAX(Sheet1!DW82, Sheet1!DW230)=Sheet1!DW82,0,1)</f>
        <v>0</v>
      </c>
      <c r="DX82" s="8">
        <f>IF(MAX(Sheet1!DX82, Sheet1!DX230)=Sheet1!DX82,0,1)</f>
        <v>0</v>
      </c>
      <c r="DY82" s="8">
        <f>IF(MAX(Sheet1!DY82, Sheet1!DY230)=Sheet1!DY82,0,1)</f>
        <v>0</v>
      </c>
      <c r="DZ82" s="8">
        <f>IF(MAX(Sheet1!DZ82, Sheet1!DZ230)=Sheet1!DZ82,0,1)</f>
        <v>0</v>
      </c>
      <c r="EA82" s="8">
        <f>IF(MAX(Sheet1!EA82, Sheet1!EA230)=Sheet1!EA82,0,1)</f>
        <v>0</v>
      </c>
      <c r="EB82" s="8">
        <f>IF(MAX(Sheet1!EB82, Sheet1!EB230)=Sheet1!EB82,0,1)</f>
        <v>0</v>
      </c>
      <c r="EC82" s="8">
        <f>IF(MAX(Sheet1!EC82, Sheet1!EC230)=Sheet1!EC82,0,1)</f>
        <v>0</v>
      </c>
      <c r="ED82" s="8">
        <f>IF(MAX(Sheet1!ED82, Sheet1!ED230)=Sheet1!ED82,0,1)</f>
        <v>0</v>
      </c>
      <c r="EE82" s="8">
        <f>IF(MAX(Sheet1!EE82, Sheet1!EE230)=Sheet1!EE82,0,1)</f>
        <v>0</v>
      </c>
      <c r="EF82" s="8">
        <f>IF(MAX(Sheet1!EF82, Sheet1!EF230)=Sheet1!EF82,0,1)</f>
        <v>0</v>
      </c>
      <c r="EG82" s="8">
        <f>IF(MAX(Sheet1!EG82, Sheet1!EG230)=Sheet1!EG82,0,1)</f>
        <v>0</v>
      </c>
      <c r="EH82" s="8">
        <f>IF(MAX(Sheet1!EH82, Sheet1!EH230)=Sheet1!EH82,0,1)</f>
        <v>0</v>
      </c>
      <c r="EI82" s="8">
        <f>IF(MAX(Sheet1!EI82, Sheet1!EI230)=Sheet1!EI82,0,1)</f>
        <v>0</v>
      </c>
      <c r="EJ82" s="8">
        <f>IF(MAX(Sheet1!EJ82, Sheet1!EJ230)=Sheet1!EJ82,0,1)</f>
        <v>0</v>
      </c>
      <c r="EK82" s="8">
        <f>IF(MAX(Sheet1!EK82, Sheet1!EK230)=Sheet1!EK82,0,1)</f>
        <v>0</v>
      </c>
      <c r="EL82" s="8">
        <f>IF(MAX(Sheet1!EL82, Sheet1!EL230)=Sheet1!EL82,0,1)</f>
        <v>0</v>
      </c>
      <c r="EM82" s="8">
        <f>IF(MAX(Sheet1!EM82, Sheet1!EM230)=Sheet1!EM82,0,1)</f>
        <v>0</v>
      </c>
      <c r="EN82" s="8">
        <f>IF(MAX(Sheet1!EN82, Sheet1!EN230)=Sheet1!EN82,0,1)</f>
        <v>0</v>
      </c>
      <c r="EO82" s="8">
        <f>IF(MAX(Sheet1!EO82, Sheet1!EO230)=Sheet1!EO82,0,1)</f>
        <v>0</v>
      </c>
      <c r="EP82" s="8">
        <f>IF(MAX(Sheet1!EP82, Sheet1!EP230)=Sheet1!EP82,0,1)</f>
        <v>0</v>
      </c>
      <c r="EQ82" s="8">
        <f>IF(MAX(Sheet1!EQ82, Sheet1!EQ230)=Sheet1!EQ82,0,1)</f>
        <v>0</v>
      </c>
      <c r="ER82" s="8">
        <f>IF(MAX(Sheet1!ER82, Sheet1!ER230)=Sheet1!ER82,0,1)</f>
        <v>0</v>
      </c>
      <c r="ES82" s="8">
        <f>IF(MAX(Sheet1!ES82, Sheet1!ES230)=Sheet1!ES82,0,1)</f>
        <v>0</v>
      </c>
      <c r="ET82" s="8">
        <f>IF(MAX(Sheet1!ET82, Sheet1!ET230)=Sheet1!ET82,0,1)</f>
        <v>0</v>
      </c>
      <c r="EU82" s="8">
        <f>IF(MAX(Sheet1!EU82, Sheet1!EU230)=Sheet1!EU82,0,1)</f>
        <v>0</v>
      </c>
      <c r="EV82" s="8">
        <f>IF(MAX(Sheet1!EV82, Sheet1!EV230)=Sheet1!EV82,0,1)</f>
        <v>0</v>
      </c>
      <c r="EW82" s="8">
        <f>IF(MAX(Sheet1!EW82, Sheet1!EW230)=Sheet1!EW82,0,1)</f>
        <v>0</v>
      </c>
      <c r="EX82" s="8">
        <f>IF(MAX(Sheet1!EX82, Sheet1!EX230)=Sheet1!EX82,0,1)</f>
        <v>0</v>
      </c>
      <c r="EY82" s="8">
        <f>IF(MAX(Sheet1!EY82, Sheet1!EY230)=Sheet1!EY82,0,1)</f>
        <v>0</v>
      </c>
      <c r="EZ82" s="8">
        <f>IF(MAX(Sheet1!EZ82, Sheet1!EZ230)=Sheet1!EZ82,0,1)</f>
        <v>0</v>
      </c>
      <c r="FA82" s="8">
        <f>IF(MAX(Sheet1!FA82, Sheet1!FA230)=Sheet1!FA82,0,1)</f>
        <v>0</v>
      </c>
      <c r="FB82" s="8">
        <f>IF(MAX(Sheet1!FB82, Sheet1!FB230)=Sheet1!FB82,0,1)</f>
        <v>0</v>
      </c>
      <c r="FC82" s="8">
        <f>IF(MAX(Sheet1!FC82, Sheet1!FC230)=Sheet1!FC82,0,1)</f>
        <v>0</v>
      </c>
      <c r="FD82" s="8">
        <f>IF(MAX(Sheet1!FD82, Sheet1!FD230)=Sheet1!FD82,0,1)</f>
        <v>0</v>
      </c>
      <c r="FE82" s="8">
        <f>IF(MAX(Sheet1!FE82, Sheet1!FE230)=Sheet1!FE82,0,1)</f>
        <v>0</v>
      </c>
      <c r="FF82" s="8">
        <f>IF(MAX(Sheet1!FF82, Sheet1!FF230)=Sheet1!FF82,0,1)</f>
        <v>0</v>
      </c>
      <c r="FG82" s="8">
        <f>IF(MAX(Sheet1!FG82, Sheet1!FG230)=Sheet1!FG82,0,1)</f>
        <v>0</v>
      </c>
      <c r="FH82" s="8">
        <f>IF(MAX(Sheet1!FH82, Sheet1!FH230)=Sheet1!FH82,0,1)</f>
        <v>0</v>
      </c>
      <c r="FI82" s="8">
        <f>IF(MAX(Sheet1!FI82, Sheet1!FI230)=Sheet1!FI82,0,1)</f>
        <v>0</v>
      </c>
      <c r="FJ82" s="8">
        <f>IF(MAX(Sheet1!FJ82, Sheet1!FJ230)=Sheet1!FJ82,0,1)</f>
        <v>0</v>
      </c>
      <c r="FK82" s="8">
        <f>IF(MAX(Sheet1!FK82, Sheet1!FK230)=Sheet1!FK82,0,1)</f>
        <v>0</v>
      </c>
      <c r="FL82" s="8">
        <f>IF(MAX(Sheet1!FL82, Sheet1!FL230)=Sheet1!FL82,0,1)</f>
        <v>0</v>
      </c>
      <c r="FM82" s="8">
        <f>IF(MAX(Sheet1!FM82, Sheet1!FM230)=Sheet1!FM82,0,1)</f>
        <v>0</v>
      </c>
      <c r="FN82" s="8">
        <f>IF(MAX(Sheet1!FN82, Sheet1!FN230)=Sheet1!FN82,0,1)</f>
        <v>0</v>
      </c>
      <c r="FO82" s="8">
        <f>IF(MAX(Sheet1!FO82, Sheet1!FO230)=Sheet1!FO82,0,1)</f>
        <v>0</v>
      </c>
      <c r="FP82" s="8">
        <f>IF(MAX(Sheet1!FP82, Sheet1!FP230)=Sheet1!FP82,0,1)</f>
        <v>0</v>
      </c>
      <c r="FQ82" s="8">
        <f>IF(MAX(Sheet1!FQ82, Sheet1!FQ230)=Sheet1!FQ82,0,1)</f>
        <v>0</v>
      </c>
      <c r="FR82" s="8">
        <f>IF(MAX(Sheet1!FR82, Sheet1!FR230)=Sheet1!FR82,0,1)</f>
        <v>0</v>
      </c>
      <c r="FS82" s="8">
        <f>IF(MAX(Sheet1!FS82, Sheet1!FS230)=Sheet1!FS82,0,1)</f>
        <v>0</v>
      </c>
      <c r="FT82" s="8">
        <f>IF(MAX(Sheet1!FT82, Sheet1!FT230)=Sheet1!FT82,0,1)</f>
        <v>0</v>
      </c>
      <c r="FU82" s="8">
        <f>IF(MAX(Sheet1!FU82, Sheet1!FU230)=Sheet1!FU82,0,1)</f>
        <v>0</v>
      </c>
      <c r="FV82" s="8">
        <f>IF(MAX(Sheet1!FV82, Sheet1!FV230)=Sheet1!FV82,0,1)</f>
        <v>0</v>
      </c>
      <c r="FW82" s="8">
        <f>IF(MAX(Sheet1!FW82, Sheet1!FW230)=Sheet1!FW82,0,1)</f>
        <v>0</v>
      </c>
      <c r="FX82" s="8">
        <f>IF(MAX(Sheet1!FX82, Sheet1!FX230)=Sheet1!FX82,0,1)</f>
        <v>0</v>
      </c>
      <c r="FY82" s="8">
        <f>IF(MAX(Sheet1!FY82, Sheet1!FY230)=Sheet1!FY82,0,1)</f>
        <v>0</v>
      </c>
      <c r="FZ82" s="8">
        <f>IF(MAX(Sheet1!FZ82, Sheet1!FZ230)=Sheet1!FZ82,0,1)</f>
        <v>0</v>
      </c>
      <c r="GA82" s="8">
        <f>IF(MAX(Sheet1!GA82, Sheet1!GA230)=Sheet1!GA82,0,1)</f>
        <v>0</v>
      </c>
      <c r="GB82" s="8">
        <f>IF(MAX(Sheet1!GB82, Sheet1!GB230)=Sheet1!GB82,0,1)</f>
        <v>0</v>
      </c>
      <c r="GC82" s="8">
        <f>IF(MAX(Sheet1!GC82, Sheet1!GC230)=Sheet1!GC82,0,1)</f>
        <v>0</v>
      </c>
      <c r="GD82" s="8">
        <f>IF(MAX(Sheet1!GD82, Sheet1!GD230)=Sheet1!GD82,0,1)</f>
        <v>0</v>
      </c>
      <c r="GE82" s="8">
        <f>IF(MAX(Sheet1!GE82, Sheet1!GE230)=Sheet1!GE82,0,1)</f>
        <v>0</v>
      </c>
      <c r="GF82" s="8">
        <f>IF(MAX(Sheet1!GF82, Sheet1!GF230)=Sheet1!GF82,0,1)</f>
        <v>0</v>
      </c>
      <c r="GG82" s="8">
        <f>IF(MAX(Sheet1!GG82, Sheet1!GG230)=Sheet1!GG82,0,1)</f>
        <v>0</v>
      </c>
      <c r="GH82" s="8">
        <f>IF(MAX(Sheet1!GH82, Sheet1!GH230)=Sheet1!GH82,0,1)</f>
        <v>0</v>
      </c>
      <c r="GI82" s="8">
        <f>IF(MAX(Sheet1!GI82, Sheet1!GI230)=Sheet1!GI82,0,1)</f>
        <v>0</v>
      </c>
      <c r="GJ82" s="8">
        <f>IF(MAX(Sheet1!GJ82, Sheet1!GJ230)=Sheet1!GJ82,0,1)</f>
        <v>0</v>
      </c>
      <c r="GK82" s="8">
        <f>IF(MAX(Sheet1!GK82, Sheet1!GK230)=Sheet1!GK82,0,1)</f>
        <v>0</v>
      </c>
      <c r="GL82" s="8">
        <f>IF(MAX(Sheet1!GL82, Sheet1!GL230)=Sheet1!GL82,0,1)</f>
        <v>0</v>
      </c>
      <c r="GM82" s="8">
        <f>IF(MAX(Sheet1!GM82, Sheet1!GM230)=Sheet1!GM82,0,1)</f>
        <v>0</v>
      </c>
      <c r="GN82" s="8">
        <f>IF(MAX(Sheet1!GN82, Sheet1!GN230)=Sheet1!GN82,0,1)</f>
        <v>0</v>
      </c>
      <c r="GO82" s="8">
        <f>IF(MAX(Sheet1!GO82, Sheet1!GO230)=Sheet1!GO82,0,1)</f>
        <v>0</v>
      </c>
      <c r="GP82" s="8">
        <f>IF(MAX(Sheet1!GP82, Sheet1!GP230)=Sheet1!GP82,0,1)</f>
        <v>0</v>
      </c>
      <c r="GQ82" s="8">
        <f>IF(MAX(Sheet1!GQ82, Sheet1!GQ230)=Sheet1!GQ82,0,1)</f>
        <v>0</v>
      </c>
      <c r="GR82" s="8">
        <f>IF(MAX(Sheet1!GR82, Sheet1!GR230)=Sheet1!GR82,0,1)</f>
        <v>0</v>
      </c>
      <c r="GS82" s="8">
        <f>IF(MAX(Sheet1!GS82, Sheet1!GS230)=Sheet1!GS82,0,1)</f>
        <v>0</v>
      </c>
      <c r="GT82" s="8">
        <f>IF(MAX(Sheet1!GT82, Sheet1!GT230)=Sheet1!GT82,0,1)</f>
        <v>0</v>
      </c>
    </row>
    <row r="83">
      <c r="A83" s="19">
        <f t="shared" si="2"/>
        <v>80</v>
      </c>
      <c r="B83" s="8">
        <f>IF(MAX(Sheet1!B83, Sheet1!B231)=Sheet1!B83,0,1)</f>
        <v>0</v>
      </c>
      <c r="C83" s="8">
        <f>IF(MAX(Sheet1!C83, Sheet1!C231)=Sheet1!C83,0,1)</f>
        <v>0</v>
      </c>
      <c r="D83" s="8">
        <f>IF(MAX(Sheet1!D83, Sheet1!D231)=Sheet1!D83,0,1)</f>
        <v>1</v>
      </c>
      <c r="E83" s="8">
        <f>IF(MAX(Sheet1!E83, Sheet1!E231)=Sheet1!E83,0,1)</f>
        <v>1</v>
      </c>
      <c r="F83" s="8">
        <f>IF(MAX(Sheet1!F83, Sheet1!F231)=Sheet1!F83,0,1)</f>
        <v>1</v>
      </c>
      <c r="G83" s="8">
        <f>IF(MAX(Sheet1!G83, Sheet1!G231)=Sheet1!G83,0,1)</f>
        <v>1</v>
      </c>
      <c r="H83" s="8">
        <f>IF(MAX(Sheet1!H83, Sheet1!H231)=Sheet1!H83,0,1)</f>
        <v>1</v>
      </c>
      <c r="I83" s="8">
        <f>IF(MAX(Sheet1!I83, Sheet1!I231)=Sheet1!I83,0,1)</f>
        <v>1</v>
      </c>
      <c r="J83" s="8">
        <f>IF(MAX(Sheet1!J83, Sheet1!J231)=Sheet1!J83,0,1)</f>
        <v>1</v>
      </c>
      <c r="K83" s="8">
        <f>IF(MAX(Sheet1!K83, Sheet1!K231)=Sheet1!K83,0,1)</f>
        <v>1</v>
      </c>
      <c r="L83" s="8">
        <f>IF(MAX(Sheet1!L83, Sheet1!L231)=Sheet1!L83,0,1)</f>
        <v>1</v>
      </c>
      <c r="M83" s="8">
        <f>IF(MAX(Sheet1!M83, Sheet1!M231)=Sheet1!M83,0,1)</f>
        <v>1</v>
      </c>
      <c r="N83" s="8">
        <f>IF(MAX(Sheet1!N83, Sheet1!N231)=Sheet1!N83,0,1)</f>
        <v>1</v>
      </c>
      <c r="O83" s="8">
        <f>IF(MAX(Sheet1!O83, Sheet1!O231)=Sheet1!O83,0,1)</f>
        <v>1</v>
      </c>
      <c r="P83" s="8">
        <f>IF(MAX(Sheet1!P83, Sheet1!P231)=Sheet1!P83,0,1)</f>
        <v>1</v>
      </c>
      <c r="Q83" s="8">
        <f>IF(MAX(Sheet1!Q83, Sheet1!Q231)=Sheet1!Q83,0,1)</f>
        <v>1</v>
      </c>
      <c r="R83" s="8">
        <f>IF(MAX(Sheet1!R83, Sheet1!R231)=Sheet1!R83,0,1)</f>
        <v>1</v>
      </c>
      <c r="S83" s="8">
        <f>IF(MAX(Sheet1!S83, Sheet1!S231)=Sheet1!S83,0,1)</f>
        <v>1</v>
      </c>
      <c r="T83" s="8">
        <f>IF(MAX(Sheet1!T83, Sheet1!T231)=Sheet1!T83,0,1)</f>
        <v>1</v>
      </c>
      <c r="U83" s="8">
        <f>IF(MAX(Sheet1!U83, Sheet1!U231)=Sheet1!U83,0,1)</f>
        <v>1</v>
      </c>
      <c r="V83" s="8">
        <f>IF(MAX(Sheet1!V83, Sheet1!V231)=Sheet1!V83,0,1)</f>
        <v>1</v>
      </c>
      <c r="W83" s="8">
        <f>IF(MAX(Sheet1!W83, Sheet1!W231)=Sheet1!W83,0,1)</f>
        <v>1</v>
      </c>
      <c r="X83" s="8">
        <f>IF(MAX(Sheet1!X83, Sheet1!X231)=Sheet1!X83,0,1)</f>
        <v>1</v>
      </c>
      <c r="Y83" s="8">
        <f>IF(MAX(Sheet1!Y83, Sheet1!Y231)=Sheet1!Y83,0,1)</f>
        <v>1</v>
      </c>
      <c r="Z83" s="8">
        <f>IF(MAX(Sheet1!Z83, Sheet1!Z231)=Sheet1!Z83,0,1)</f>
        <v>1</v>
      </c>
      <c r="AA83" s="8">
        <f>IF(MAX(Sheet1!AA83, Sheet1!AA231)=Sheet1!AA83,0,1)</f>
        <v>1</v>
      </c>
      <c r="AB83" s="8">
        <f>IF(MAX(Sheet1!AB83, Sheet1!AB231)=Sheet1!AB83,0,1)</f>
        <v>1</v>
      </c>
      <c r="AC83" s="8">
        <f>IF(MAX(Sheet1!AC83, Sheet1!AC231)=Sheet1!AC83,0,1)</f>
        <v>1</v>
      </c>
      <c r="AD83" s="8">
        <f>IF(MAX(Sheet1!AD83, Sheet1!AD231)=Sheet1!AD83,0,1)</f>
        <v>1</v>
      </c>
      <c r="AE83" s="8">
        <f>IF(MAX(Sheet1!AE83, Sheet1!AE231)=Sheet1!AE83,0,1)</f>
        <v>1</v>
      </c>
      <c r="AF83" s="8">
        <f>IF(MAX(Sheet1!AF83, Sheet1!AF231)=Sheet1!AF83,0,1)</f>
        <v>1</v>
      </c>
      <c r="AG83" s="8">
        <f>IF(MAX(Sheet1!AG83, Sheet1!AG231)=Sheet1!AG83,0,1)</f>
        <v>1</v>
      </c>
      <c r="AH83" s="8">
        <f>IF(MAX(Sheet1!AH83, Sheet1!AH231)=Sheet1!AH83,0,1)</f>
        <v>1</v>
      </c>
      <c r="AI83" s="8">
        <f>IF(MAX(Sheet1!AI83, Sheet1!AI231)=Sheet1!AI83,0,1)</f>
        <v>1</v>
      </c>
      <c r="AJ83" s="8">
        <f>IF(MAX(Sheet1!AJ83, Sheet1!AJ231)=Sheet1!AJ83,0,1)</f>
        <v>1</v>
      </c>
      <c r="AK83" s="8">
        <f>IF(MAX(Sheet1!AK83, Sheet1!AK231)=Sheet1!AK83,0,1)</f>
        <v>1</v>
      </c>
      <c r="AL83" s="8">
        <f>IF(MAX(Sheet1!AL83, Sheet1!AL231)=Sheet1!AL83,0,1)</f>
        <v>1</v>
      </c>
      <c r="AM83" s="8">
        <f>IF(MAX(Sheet1!AM83, Sheet1!AM231)=Sheet1!AM83,0,1)</f>
        <v>1</v>
      </c>
      <c r="AN83" s="8">
        <f>IF(MAX(Sheet1!AN83, Sheet1!AN231)=Sheet1!AN83,0,1)</f>
        <v>1</v>
      </c>
      <c r="AO83" s="8">
        <f>IF(MAX(Sheet1!AO83, Sheet1!AO231)=Sheet1!AO83,0,1)</f>
        <v>1</v>
      </c>
      <c r="AP83" s="8">
        <f>IF(MAX(Sheet1!AP83, Sheet1!AP231)=Sheet1!AP83,0,1)</f>
        <v>1</v>
      </c>
      <c r="AQ83" s="8">
        <f>IF(MAX(Sheet1!AQ83, Sheet1!AQ231)=Sheet1!AQ83,0,1)</f>
        <v>1</v>
      </c>
      <c r="AR83" s="8">
        <f>IF(MAX(Sheet1!AR83, Sheet1!AR231)=Sheet1!AR83,0,1)</f>
        <v>1</v>
      </c>
      <c r="AS83" s="8">
        <f>IF(MAX(Sheet1!AS83, Sheet1!AS231)=Sheet1!AS83,0,1)</f>
        <v>1</v>
      </c>
      <c r="AT83" s="8">
        <f>IF(MAX(Sheet1!AT83, Sheet1!AT231)=Sheet1!AT83,0,1)</f>
        <v>1</v>
      </c>
      <c r="AU83" s="8">
        <f>IF(MAX(Sheet1!AU83, Sheet1!AU231)=Sheet1!AU83,0,1)</f>
        <v>1</v>
      </c>
      <c r="AV83" s="8">
        <f>IF(MAX(Sheet1!AV83, Sheet1!AV231)=Sheet1!AV83,0,1)</f>
        <v>1</v>
      </c>
      <c r="AW83" s="8">
        <f>IF(MAX(Sheet1!AW83, Sheet1!AW231)=Sheet1!AW83,0,1)</f>
        <v>1</v>
      </c>
      <c r="AX83" s="8">
        <f>IF(MAX(Sheet1!AX83, Sheet1!AX231)=Sheet1!AX83,0,1)</f>
        <v>1</v>
      </c>
      <c r="AY83" s="8">
        <f>IF(MAX(Sheet1!AY83, Sheet1!AY231)=Sheet1!AY83,0,1)</f>
        <v>1</v>
      </c>
      <c r="AZ83" s="8">
        <f>IF(MAX(Sheet1!AZ83, Sheet1!AZ231)=Sheet1!AZ83,0,1)</f>
        <v>1</v>
      </c>
      <c r="BA83" s="8">
        <f>IF(MAX(Sheet1!BA83, Sheet1!BA231)=Sheet1!BA83,0,1)</f>
        <v>1</v>
      </c>
      <c r="BB83" s="8">
        <f>IF(MAX(Sheet1!BB83, Sheet1!BB231)=Sheet1!BB83,0,1)</f>
        <v>1</v>
      </c>
      <c r="BC83" s="8">
        <f>IF(MAX(Sheet1!BC83, Sheet1!BC231)=Sheet1!BC83,0,1)</f>
        <v>1</v>
      </c>
      <c r="BD83" s="8">
        <f>IF(MAX(Sheet1!BD83, Sheet1!BD231)=Sheet1!BD83,0,1)</f>
        <v>1</v>
      </c>
      <c r="BE83" s="8">
        <f>IF(MAX(Sheet1!BE83, Sheet1!BE231)=Sheet1!BE83,0,1)</f>
        <v>1</v>
      </c>
      <c r="BF83" s="8">
        <f>IF(MAX(Sheet1!BF83, Sheet1!BF231)=Sheet1!BF83,0,1)</f>
        <v>1</v>
      </c>
      <c r="BG83" s="8">
        <f>IF(MAX(Sheet1!BG83, Sheet1!BG231)=Sheet1!BG83,0,1)</f>
        <v>1</v>
      </c>
      <c r="BH83" s="8">
        <f>IF(MAX(Sheet1!BH83, Sheet1!BH231)=Sheet1!BH83,0,1)</f>
        <v>1</v>
      </c>
      <c r="BI83" s="8">
        <f>IF(MAX(Sheet1!BI83, Sheet1!BI231)=Sheet1!BI83,0,1)</f>
        <v>1</v>
      </c>
      <c r="BJ83" s="8">
        <f>IF(MAX(Sheet1!BJ83, Sheet1!BJ231)=Sheet1!BJ83,0,1)</f>
        <v>1</v>
      </c>
      <c r="BK83" s="8">
        <f>IF(MAX(Sheet1!BK83, Sheet1!BK231)=Sheet1!BK83,0,1)</f>
        <v>1</v>
      </c>
      <c r="BL83" s="8">
        <f>IF(MAX(Sheet1!BL83, Sheet1!BL231)=Sheet1!BL83,0,1)</f>
        <v>1</v>
      </c>
      <c r="BM83" s="8">
        <f>IF(MAX(Sheet1!BM83, Sheet1!BM231)=Sheet1!BM83,0,1)</f>
        <v>1</v>
      </c>
      <c r="BN83" s="8">
        <f>IF(MAX(Sheet1!BN83, Sheet1!BN231)=Sheet1!BN83,0,1)</f>
        <v>1</v>
      </c>
      <c r="BO83" s="8">
        <f>IF(MAX(Sheet1!BO83, Sheet1!BO231)=Sheet1!BO83,0,1)</f>
        <v>1</v>
      </c>
      <c r="BP83" s="8">
        <f>IF(MAX(Sheet1!BP83, Sheet1!BP231)=Sheet1!BP83,0,1)</f>
        <v>1</v>
      </c>
      <c r="BQ83" s="8">
        <f>IF(MAX(Sheet1!BQ83, Sheet1!BQ231)=Sheet1!BQ83,0,1)</f>
        <v>1</v>
      </c>
      <c r="BR83" s="8">
        <f>IF(MAX(Sheet1!BR83, Sheet1!BR231)=Sheet1!BR83,0,1)</f>
        <v>1</v>
      </c>
      <c r="BS83" s="8">
        <f>IF(MAX(Sheet1!BS83, Sheet1!BS231)=Sheet1!BS83,0,1)</f>
        <v>1</v>
      </c>
      <c r="BT83" s="8">
        <f>IF(MAX(Sheet1!BT83, Sheet1!BT231)=Sheet1!BT83,0,1)</f>
        <v>1</v>
      </c>
      <c r="BU83" s="8">
        <f>IF(MAX(Sheet1!BU83, Sheet1!BU231)=Sheet1!BU83,0,1)</f>
        <v>1</v>
      </c>
      <c r="BV83" s="8">
        <f>IF(MAX(Sheet1!BV83, Sheet1!BV231)=Sheet1!BV83,0,1)</f>
        <v>1</v>
      </c>
      <c r="BW83" s="8">
        <f>IF(MAX(Sheet1!BW83, Sheet1!BW231)=Sheet1!BW83,0,1)</f>
        <v>1</v>
      </c>
      <c r="BX83" s="8">
        <f>IF(MAX(Sheet1!BX83, Sheet1!BX231)=Sheet1!BX83,0,1)</f>
        <v>1</v>
      </c>
      <c r="BY83" s="8">
        <f>IF(MAX(Sheet1!BY83, Sheet1!BY231)=Sheet1!BY83,0,1)</f>
        <v>1</v>
      </c>
      <c r="BZ83" s="8">
        <f>IF(MAX(Sheet1!BZ83, Sheet1!BZ231)=Sheet1!BZ83,0,1)</f>
        <v>1</v>
      </c>
      <c r="CA83" s="8">
        <f>IF(MAX(Sheet1!CA83, Sheet1!CA231)=Sheet1!CA83,0,1)</f>
        <v>1</v>
      </c>
      <c r="CB83" s="8">
        <f>IF(MAX(Sheet1!CB83, Sheet1!CB231)=Sheet1!CB83,0,1)</f>
        <v>1</v>
      </c>
      <c r="CC83" s="8">
        <f>IF(MAX(Sheet1!CC83, Sheet1!CC231)=Sheet1!CC83,0,1)</f>
        <v>1</v>
      </c>
      <c r="CD83" s="8">
        <f>IF(MAX(Sheet1!CD83, Sheet1!CD231)=Sheet1!CD83,0,1)</f>
        <v>1</v>
      </c>
      <c r="CE83" s="8">
        <f>IF(MAX(Sheet1!CE83, Sheet1!CE231)=Sheet1!CE83,0,1)</f>
        <v>1</v>
      </c>
      <c r="CF83" s="8">
        <f>IF(MAX(Sheet1!CF83, Sheet1!CF231)=Sheet1!CF83,0,1)</f>
        <v>1</v>
      </c>
      <c r="CG83" s="8">
        <f>IF(MAX(Sheet1!CG83, Sheet1!CG231)=Sheet1!CG83,0,1)</f>
        <v>1</v>
      </c>
      <c r="CH83" s="8">
        <f>IF(MAX(Sheet1!CH83, Sheet1!CH231)=Sheet1!CH83,0,1)</f>
        <v>1</v>
      </c>
      <c r="CI83" s="8">
        <f>IF(MAX(Sheet1!CI83, Sheet1!CI231)=Sheet1!CI83,0,1)</f>
        <v>1</v>
      </c>
      <c r="CJ83" s="8">
        <f>IF(MAX(Sheet1!CJ83, Sheet1!CJ231)=Sheet1!CJ83,0,1)</f>
        <v>1</v>
      </c>
      <c r="CK83" s="8">
        <f>IF(MAX(Sheet1!CK83, Sheet1!CK231)=Sheet1!CK83,0,1)</f>
        <v>1</v>
      </c>
      <c r="CL83" s="8">
        <f>IF(MAX(Sheet1!CL83, Sheet1!CL231)=Sheet1!CL83,0,1)</f>
        <v>1</v>
      </c>
      <c r="CM83" s="8">
        <f>IF(MAX(Sheet1!CM83, Sheet1!CM231)=Sheet1!CM83,0,1)</f>
        <v>1</v>
      </c>
      <c r="CN83" s="8">
        <f>IF(MAX(Sheet1!CN83, Sheet1!CN231)=Sheet1!CN83,0,1)</f>
        <v>1</v>
      </c>
      <c r="CO83" s="8">
        <f>IF(MAX(Sheet1!CO83, Sheet1!CO231)=Sheet1!CO83,0,1)</f>
        <v>1</v>
      </c>
      <c r="CP83" s="8">
        <f>IF(MAX(Sheet1!CP83, Sheet1!CP231)=Sheet1!CP83,0,1)</f>
        <v>1</v>
      </c>
      <c r="CQ83" s="8">
        <f>IF(MAX(Sheet1!CQ83, Sheet1!CQ231)=Sheet1!CQ83,0,1)</f>
        <v>1</v>
      </c>
      <c r="CR83" s="8">
        <f>IF(MAX(Sheet1!CR83, Sheet1!CR231)=Sheet1!CR83,0,1)</f>
        <v>1</v>
      </c>
      <c r="CS83" s="8">
        <f>IF(MAX(Sheet1!CS83, Sheet1!CS231)=Sheet1!CS83,0,1)</f>
        <v>1</v>
      </c>
      <c r="CT83" s="8">
        <f>IF(MAX(Sheet1!CT83, Sheet1!CT231)=Sheet1!CT83,0,1)</f>
        <v>1</v>
      </c>
      <c r="CU83" s="8">
        <f>IF(MAX(Sheet1!CU83, Sheet1!CU231)=Sheet1!CU83,0,1)</f>
        <v>1</v>
      </c>
      <c r="CV83" s="8">
        <f>IF(MAX(Sheet1!CV83, Sheet1!CV231)=Sheet1!CV83,0,1)</f>
        <v>1</v>
      </c>
      <c r="CW83" s="8">
        <f>IF(MAX(Sheet1!CW83, Sheet1!CW231)=Sheet1!CW83,0,1)</f>
        <v>0</v>
      </c>
      <c r="CX83" s="8">
        <f>IF(MAX(Sheet1!CX83, Sheet1!CX231)=Sheet1!CX83,0,1)</f>
        <v>0</v>
      </c>
      <c r="CY83" s="8">
        <f>IF(MAX(Sheet1!CY83, Sheet1!CY231)=Sheet1!CY83,0,1)</f>
        <v>0</v>
      </c>
      <c r="CZ83" s="8">
        <f>IF(MAX(Sheet1!CZ83, Sheet1!CZ231)=Sheet1!CZ83,0,1)</f>
        <v>0</v>
      </c>
      <c r="DA83" s="8">
        <f>IF(MAX(Sheet1!DA83, Sheet1!DA231)=Sheet1!DA83,0,1)</f>
        <v>0</v>
      </c>
      <c r="DB83" s="8">
        <f>IF(MAX(Sheet1!DB83, Sheet1!DB231)=Sheet1!DB83,0,1)</f>
        <v>0</v>
      </c>
      <c r="DC83" s="8">
        <f>IF(MAX(Sheet1!DC83, Sheet1!DC231)=Sheet1!DC83,0,1)</f>
        <v>0</v>
      </c>
      <c r="DD83" s="8">
        <f>IF(MAX(Sheet1!DD83, Sheet1!DD231)=Sheet1!DD83,0,1)</f>
        <v>0</v>
      </c>
      <c r="DE83" s="8">
        <f>IF(MAX(Sheet1!DE83, Sheet1!DE231)=Sheet1!DE83,0,1)</f>
        <v>0</v>
      </c>
      <c r="DF83" s="8">
        <f>IF(MAX(Sheet1!DF83, Sheet1!DF231)=Sheet1!DF83,0,1)</f>
        <v>0</v>
      </c>
      <c r="DG83" s="8">
        <f>IF(MAX(Sheet1!DG83, Sheet1!DG231)=Sheet1!DG83,0,1)</f>
        <v>0</v>
      </c>
      <c r="DH83" s="8">
        <f>IF(MAX(Sheet1!DH83, Sheet1!DH231)=Sheet1!DH83,0,1)</f>
        <v>0</v>
      </c>
      <c r="DI83" s="8">
        <f>IF(MAX(Sheet1!DI83, Sheet1!DI231)=Sheet1!DI83,0,1)</f>
        <v>0</v>
      </c>
      <c r="DJ83" s="8">
        <f>IF(MAX(Sheet1!DJ83, Sheet1!DJ231)=Sheet1!DJ83,0,1)</f>
        <v>0</v>
      </c>
      <c r="DK83" s="8">
        <f>IF(MAX(Sheet1!DK83, Sheet1!DK231)=Sheet1!DK83,0,1)</f>
        <v>0</v>
      </c>
      <c r="DL83" s="8">
        <f>IF(MAX(Sheet1!DL83, Sheet1!DL231)=Sheet1!DL83,0,1)</f>
        <v>0</v>
      </c>
      <c r="DM83" s="8">
        <f>IF(MAX(Sheet1!DM83, Sheet1!DM231)=Sheet1!DM83,0,1)</f>
        <v>0</v>
      </c>
      <c r="DN83" s="8">
        <f>IF(MAX(Sheet1!DN83, Sheet1!DN231)=Sheet1!DN83,0,1)</f>
        <v>0</v>
      </c>
      <c r="DO83" s="8">
        <f>IF(MAX(Sheet1!DO83, Sheet1!DO231)=Sheet1!DO83,0,1)</f>
        <v>0</v>
      </c>
      <c r="DP83" s="8">
        <f>IF(MAX(Sheet1!DP83, Sheet1!DP231)=Sheet1!DP83,0,1)</f>
        <v>0</v>
      </c>
      <c r="DQ83" s="8">
        <f>IF(MAX(Sheet1!DQ83, Sheet1!DQ231)=Sheet1!DQ83,0,1)</f>
        <v>0</v>
      </c>
      <c r="DR83" s="8">
        <f>IF(MAX(Sheet1!DR83, Sheet1!DR231)=Sheet1!DR83,0,1)</f>
        <v>0</v>
      </c>
      <c r="DS83" s="8">
        <f>IF(MAX(Sheet1!DS83, Sheet1!DS231)=Sheet1!DS83,0,1)</f>
        <v>0</v>
      </c>
      <c r="DT83" s="8">
        <f>IF(MAX(Sheet1!DT83, Sheet1!DT231)=Sheet1!DT83,0,1)</f>
        <v>0</v>
      </c>
      <c r="DU83" s="8">
        <f>IF(MAX(Sheet1!DU83, Sheet1!DU231)=Sheet1!DU83,0,1)</f>
        <v>0</v>
      </c>
      <c r="DV83" s="8">
        <f>IF(MAX(Sheet1!DV83, Sheet1!DV231)=Sheet1!DV83,0,1)</f>
        <v>0</v>
      </c>
      <c r="DW83" s="8">
        <f>IF(MAX(Sheet1!DW83, Sheet1!DW231)=Sheet1!DW83,0,1)</f>
        <v>0</v>
      </c>
      <c r="DX83" s="8">
        <f>IF(MAX(Sheet1!DX83, Sheet1!DX231)=Sheet1!DX83,0,1)</f>
        <v>0</v>
      </c>
      <c r="DY83" s="8">
        <f>IF(MAX(Sheet1!DY83, Sheet1!DY231)=Sheet1!DY83,0,1)</f>
        <v>0</v>
      </c>
      <c r="DZ83" s="8">
        <f>IF(MAX(Sheet1!DZ83, Sheet1!DZ231)=Sheet1!DZ83,0,1)</f>
        <v>0</v>
      </c>
      <c r="EA83" s="8">
        <f>IF(MAX(Sheet1!EA83, Sheet1!EA231)=Sheet1!EA83,0,1)</f>
        <v>0</v>
      </c>
      <c r="EB83" s="8">
        <f>IF(MAX(Sheet1!EB83, Sheet1!EB231)=Sheet1!EB83,0,1)</f>
        <v>0</v>
      </c>
      <c r="EC83" s="8">
        <f>IF(MAX(Sheet1!EC83, Sheet1!EC231)=Sheet1!EC83,0,1)</f>
        <v>0</v>
      </c>
      <c r="ED83" s="8">
        <f>IF(MAX(Sheet1!ED83, Sheet1!ED231)=Sheet1!ED83,0,1)</f>
        <v>0</v>
      </c>
      <c r="EE83" s="8">
        <f>IF(MAX(Sheet1!EE83, Sheet1!EE231)=Sheet1!EE83,0,1)</f>
        <v>0</v>
      </c>
      <c r="EF83" s="8">
        <f>IF(MAX(Sheet1!EF83, Sheet1!EF231)=Sheet1!EF83,0,1)</f>
        <v>0</v>
      </c>
      <c r="EG83" s="8">
        <f>IF(MAX(Sheet1!EG83, Sheet1!EG231)=Sheet1!EG83,0,1)</f>
        <v>0</v>
      </c>
      <c r="EH83" s="8">
        <f>IF(MAX(Sheet1!EH83, Sheet1!EH231)=Sheet1!EH83,0,1)</f>
        <v>0</v>
      </c>
      <c r="EI83" s="8">
        <f>IF(MAX(Sheet1!EI83, Sheet1!EI231)=Sheet1!EI83,0,1)</f>
        <v>0</v>
      </c>
      <c r="EJ83" s="8">
        <f>IF(MAX(Sheet1!EJ83, Sheet1!EJ231)=Sheet1!EJ83,0,1)</f>
        <v>0</v>
      </c>
      <c r="EK83" s="8">
        <f>IF(MAX(Sheet1!EK83, Sheet1!EK231)=Sheet1!EK83,0,1)</f>
        <v>0</v>
      </c>
      <c r="EL83" s="8">
        <f>IF(MAX(Sheet1!EL83, Sheet1!EL231)=Sheet1!EL83,0,1)</f>
        <v>0</v>
      </c>
      <c r="EM83" s="8">
        <f>IF(MAX(Sheet1!EM83, Sheet1!EM231)=Sheet1!EM83,0,1)</f>
        <v>0</v>
      </c>
      <c r="EN83" s="8">
        <f>IF(MAX(Sheet1!EN83, Sheet1!EN231)=Sheet1!EN83,0,1)</f>
        <v>0</v>
      </c>
      <c r="EO83" s="8">
        <f>IF(MAX(Sheet1!EO83, Sheet1!EO231)=Sheet1!EO83,0,1)</f>
        <v>0</v>
      </c>
      <c r="EP83" s="8">
        <f>IF(MAX(Sheet1!EP83, Sheet1!EP231)=Sheet1!EP83,0,1)</f>
        <v>0</v>
      </c>
      <c r="EQ83" s="8">
        <f>IF(MAX(Sheet1!EQ83, Sheet1!EQ231)=Sheet1!EQ83,0,1)</f>
        <v>0</v>
      </c>
      <c r="ER83" s="8">
        <f>IF(MAX(Sheet1!ER83, Sheet1!ER231)=Sheet1!ER83,0,1)</f>
        <v>0</v>
      </c>
      <c r="ES83" s="8">
        <f>IF(MAX(Sheet1!ES83, Sheet1!ES231)=Sheet1!ES83,0,1)</f>
        <v>0</v>
      </c>
      <c r="ET83" s="8">
        <f>IF(MAX(Sheet1!ET83, Sheet1!ET231)=Sheet1!ET83,0,1)</f>
        <v>0</v>
      </c>
      <c r="EU83" s="8">
        <f>IF(MAX(Sheet1!EU83, Sheet1!EU231)=Sheet1!EU83,0,1)</f>
        <v>0</v>
      </c>
      <c r="EV83" s="8">
        <f>IF(MAX(Sheet1!EV83, Sheet1!EV231)=Sheet1!EV83,0,1)</f>
        <v>0</v>
      </c>
      <c r="EW83" s="8">
        <f>IF(MAX(Sheet1!EW83, Sheet1!EW231)=Sheet1!EW83,0,1)</f>
        <v>0</v>
      </c>
      <c r="EX83" s="8">
        <f>IF(MAX(Sheet1!EX83, Sheet1!EX231)=Sheet1!EX83,0,1)</f>
        <v>0</v>
      </c>
      <c r="EY83" s="8">
        <f>IF(MAX(Sheet1!EY83, Sheet1!EY231)=Sheet1!EY83,0,1)</f>
        <v>0</v>
      </c>
      <c r="EZ83" s="8">
        <f>IF(MAX(Sheet1!EZ83, Sheet1!EZ231)=Sheet1!EZ83,0,1)</f>
        <v>0</v>
      </c>
      <c r="FA83" s="8">
        <f>IF(MAX(Sheet1!FA83, Sheet1!FA231)=Sheet1!FA83,0,1)</f>
        <v>0</v>
      </c>
      <c r="FB83" s="8">
        <f>IF(MAX(Sheet1!FB83, Sheet1!FB231)=Sheet1!FB83,0,1)</f>
        <v>0</v>
      </c>
      <c r="FC83" s="8">
        <f>IF(MAX(Sheet1!FC83, Sheet1!FC231)=Sheet1!FC83,0,1)</f>
        <v>0</v>
      </c>
      <c r="FD83" s="8">
        <f>IF(MAX(Sheet1!FD83, Sheet1!FD231)=Sheet1!FD83,0,1)</f>
        <v>0</v>
      </c>
      <c r="FE83" s="8">
        <f>IF(MAX(Sheet1!FE83, Sheet1!FE231)=Sheet1!FE83,0,1)</f>
        <v>0</v>
      </c>
      <c r="FF83" s="8">
        <f>IF(MAX(Sheet1!FF83, Sheet1!FF231)=Sheet1!FF83,0,1)</f>
        <v>0</v>
      </c>
      <c r="FG83" s="8">
        <f>IF(MAX(Sheet1!FG83, Sheet1!FG231)=Sheet1!FG83,0,1)</f>
        <v>0</v>
      </c>
      <c r="FH83" s="8">
        <f>IF(MAX(Sheet1!FH83, Sheet1!FH231)=Sheet1!FH83,0,1)</f>
        <v>0</v>
      </c>
      <c r="FI83" s="8">
        <f>IF(MAX(Sheet1!FI83, Sheet1!FI231)=Sheet1!FI83,0,1)</f>
        <v>0</v>
      </c>
      <c r="FJ83" s="8">
        <f>IF(MAX(Sheet1!FJ83, Sheet1!FJ231)=Sheet1!FJ83,0,1)</f>
        <v>0</v>
      </c>
      <c r="FK83" s="8">
        <f>IF(MAX(Sheet1!FK83, Sheet1!FK231)=Sheet1!FK83,0,1)</f>
        <v>0</v>
      </c>
      <c r="FL83" s="8">
        <f>IF(MAX(Sheet1!FL83, Sheet1!FL231)=Sheet1!FL83,0,1)</f>
        <v>0</v>
      </c>
      <c r="FM83" s="8">
        <f>IF(MAX(Sheet1!FM83, Sheet1!FM231)=Sheet1!FM83,0,1)</f>
        <v>0</v>
      </c>
      <c r="FN83" s="8">
        <f>IF(MAX(Sheet1!FN83, Sheet1!FN231)=Sheet1!FN83,0,1)</f>
        <v>0</v>
      </c>
      <c r="FO83" s="8">
        <f>IF(MAX(Sheet1!FO83, Sheet1!FO231)=Sheet1!FO83,0,1)</f>
        <v>0</v>
      </c>
      <c r="FP83" s="8">
        <f>IF(MAX(Sheet1!FP83, Sheet1!FP231)=Sheet1!FP83,0,1)</f>
        <v>0</v>
      </c>
      <c r="FQ83" s="8">
        <f>IF(MAX(Sheet1!FQ83, Sheet1!FQ231)=Sheet1!FQ83,0,1)</f>
        <v>0</v>
      </c>
      <c r="FR83" s="8">
        <f>IF(MAX(Sheet1!FR83, Sheet1!FR231)=Sheet1!FR83,0,1)</f>
        <v>0</v>
      </c>
      <c r="FS83" s="8">
        <f>IF(MAX(Sheet1!FS83, Sheet1!FS231)=Sheet1!FS83,0,1)</f>
        <v>0</v>
      </c>
      <c r="FT83" s="8">
        <f>IF(MAX(Sheet1!FT83, Sheet1!FT231)=Sheet1!FT83,0,1)</f>
        <v>0</v>
      </c>
      <c r="FU83" s="8">
        <f>IF(MAX(Sheet1!FU83, Sheet1!FU231)=Sheet1!FU83,0,1)</f>
        <v>0</v>
      </c>
      <c r="FV83" s="8">
        <f>IF(MAX(Sheet1!FV83, Sheet1!FV231)=Sheet1!FV83,0,1)</f>
        <v>0</v>
      </c>
      <c r="FW83" s="8">
        <f>IF(MAX(Sheet1!FW83, Sheet1!FW231)=Sheet1!FW83,0,1)</f>
        <v>0</v>
      </c>
      <c r="FX83" s="8">
        <f>IF(MAX(Sheet1!FX83, Sheet1!FX231)=Sheet1!FX83,0,1)</f>
        <v>0</v>
      </c>
      <c r="FY83" s="8">
        <f>IF(MAX(Sheet1!FY83, Sheet1!FY231)=Sheet1!FY83,0,1)</f>
        <v>0</v>
      </c>
      <c r="FZ83" s="8">
        <f>IF(MAX(Sheet1!FZ83, Sheet1!FZ231)=Sheet1!FZ83,0,1)</f>
        <v>0</v>
      </c>
      <c r="GA83" s="8">
        <f>IF(MAX(Sheet1!GA83, Sheet1!GA231)=Sheet1!GA83,0,1)</f>
        <v>0</v>
      </c>
      <c r="GB83" s="8">
        <f>IF(MAX(Sheet1!GB83, Sheet1!GB231)=Sheet1!GB83,0,1)</f>
        <v>0</v>
      </c>
      <c r="GC83" s="8">
        <f>IF(MAX(Sheet1!GC83, Sheet1!GC231)=Sheet1!GC83,0,1)</f>
        <v>0</v>
      </c>
      <c r="GD83" s="8">
        <f>IF(MAX(Sheet1!GD83, Sheet1!GD231)=Sheet1!GD83,0,1)</f>
        <v>0</v>
      </c>
      <c r="GE83" s="8">
        <f>IF(MAX(Sheet1!GE83, Sheet1!GE231)=Sheet1!GE83,0,1)</f>
        <v>0</v>
      </c>
      <c r="GF83" s="8">
        <f>IF(MAX(Sheet1!GF83, Sheet1!GF231)=Sheet1!GF83,0,1)</f>
        <v>0</v>
      </c>
      <c r="GG83" s="8">
        <f>IF(MAX(Sheet1!GG83, Sheet1!GG231)=Sheet1!GG83,0,1)</f>
        <v>0</v>
      </c>
      <c r="GH83" s="8">
        <f>IF(MAX(Sheet1!GH83, Sheet1!GH231)=Sheet1!GH83,0,1)</f>
        <v>0</v>
      </c>
      <c r="GI83" s="8">
        <f>IF(MAX(Sheet1!GI83, Sheet1!GI231)=Sheet1!GI83,0,1)</f>
        <v>0</v>
      </c>
      <c r="GJ83" s="8">
        <f>IF(MAX(Sheet1!GJ83, Sheet1!GJ231)=Sheet1!GJ83,0,1)</f>
        <v>0</v>
      </c>
      <c r="GK83" s="8">
        <f>IF(MAX(Sheet1!GK83, Sheet1!GK231)=Sheet1!GK83,0,1)</f>
        <v>0</v>
      </c>
      <c r="GL83" s="8">
        <f>IF(MAX(Sheet1!GL83, Sheet1!GL231)=Sheet1!GL83,0,1)</f>
        <v>0</v>
      </c>
      <c r="GM83" s="8">
        <f>IF(MAX(Sheet1!GM83, Sheet1!GM231)=Sheet1!GM83,0,1)</f>
        <v>0</v>
      </c>
      <c r="GN83" s="8">
        <f>IF(MAX(Sheet1!GN83, Sheet1!GN231)=Sheet1!GN83,0,1)</f>
        <v>0</v>
      </c>
      <c r="GO83" s="8">
        <f>IF(MAX(Sheet1!GO83, Sheet1!GO231)=Sheet1!GO83,0,1)</f>
        <v>0</v>
      </c>
      <c r="GP83" s="8">
        <f>IF(MAX(Sheet1!GP83, Sheet1!GP231)=Sheet1!GP83,0,1)</f>
        <v>0</v>
      </c>
      <c r="GQ83" s="8">
        <f>IF(MAX(Sheet1!GQ83, Sheet1!GQ231)=Sheet1!GQ83,0,1)</f>
        <v>0</v>
      </c>
      <c r="GR83" s="8">
        <f>IF(MAX(Sheet1!GR83, Sheet1!GR231)=Sheet1!GR83,0,1)</f>
        <v>0</v>
      </c>
      <c r="GS83" s="8">
        <f>IF(MAX(Sheet1!GS83, Sheet1!GS231)=Sheet1!GS83,0,1)</f>
        <v>0</v>
      </c>
      <c r="GT83" s="8">
        <f>IF(MAX(Sheet1!GT83, Sheet1!GT231)=Sheet1!GT83,0,1)</f>
        <v>0</v>
      </c>
    </row>
    <row r="84">
      <c r="A84" s="19">
        <f t="shared" si="2"/>
        <v>81</v>
      </c>
      <c r="B84" s="8">
        <f>IF(MAX(Sheet1!B84, Sheet1!B232)=Sheet1!B84,0,1)</f>
        <v>0</v>
      </c>
      <c r="C84" s="8">
        <f>IF(MAX(Sheet1!C84, Sheet1!C232)=Sheet1!C84,0,1)</f>
        <v>0</v>
      </c>
      <c r="D84" s="8">
        <f>IF(MAX(Sheet1!D84, Sheet1!D232)=Sheet1!D84,0,1)</f>
        <v>1</v>
      </c>
      <c r="E84" s="8">
        <f>IF(MAX(Sheet1!E84, Sheet1!E232)=Sheet1!E84,0,1)</f>
        <v>1</v>
      </c>
      <c r="F84" s="8">
        <f>IF(MAX(Sheet1!F84, Sheet1!F232)=Sheet1!F84,0,1)</f>
        <v>1</v>
      </c>
      <c r="G84" s="8">
        <f>IF(MAX(Sheet1!G84, Sheet1!G232)=Sheet1!G84,0,1)</f>
        <v>1</v>
      </c>
      <c r="H84" s="8">
        <f>IF(MAX(Sheet1!H84, Sheet1!H232)=Sheet1!H84,0,1)</f>
        <v>1</v>
      </c>
      <c r="I84" s="8">
        <f>IF(MAX(Sheet1!I84, Sheet1!I232)=Sheet1!I84,0,1)</f>
        <v>1</v>
      </c>
      <c r="J84" s="8">
        <f>IF(MAX(Sheet1!J84, Sheet1!J232)=Sheet1!J84,0,1)</f>
        <v>1</v>
      </c>
      <c r="K84" s="8">
        <f>IF(MAX(Sheet1!K84, Sheet1!K232)=Sheet1!K84,0,1)</f>
        <v>1</v>
      </c>
      <c r="L84" s="8">
        <f>IF(MAX(Sheet1!L84, Sheet1!L232)=Sheet1!L84,0,1)</f>
        <v>1</v>
      </c>
      <c r="M84" s="8">
        <f>IF(MAX(Sheet1!M84, Sheet1!M232)=Sheet1!M84,0,1)</f>
        <v>1</v>
      </c>
      <c r="N84" s="8">
        <f>IF(MAX(Sheet1!N84, Sheet1!N232)=Sheet1!N84,0,1)</f>
        <v>1</v>
      </c>
      <c r="O84" s="8">
        <f>IF(MAX(Sheet1!O84, Sheet1!O232)=Sheet1!O84,0,1)</f>
        <v>1</v>
      </c>
      <c r="P84" s="8">
        <f>IF(MAX(Sheet1!P84, Sheet1!P232)=Sheet1!P84,0,1)</f>
        <v>1</v>
      </c>
      <c r="Q84" s="8">
        <f>IF(MAX(Sheet1!Q84, Sheet1!Q232)=Sheet1!Q84,0,1)</f>
        <v>1</v>
      </c>
      <c r="R84" s="8">
        <f>IF(MAX(Sheet1!R84, Sheet1!R232)=Sheet1!R84,0,1)</f>
        <v>1</v>
      </c>
      <c r="S84" s="8">
        <f>IF(MAX(Sheet1!S84, Sheet1!S232)=Sheet1!S84,0,1)</f>
        <v>1</v>
      </c>
      <c r="T84" s="8">
        <f>IF(MAX(Sheet1!T84, Sheet1!T232)=Sheet1!T84,0,1)</f>
        <v>1</v>
      </c>
      <c r="U84" s="8">
        <f>IF(MAX(Sheet1!U84, Sheet1!U232)=Sheet1!U84,0,1)</f>
        <v>1</v>
      </c>
      <c r="V84" s="8">
        <f>IF(MAX(Sheet1!V84, Sheet1!V232)=Sheet1!V84,0,1)</f>
        <v>1</v>
      </c>
      <c r="W84" s="8">
        <f>IF(MAX(Sheet1!W84, Sheet1!W232)=Sheet1!W84,0,1)</f>
        <v>1</v>
      </c>
      <c r="X84" s="8">
        <f>IF(MAX(Sheet1!X84, Sheet1!X232)=Sheet1!X84,0,1)</f>
        <v>1</v>
      </c>
      <c r="Y84" s="8">
        <f>IF(MAX(Sheet1!Y84, Sheet1!Y232)=Sheet1!Y84,0,1)</f>
        <v>1</v>
      </c>
      <c r="Z84" s="8">
        <f>IF(MAX(Sheet1!Z84, Sheet1!Z232)=Sheet1!Z84,0,1)</f>
        <v>1</v>
      </c>
      <c r="AA84" s="8">
        <f>IF(MAX(Sheet1!AA84, Sheet1!AA232)=Sheet1!AA84,0,1)</f>
        <v>1</v>
      </c>
      <c r="AB84" s="8">
        <f>IF(MAX(Sheet1!AB84, Sheet1!AB232)=Sheet1!AB84,0,1)</f>
        <v>1</v>
      </c>
      <c r="AC84" s="8">
        <f>IF(MAX(Sheet1!AC84, Sheet1!AC232)=Sheet1!AC84,0,1)</f>
        <v>1</v>
      </c>
      <c r="AD84" s="8">
        <f>IF(MAX(Sheet1!AD84, Sheet1!AD232)=Sheet1!AD84,0,1)</f>
        <v>1</v>
      </c>
      <c r="AE84" s="8">
        <f>IF(MAX(Sheet1!AE84, Sheet1!AE232)=Sheet1!AE84,0,1)</f>
        <v>1</v>
      </c>
      <c r="AF84" s="8">
        <f>IF(MAX(Sheet1!AF84, Sheet1!AF232)=Sheet1!AF84,0,1)</f>
        <v>1</v>
      </c>
      <c r="AG84" s="8">
        <f>IF(MAX(Sheet1!AG84, Sheet1!AG232)=Sheet1!AG84,0,1)</f>
        <v>1</v>
      </c>
      <c r="AH84" s="8">
        <f>IF(MAX(Sheet1!AH84, Sheet1!AH232)=Sheet1!AH84,0,1)</f>
        <v>1</v>
      </c>
      <c r="AI84" s="8">
        <f>IF(MAX(Sheet1!AI84, Sheet1!AI232)=Sheet1!AI84,0,1)</f>
        <v>1</v>
      </c>
      <c r="AJ84" s="8">
        <f>IF(MAX(Sheet1!AJ84, Sheet1!AJ232)=Sheet1!AJ84,0,1)</f>
        <v>1</v>
      </c>
      <c r="AK84" s="8">
        <f>IF(MAX(Sheet1!AK84, Sheet1!AK232)=Sheet1!AK84,0,1)</f>
        <v>1</v>
      </c>
      <c r="AL84" s="8">
        <f>IF(MAX(Sheet1!AL84, Sheet1!AL232)=Sheet1!AL84,0,1)</f>
        <v>1</v>
      </c>
      <c r="AM84" s="8">
        <f>IF(MAX(Sheet1!AM84, Sheet1!AM232)=Sheet1!AM84,0,1)</f>
        <v>1</v>
      </c>
      <c r="AN84" s="8">
        <f>IF(MAX(Sheet1!AN84, Sheet1!AN232)=Sheet1!AN84,0,1)</f>
        <v>1</v>
      </c>
      <c r="AO84" s="8">
        <f>IF(MAX(Sheet1!AO84, Sheet1!AO232)=Sheet1!AO84,0,1)</f>
        <v>1</v>
      </c>
      <c r="AP84" s="8">
        <f>IF(MAX(Sheet1!AP84, Sheet1!AP232)=Sheet1!AP84,0,1)</f>
        <v>1</v>
      </c>
      <c r="AQ84" s="8">
        <f>IF(MAX(Sheet1!AQ84, Sheet1!AQ232)=Sheet1!AQ84,0,1)</f>
        <v>1</v>
      </c>
      <c r="AR84" s="8">
        <f>IF(MAX(Sheet1!AR84, Sheet1!AR232)=Sheet1!AR84,0,1)</f>
        <v>1</v>
      </c>
      <c r="AS84" s="8">
        <f>IF(MAX(Sheet1!AS84, Sheet1!AS232)=Sheet1!AS84,0,1)</f>
        <v>1</v>
      </c>
      <c r="AT84" s="8">
        <f>IF(MAX(Sheet1!AT84, Sheet1!AT232)=Sheet1!AT84,0,1)</f>
        <v>1</v>
      </c>
      <c r="AU84" s="8">
        <f>IF(MAX(Sheet1!AU84, Sheet1!AU232)=Sheet1!AU84,0,1)</f>
        <v>1</v>
      </c>
      <c r="AV84" s="8">
        <f>IF(MAX(Sheet1!AV84, Sheet1!AV232)=Sheet1!AV84,0,1)</f>
        <v>1</v>
      </c>
      <c r="AW84" s="8">
        <f>IF(MAX(Sheet1!AW84, Sheet1!AW232)=Sheet1!AW84,0,1)</f>
        <v>1</v>
      </c>
      <c r="AX84" s="8">
        <f>IF(MAX(Sheet1!AX84, Sheet1!AX232)=Sheet1!AX84,0,1)</f>
        <v>1</v>
      </c>
      <c r="AY84" s="8">
        <f>IF(MAX(Sheet1!AY84, Sheet1!AY232)=Sheet1!AY84,0,1)</f>
        <v>1</v>
      </c>
      <c r="AZ84" s="8">
        <f>IF(MAX(Sheet1!AZ84, Sheet1!AZ232)=Sheet1!AZ84,0,1)</f>
        <v>1</v>
      </c>
      <c r="BA84" s="8">
        <f>IF(MAX(Sheet1!BA84, Sheet1!BA232)=Sheet1!BA84,0,1)</f>
        <v>1</v>
      </c>
      <c r="BB84" s="8">
        <f>IF(MAX(Sheet1!BB84, Sheet1!BB232)=Sheet1!BB84,0,1)</f>
        <v>1</v>
      </c>
      <c r="BC84" s="8">
        <f>IF(MAX(Sheet1!BC84, Sheet1!BC232)=Sheet1!BC84,0,1)</f>
        <v>1</v>
      </c>
      <c r="BD84" s="8">
        <f>IF(MAX(Sheet1!BD84, Sheet1!BD232)=Sheet1!BD84,0,1)</f>
        <v>1</v>
      </c>
      <c r="BE84" s="8">
        <f>IF(MAX(Sheet1!BE84, Sheet1!BE232)=Sheet1!BE84,0,1)</f>
        <v>1</v>
      </c>
      <c r="BF84" s="8">
        <f>IF(MAX(Sheet1!BF84, Sheet1!BF232)=Sheet1!BF84,0,1)</f>
        <v>1</v>
      </c>
      <c r="BG84" s="8">
        <f>IF(MAX(Sheet1!BG84, Sheet1!BG232)=Sheet1!BG84,0,1)</f>
        <v>1</v>
      </c>
      <c r="BH84" s="8">
        <f>IF(MAX(Sheet1!BH84, Sheet1!BH232)=Sheet1!BH84,0,1)</f>
        <v>1</v>
      </c>
      <c r="BI84" s="8">
        <f>IF(MAX(Sheet1!BI84, Sheet1!BI232)=Sheet1!BI84,0,1)</f>
        <v>1</v>
      </c>
      <c r="BJ84" s="8">
        <f>IF(MAX(Sheet1!BJ84, Sheet1!BJ232)=Sheet1!BJ84,0,1)</f>
        <v>1</v>
      </c>
      <c r="BK84" s="8">
        <f>IF(MAX(Sheet1!BK84, Sheet1!BK232)=Sheet1!BK84,0,1)</f>
        <v>1</v>
      </c>
      <c r="BL84" s="8">
        <f>IF(MAX(Sheet1!BL84, Sheet1!BL232)=Sheet1!BL84,0,1)</f>
        <v>1</v>
      </c>
      <c r="BM84" s="8">
        <f>IF(MAX(Sheet1!BM84, Sheet1!BM232)=Sheet1!BM84,0,1)</f>
        <v>1</v>
      </c>
      <c r="BN84" s="8">
        <f>IF(MAX(Sheet1!BN84, Sheet1!BN232)=Sheet1!BN84,0,1)</f>
        <v>1</v>
      </c>
      <c r="BO84" s="8">
        <f>IF(MAX(Sheet1!BO84, Sheet1!BO232)=Sheet1!BO84,0,1)</f>
        <v>1</v>
      </c>
      <c r="BP84" s="8">
        <f>IF(MAX(Sheet1!BP84, Sheet1!BP232)=Sheet1!BP84,0,1)</f>
        <v>1</v>
      </c>
      <c r="BQ84" s="8">
        <f>IF(MAX(Sheet1!BQ84, Sheet1!BQ232)=Sheet1!BQ84,0,1)</f>
        <v>1</v>
      </c>
      <c r="BR84" s="8">
        <f>IF(MAX(Sheet1!BR84, Sheet1!BR232)=Sheet1!BR84,0,1)</f>
        <v>1</v>
      </c>
      <c r="BS84" s="8">
        <f>IF(MAX(Sheet1!BS84, Sheet1!BS232)=Sheet1!BS84,0,1)</f>
        <v>1</v>
      </c>
      <c r="BT84" s="8">
        <f>IF(MAX(Sheet1!BT84, Sheet1!BT232)=Sheet1!BT84,0,1)</f>
        <v>1</v>
      </c>
      <c r="BU84" s="8">
        <f>IF(MAX(Sheet1!BU84, Sheet1!BU232)=Sheet1!BU84,0,1)</f>
        <v>1</v>
      </c>
      <c r="BV84" s="8">
        <f>IF(MAX(Sheet1!BV84, Sheet1!BV232)=Sheet1!BV84,0,1)</f>
        <v>1</v>
      </c>
      <c r="BW84" s="8">
        <f>IF(MAX(Sheet1!BW84, Sheet1!BW232)=Sheet1!BW84,0,1)</f>
        <v>1</v>
      </c>
      <c r="BX84" s="8">
        <f>IF(MAX(Sheet1!BX84, Sheet1!BX232)=Sheet1!BX84,0,1)</f>
        <v>1</v>
      </c>
      <c r="BY84" s="8">
        <f>IF(MAX(Sheet1!BY84, Sheet1!BY232)=Sheet1!BY84,0,1)</f>
        <v>1</v>
      </c>
      <c r="BZ84" s="8">
        <f>IF(MAX(Sheet1!BZ84, Sheet1!BZ232)=Sheet1!BZ84,0,1)</f>
        <v>1</v>
      </c>
      <c r="CA84" s="8">
        <f>IF(MAX(Sheet1!CA84, Sheet1!CA232)=Sheet1!CA84,0,1)</f>
        <v>1</v>
      </c>
      <c r="CB84" s="8">
        <f>IF(MAX(Sheet1!CB84, Sheet1!CB232)=Sheet1!CB84,0,1)</f>
        <v>1</v>
      </c>
      <c r="CC84" s="8">
        <f>IF(MAX(Sheet1!CC84, Sheet1!CC232)=Sheet1!CC84,0,1)</f>
        <v>1</v>
      </c>
      <c r="CD84" s="8">
        <f>IF(MAX(Sheet1!CD84, Sheet1!CD232)=Sheet1!CD84,0,1)</f>
        <v>1</v>
      </c>
      <c r="CE84" s="8">
        <f>IF(MAX(Sheet1!CE84, Sheet1!CE232)=Sheet1!CE84,0,1)</f>
        <v>1</v>
      </c>
      <c r="CF84" s="8">
        <f>IF(MAX(Sheet1!CF84, Sheet1!CF232)=Sheet1!CF84,0,1)</f>
        <v>1</v>
      </c>
      <c r="CG84" s="8">
        <f>IF(MAX(Sheet1!CG84, Sheet1!CG232)=Sheet1!CG84,0,1)</f>
        <v>1</v>
      </c>
      <c r="CH84" s="8">
        <f>IF(MAX(Sheet1!CH84, Sheet1!CH232)=Sheet1!CH84,0,1)</f>
        <v>1</v>
      </c>
      <c r="CI84" s="8">
        <f>IF(MAX(Sheet1!CI84, Sheet1!CI232)=Sheet1!CI84,0,1)</f>
        <v>1</v>
      </c>
      <c r="CJ84" s="8">
        <f>IF(MAX(Sheet1!CJ84, Sheet1!CJ232)=Sheet1!CJ84,0,1)</f>
        <v>1</v>
      </c>
      <c r="CK84" s="8">
        <f>IF(MAX(Sheet1!CK84, Sheet1!CK232)=Sheet1!CK84,0,1)</f>
        <v>1</v>
      </c>
      <c r="CL84" s="8">
        <f>IF(MAX(Sheet1!CL84, Sheet1!CL232)=Sheet1!CL84,0,1)</f>
        <v>1</v>
      </c>
      <c r="CM84" s="8">
        <f>IF(MAX(Sheet1!CM84, Sheet1!CM232)=Sheet1!CM84,0,1)</f>
        <v>1</v>
      </c>
      <c r="CN84" s="8">
        <f>IF(MAX(Sheet1!CN84, Sheet1!CN232)=Sheet1!CN84,0,1)</f>
        <v>1</v>
      </c>
      <c r="CO84" s="8">
        <f>IF(MAX(Sheet1!CO84, Sheet1!CO232)=Sheet1!CO84,0,1)</f>
        <v>1</v>
      </c>
      <c r="CP84" s="8">
        <f>IF(MAX(Sheet1!CP84, Sheet1!CP232)=Sheet1!CP84,0,1)</f>
        <v>1</v>
      </c>
      <c r="CQ84" s="8">
        <f>IF(MAX(Sheet1!CQ84, Sheet1!CQ232)=Sheet1!CQ84,0,1)</f>
        <v>1</v>
      </c>
      <c r="CR84" s="8">
        <f>IF(MAX(Sheet1!CR84, Sheet1!CR232)=Sheet1!CR84,0,1)</f>
        <v>1</v>
      </c>
      <c r="CS84" s="8">
        <f>IF(MAX(Sheet1!CS84, Sheet1!CS232)=Sheet1!CS84,0,1)</f>
        <v>1</v>
      </c>
      <c r="CT84" s="8">
        <f>IF(MAX(Sheet1!CT84, Sheet1!CT232)=Sheet1!CT84,0,1)</f>
        <v>1</v>
      </c>
      <c r="CU84" s="8">
        <f>IF(MAX(Sheet1!CU84, Sheet1!CU232)=Sheet1!CU84,0,1)</f>
        <v>1</v>
      </c>
      <c r="CV84" s="8">
        <f>IF(MAX(Sheet1!CV84, Sheet1!CV232)=Sheet1!CV84,0,1)</f>
        <v>0</v>
      </c>
      <c r="CW84" s="8">
        <f>IF(MAX(Sheet1!CW84, Sheet1!CW232)=Sheet1!CW84,0,1)</f>
        <v>1</v>
      </c>
      <c r="CX84" s="8">
        <f>IF(MAX(Sheet1!CX84, Sheet1!CX232)=Sheet1!CX84,0,1)</f>
        <v>0</v>
      </c>
      <c r="CY84" s="8">
        <f>IF(MAX(Sheet1!CY84, Sheet1!CY232)=Sheet1!CY84,0,1)</f>
        <v>0</v>
      </c>
      <c r="CZ84" s="8">
        <f>IF(MAX(Sheet1!CZ84, Sheet1!CZ232)=Sheet1!CZ84,0,1)</f>
        <v>0</v>
      </c>
      <c r="DA84" s="8">
        <f>IF(MAX(Sheet1!DA84, Sheet1!DA232)=Sheet1!DA84,0,1)</f>
        <v>0</v>
      </c>
      <c r="DB84" s="8">
        <f>IF(MAX(Sheet1!DB84, Sheet1!DB232)=Sheet1!DB84,0,1)</f>
        <v>0</v>
      </c>
      <c r="DC84" s="8">
        <f>IF(MAX(Sheet1!DC84, Sheet1!DC232)=Sheet1!DC84,0,1)</f>
        <v>0</v>
      </c>
      <c r="DD84" s="8">
        <f>IF(MAX(Sheet1!DD84, Sheet1!DD232)=Sheet1!DD84,0,1)</f>
        <v>0</v>
      </c>
      <c r="DE84" s="8">
        <f>IF(MAX(Sheet1!DE84, Sheet1!DE232)=Sheet1!DE84,0,1)</f>
        <v>0</v>
      </c>
      <c r="DF84" s="8">
        <f>IF(MAX(Sheet1!DF84, Sheet1!DF232)=Sheet1!DF84,0,1)</f>
        <v>0</v>
      </c>
      <c r="DG84" s="8">
        <f>IF(MAX(Sheet1!DG84, Sheet1!DG232)=Sheet1!DG84,0,1)</f>
        <v>0</v>
      </c>
      <c r="DH84" s="8">
        <f>IF(MAX(Sheet1!DH84, Sheet1!DH232)=Sheet1!DH84,0,1)</f>
        <v>0</v>
      </c>
      <c r="DI84" s="8">
        <f>IF(MAX(Sheet1!DI84, Sheet1!DI232)=Sheet1!DI84,0,1)</f>
        <v>0</v>
      </c>
      <c r="DJ84" s="8">
        <f>IF(MAX(Sheet1!DJ84, Sheet1!DJ232)=Sheet1!DJ84,0,1)</f>
        <v>0</v>
      </c>
      <c r="DK84" s="8">
        <f>IF(MAX(Sheet1!DK84, Sheet1!DK232)=Sheet1!DK84,0,1)</f>
        <v>0</v>
      </c>
      <c r="DL84" s="8">
        <f>IF(MAX(Sheet1!DL84, Sheet1!DL232)=Sheet1!DL84,0,1)</f>
        <v>0</v>
      </c>
      <c r="DM84" s="8">
        <f>IF(MAX(Sheet1!DM84, Sheet1!DM232)=Sheet1!DM84,0,1)</f>
        <v>0</v>
      </c>
      <c r="DN84" s="8">
        <f>IF(MAX(Sheet1!DN84, Sheet1!DN232)=Sheet1!DN84,0,1)</f>
        <v>0</v>
      </c>
      <c r="DO84" s="8">
        <f>IF(MAX(Sheet1!DO84, Sheet1!DO232)=Sheet1!DO84,0,1)</f>
        <v>0</v>
      </c>
      <c r="DP84" s="8">
        <f>IF(MAX(Sheet1!DP84, Sheet1!DP232)=Sheet1!DP84,0,1)</f>
        <v>0</v>
      </c>
      <c r="DQ84" s="8">
        <f>IF(MAX(Sheet1!DQ84, Sheet1!DQ232)=Sheet1!DQ84,0,1)</f>
        <v>0</v>
      </c>
      <c r="DR84" s="8">
        <f>IF(MAX(Sheet1!DR84, Sheet1!DR232)=Sheet1!DR84,0,1)</f>
        <v>0</v>
      </c>
      <c r="DS84" s="8">
        <f>IF(MAX(Sheet1!DS84, Sheet1!DS232)=Sheet1!DS84,0,1)</f>
        <v>0</v>
      </c>
      <c r="DT84" s="8">
        <f>IF(MAX(Sheet1!DT84, Sheet1!DT232)=Sheet1!DT84,0,1)</f>
        <v>0</v>
      </c>
      <c r="DU84" s="8">
        <f>IF(MAX(Sheet1!DU84, Sheet1!DU232)=Sheet1!DU84,0,1)</f>
        <v>0</v>
      </c>
      <c r="DV84" s="8">
        <f>IF(MAX(Sheet1!DV84, Sheet1!DV232)=Sheet1!DV84,0,1)</f>
        <v>0</v>
      </c>
      <c r="DW84" s="8">
        <f>IF(MAX(Sheet1!DW84, Sheet1!DW232)=Sheet1!DW84,0,1)</f>
        <v>0</v>
      </c>
      <c r="DX84" s="8">
        <f>IF(MAX(Sheet1!DX84, Sheet1!DX232)=Sheet1!DX84,0,1)</f>
        <v>0</v>
      </c>
      <c r="DY84" s="8">
        <f>IF(MAX(Sheet1!DY84, Sheet1!DY232)=Sheet1!DY84,0,1)</f>
        <v>0</v>
      </c>
      <c r="DZ84" s="8">
        <f>IF(MAX(Sheet1!DZ84, Sheet1!DZ232)=Sheet1!DZ84,0,1)</f>
        <v>0</v>
      </c>
      <c r="EA84" s="8">
        <f>IF(MAX(Sheet1!EA84, Sheet1!EA232)=Sheet1!EA84,0,1)</f>
        <v>0</v>
      </c>
      <c r="EB84" s="8">
        <f>IF(MAX(Sheet1!EB84, Sheet1!EB232)=Sheet1!EB84,0,1)</f>
        <v>0</v>
      </c>
      <c r="EC84" s="8">
        <f>IF(MAX(Sheet1!EC84, Sheet1!EC232)=Sheet1!EC84,0,1)</f>
        <v>0</v>
      </c>
      <c r="ED84" s="8">
        <f>IF(MAX(Sheet1!ED84, Sheet1!ED232)=Sheet1!ED84,0,1)</f>
        <v>0</v>
      </c>
      <c r="EE84" s="8">
        <f>IF(MAX(Sheet1!EE84, Sheet1!EE232)=Sheet1!EE84,0,1)</f>
        <v>0</v>
      </c>
      <c r="EF84" s="8">
        <f>IF(MAX(Sheet1!EF84, Sheet1!EF232)=Sheet1!EF84,0,1)</f>
        <v>0</v>
      </c>
      <c r="EG84" s="8">
        <f>IF(MAX(Sheet1!EG84, Sheet1!EG232)=Sheet1!EG84,0,1)</f>
        <v>0</v>
      </c>
      <c r="EH84" s="8">
        <f>IF(MAX(Sheet1!EH84, Sheet1!EH232)=Sheet1!EH84,0,1)</f>
        <v>0</v>
      </c>
      <c r="EI84" s="8">
        <f>IF(MAX(Sheet1!EI84, Sheet1!EI232)=Sheet1!EI84,0,1)</f>
        <v>0</v>
      </c>
      <c r="EJ84" s="8">
        <f>IF(MAX(Sheet1!EJ84, Sheet1!EJ232)=Sheet1!EJ84,0,1)</f>
        <v>0</v>
      </c>
      <c r="EK84" s="8">
        <f>IF(MAX(Sheet1!EK84, Sheet1!EK232)=Sheet1!EK84,0,1)</f>
        <v>0</v>
      </c>
      <c r="EL84" s="8">
        <f>IF(MAX(Sheet1!EL84, Sheet1!EL232)=Sheet1!EL84,0,1)</f>
        <v>0</v>
      </c>
      <c r="EM84" s="8">
        <f>IF(MAX(Sheet1!EM84, Sheet1!EM232)=Sheet1!EM84,0,1)</f>
        <v>0</v>
      </c>
      <c r="EN84" s="8">
        <f>IF(MAX(Sheet1!EN84, Sheet1!EN232)=Sheet1!EN84,0,1)</f>
        <v>0</v>
      </c>
      <c r="EO84" s="8">
        <f>IF(MAX(Sheet1!EO84, Sheet1!EO232)=Sheet1!EO84,0,1)</f>
        <v>0</v>
      </c>
      <c r="EP84" s="8">
        <f>IF(MAX(Sheet1!EP84, Sheet1!EP232)=Sheet1!EP84,0,1)</f>
        <v>0</v>
      </c>
      <c r="EQ84" s="8">
        <f>IF(MAX(Sheet1!EQ84, Sheet1!EQ232)=Sheet1!EQ84,0,1)</f>
        <v>0</v>
      </c>
      <c r="ER84" s="8">
        <f>IF(MAX(Sheet1!ER84, Sheet1!ER232)=Sheet1!ER84,0,1)</f>
        <v>0</v>
      </c>
      <c r="ES84" s="8">
        <f>IF(MAX(Sheet1!ES84, Sheet1!ES232)=Sheet1!ES84,0,1)</f>
        <v>0</v>
      </c>
      <c r="ET84" s="8">
        <f>IF(MAX(Sheet1!ET84, Sheet1!ET232)=Sheet1!ET84,0,1)</f>
        <v>0</v>
      </c>
      <c r="EU84" s="8">
        <f>IF(MAX(Sheet1!EU84, Sheet1!EU232)=Sheet1!EU84,0,1)</f>
        <v>0</v>
      </c>
      <c r="EV84" s="8">
        <f>IF(MAX(Sheet1!EV84, Sheet1!EV232)=Sheet1!EV84,0,1)</f>
        <v>0</v>
      </c>
      <c r="EW84" s="8">
        <f>IF(MAX(Sheet1!EW84, Sheet1!EW232)=Sheet1!EW84,0,1)</f>
        <v>0</v>
      </c>
      <c r="EX84" s="8">
        <f>IF(MAX(Sheet1!EX84, Sheet1!EX232)=Sheet1!EX84,0,1)</f>
        <v>0</v>
      </c>
      <c r="EY84" s="8">
        <f>IF(MAX(Sheet1!EY84, Sheet1!EY232)=Sheet1!EY84,0,1)</f>
        <v>0</v>
      </c>
      <c r="EZ84" s="8">
        <f>IF(MAX(Sheet1!EZ84, Sheet1!EZ232)=Sheet1!EZ84,0,1)</f>
        <v>0</v>
      </c>
      <c r="FA84" s="8">
        <f>IF(MAX(Sheet1!FA84, Sheet1!FA232)=Sheet1!FA84,0,1)</f>
        <v>0</v>
      </c>
      <c r="FB84" s="8">
        <f>IF(MAX(Sheet1!FB84, Sheet1!FB232)=Sheet1!FB84,0,1)</f>
        <v>0</v>
      </c>
      <c r="FC84" s="8">
        <f>IF(MAX(Sheet1!FC84, Sheet1!FC232)=Sheet1!FC84,0,1)</f>
        <v>0</v>
      </c>
      <c r="FD84" s="8">
        <f>IF(MAX(Sheet1!FD84, Sheet1!FD232)=Sheet1!FD84,0,1)</f>
        <v>0</v>
      </c>
      <c r="FE84" s="8">
        <f>IF(MAX(Sheet1!FE84, Sheet1!FE232)=Sheet1!FE84,0,1)</f>
        <v>0</v>
      </c>
      <c r="FF84" s="8">
        <f>IF(MAX(Sheet1!FF84, Sheet1!FF232)=Sheet1!FF84,0,1)</f>
        <v>0</v>
      </c>
      <c r="FG84" s="8">
        <f>IF(MAX(Sheet1!FG84, Sheet1!FG232)=Sheet1!FG84,0,1)</f>
        <v>0</v>
      </c>
      <c r="FH84" s="8">
        <f>IF(MAX(Sheet1!FH84, Sheet1!FH232)=Sheet1!FH84,0,1)</f>
        <v>0</v>
      </c>
      <c r="FI84" s="8">
        <f>IF(MAX(Sheet1!FI84, Sheet1!FI232)=Sheet1!FI84,0,1)</f>
        <v>0</v>
      </c>
      <c r="FJ84" s="8">
        <f>IF(MAX(Sheet1!FJ84, Sheet1!FJ232)=Sheet1!FJ84,0,1)</f>
        <v>0</v>
      </c>
      <c r="FK84" s="8">
        <f>IF(MAX(Sheet1!FK84, Sheet1!FK232)=Sheet1!FK84,0,1)</f>
        <v>0</v>
      </c>
      <c r="FL84" s="8">
        <f>IF(MAX(Sheet1!FL84, Sheet1!FL232)=Sheet1!FL84,0,1)</f>
        <v>0</v>
      </c>
      <c r="FM84" s="8">
        <f>IF(MAX(Sheet1!FM84, Sheet1!FM232)=Sheet1!FM84,0,1)</f>
        <v>0</v>
      </c>
      <c r="FN84" s="8">
        <f>IF(MAX(Sheet1!FN84, Sheet1!FN232)=Sheet1!FN84,0,1)</f>
        <v>0</v>
      </c>
      <c r="FO84" s="8">
        <f>IF(MAX(Sheet1!FO84, Sheet1!FO232)=Sheet1!FO84,0,1)</f>
        <v>0</v>
      </c>
      <c r="FP84" s="8">
        <f>IF(MAX(Sheet1!FP84, Sheet1!FP232)=Sheet1!FP84,0,1)</f>
        <v>0</v>
      </c>
      <c r="FQ84" s="8">
        <f>IF(MAX(Sheet1!FQ84, Sheet1!FQ232)=Sheet1!FQ84,0,1)</f>
        <v>0</v>
      </c>
      <c r="FR84" s="8">
        <f>IF(MAX(Sheet1!FR84, Sheet1!FR232)=Sheet1!FR84,0,1)</f>
        <v>0</v>
      </c>
      <c r="FS84" s="8">
        <f>IF(MAX(Sheet1!FS84, Sheet1!FS232)=Sheet1!FS84,0,1)</f>
        <v>0</v>
      </c>
      <c r="FT84" s="8">
        <f>IF(MAX(Sheet1!FT84, Sheet1!FT232)=Sheet1!FT84,0,1)</f>
        <v>0</v>
      </c>
      <c r="FU84" s="8">
        <f>IF(MAX(Sheet1!FU84, Sheet1!FU232)=Sheet1!FU84,0,1)</f>
        <v>0</v>
      </c>
      <c r="FV84" s="8">
        <f>IF(MAX(Sheet1!FV84, Sheet1!FV232)=Sheet1!FV84,0,1)</f>
        <v>0</v>
      </c>
      <c r="FW84" s="8">
        <f>IF(MAX(Sheet1!FW84, Sheet1!FW232)=Sheet1!FW84,0,1)</f>
        <v>0</v>
      </c>
      <c r="FX84" s="8">
        <f>IF(MAX(Sheet1!FX84, Sheet1!FX232)=Sheet1!FX84,0,1)</f>
        <v>0</v>
      </c>
      <c r="FY84" s="8">
        <f>IF(MAX(Sheet1!FY84, Sheet1!FY232)=Sheet1!FY84,0,1)</f>
        <v>0</v>
      </c>
      <c r="FZ84" s="8">
        <f>IF(MAX(Sheet1!FZ84, Sheet1!FZ232)=Sheet1!FZ84,0,1)</f>
        <v>0</v>
      </c>
      <c r="GA84" s="8">
        <f>IF(MAX(Sheet1!GA84, Sheet1!GA232)=Sheet1!GA84,0,1)</f>
        <v>0</v>
      </c>
      <c r="GB84" s="8">
        <f>IF(MAX(Sheet1!GB84, Sheet1!GB232)=Sheet1!GB84,0,1)</f>
        <v>0</v>
      </c>
      <c r="GC84" s="8">
        <f>IF(MAX(Sheet1!GC84, Sheet1!GC232)=Sheet1!GC84,0,1)</f>
        <v>0</v>
      </c>
      <c r="GD84" s="8">
        <f>IF(MAX(Sheet1!GD84, Sheet1!GD232)=Sheet1!GD84,0,1)</f>
        <v>0</v>
      </c>
      <c r="GE84" s="8">
        <f>IF(MAX(Sheet1!GE84, Sheet1!GE232)=Sheet1!GE84,0,1)</f>
        <v>0</v>
      </c>
      <c r="GF84" s="8">
        <f>IF(MAX(Sheet1!GF84, Sheet1!GF232)=Sheet1!GF84,0,1)</f>
        <v>0</v>
      </c>
      <c r="GG84" s="8">
        <f>IF(MAX(Sheet1!GG84, Sheet1!GG232)=Sheet1!GG84,0,1)</f>
        <v>0</v>
      </c>
      <c r="GH84" s="8">
        <f>IF(MAX(Sheet1!GH84, Sheet1!GH232)=Sheet1!GH84,0,1)</f>
        <v>0</v>
      </c>
      <c r="GI84" s="8">
        <f>IF(MAX(Sheet1!GI84, Sheet1!GI232)=Sheet1!GI84,0,1)</f>
        <v>0</v>
      </c>
      <c r="GJ84" s="8">
        <f>IF(MAX(Sheet1!GJ84, Sheet1!GJ232)=Sheet1!GJ84,0,1)</f>
        <v>0</v>
      </c>
      <c r="GK84" s="8">
        <f>IF(MAX(Sheet1!GK84, Sheet1!GK232)=Sheet1!GK84,0,1)</f>
        <v>0</v>
      </c>
      <c r="GL84" s="8">
        <f>IF(MAX(Sheet1!GL84, Sheet1!GL232)=Sheet1!GL84,0,1)</f>
        <v>0</v>
      </c>
      <c r="GM84" s="8">
        <f>IF(MAX(Sheet1!GM84, Sheet1!GM232)=Sheet1!GM84,0,1)</f>
        <v>0</v>
      </c>
      <c r="GN84" s="8">
        <f>IF(MAX(Sheet1!GN84, Sheet1!GN232)=Sheet1!GN84,0,1)</f>
        <v>0</v>
      </c>
      <c r="GO84" s="8">
        <f>IF(MAX(Sheet1!GO84, Sheet1!GO232)=Sheet1!GO84,0,1)</f>
        <v>0</v>
      </c>
      <c r="GP84" s="8">
        <f>IF(MAX(Sheet1!GP84, Sheet1!GP232)=Sheet1!GP84,0,1)</f>
        <v>0</v>
      </c>
      <c r="GQ84" s="8">
        <f>IF(MAX(Sheet1!GQ84, Sheet1!GQ232)=Sheet1!GQ84,0,1)</f>
        <v>0</v>
      </c>
      <c r="GR84" s="8">
        <f>IF(MAX(Sheet1!GR84, Sheet1!GR232)=Sheet1!GR84,0,1)</f>
        <v>0</v>
      </c>
      <c r="GS84" s="8">
        <f>IF(MAX(Sheet1!GS84, Sheet1!GS232)=Sheet1!GS84,0,1)</f>
        <v>0</v>
      </c>
      <c r="GT84" s="8">
        <f>IF(MAX(Sheet1!GT84, Sheet1!GT232)=Sheet1!GT84,0,1)</f>
        <v>0</v>
      </c>
    </row>
    <row r="85">
      <c r="A85" s="19">
        <f t="shared" si="2"/>
        <v>82</v>
      </c>
      <c r="B85" s="8">
        <f>IF(MAX(Sheet1!B85, Sheet1!B233)=Sheet1!B85,0,1)</f>
        <v>0</v>
      </c>
      <c r="C85" s="8">
        <f>IF(MAX(Sheet1!C85, Sheet1!C233)=Sheet1!C85,0,1)</f>
        <v>0</v>
      </c>
      <c r="D85" s="8">
        <f>IF(MAX(Sheet1!D85, Sheet1!D233)=Sheet1!D85,0,1)</f>
        <v>1</v>
      </c>
      <c r="E85" s="8">
        <f>IF(MAX(Sheet1!E85, Sheet1!E233)=Sheet1!E85,0,1)</f>
        <v>1</v>
      </c>
      <c r="F85" s="8">
        <f>IF(MAX(Sheet1!F85, Sheet1!F233)=Sheet1!F85,0,1)</f>
        <v>1</v>
      </c>
      <c r="G85" s="8">
        <f>IF(MAX(Sheet1!G85, Sheet1!G233)=Sheet1!G85,0,1)</f>
        <v>1</v>
      </c>
      <c r="H85" s="8">
        <f>IF(MAX(Sheet1!H85, Sheet1!H233)=Sheet1!H85,0,1)</f>
        <v>1</v>
      </c>
      <c r="I85" s="8">
        <f>IF(MAX(Sheet1!I85, Sheet1!I233)=Sheet1!I85,0,1)</f>
        <v>1</v>
      </c>
      <c r="J85" s="8">
        <f>IF(MAX(Sheet1!J85, Sheet1!J233)=Sheet1!J85,0,1)</f>
        <v>1</v>
      </c>
      <c r="K85" s="8">
        <f>IF(MAX(Sheet1!K85, Sheet1!K233)=Sheet1!K85,0,1)</f>
        <v>1</v>
      </c>
      <c r="L85" s="8">
        <f>IF(MAX(Sheet1!L85, Sheet1!L233)=Sheet1!L85,0,1)</f>
        <v>1</v>
      </c>
      <c r="M85" s="8">
        <f>IF(MAX(Sheet1!M85, Sheet1!M233)=Sheet1!M85,0,1)</f>
        <v>1</v>
      </c>
      <c r="N85" s="8">
        <f>IF(MAX(Sheet1!N85, Sheet1!N233)=Sheet1!N85,0,1)</f>
        <v>1</v>
      </c>
      <c r="O85" s="8">
        <f>IF(MAX(Sheet1!O85, Sheet1!O233)=Sheet1!O85,0,1)</f>
        <v>1</v>
      </c>
      <c r="P85" s="8">
        <f>IF(MAX(Sheet1!P85, Sheet1!P233)=Sheet1!P85,0,1)</f>
        <v>1</v>
      </c>
      <c r="Q85" s="8">
        <f>IF(MAX(Sheet1!Q85, Sheet1!Q233)=Sheet1!Q85,0,1)</f>
        <v>1</v>
      </c>
      <c r="R85" s="8">
        <f>IF(MAX(Sheet1!R85, Sheet1!R233)=Sheet1!R85,0,1)</f>
        <v>1</v>
      </c>
      <c r="S85" s="8">
        <f>IF(MAX(Sheet1!S85, Sheet1!S233)=Sheet1!S85,0,1)</f>
        <v>1</v>
      </c>
      <c r="T85" s="8">
        <f>IF(MAX(Sheet1!T85, Sheet1!T233)=Sheet1!T85,0,1)</f>
        <v>1</v>
      </c>
      <c r="U85" s="8">
        <f>IF(MAX(Sheet1!U85, Sheet1!U233)=Sheet1!U85,0,1)</f>
        <v>1</v>
      </c>
      <c r="V85" s="8">
        <f>IF(MAX(Sheet1!V85, Sheet1!V233)=Sheet1!V85,0,1)</f>
        <v>1</v>
      </c>
      <c r="W85" s="8">
        <f>IF(MAX(Sheet1!W85, Sheet1!W233)=Sheet1!W85,0,1)</f>
        <v>1</v>
      </c>
      <c r="X85" s="8">
        <f>IF(MAX(Sheet1!X85, Sheet1!X233)=Sheet1!X85,0,1)</f>
        <v>1</v>
      </c>
      <c r="Y85" s="8">
        <f>IF(MAX(Sheet1!Y85, Sheet1!Y233)=Sheet1!Y85,0,1)</f>
        <v>1</v>
      </c>
      <c r="Z85" s="8">
        <f>IF(MAX(Sheet1!Z85, Sheet1!Z233)=Sheet1!Z85,0,1)</f>
        <v>1</v>
      </c>
      <c r="AA85" s="8">
        <f>IF(MAX(Sheet1!AA85, Sheet1!AA233)=Sheet1!AA85,0,1)</f>
        <v>1</v>
      </c>
      <c r="AB85" s="8">
        <f>IF(MAX(Sheet1!AB85, Sheet1!AB233)=Sheet1!AB85,0,1)</f>
        <v>1</v>
      </c>
      <c r="AC85" s="8">
        <f>IF(MAX(Sheet1!AC85, Sheet1!AC233)=Sheet1!AC85,0,1)</f>
        <v>1</v>
      </c>
      <c r="AD85" s="8">
        <f>IF(MAX(Sheet1!AD85, Sheet1!AD233)=Sheet1!AD85,0,1)</f>
        <v>1</v>
      </c>
      <c r="AE85" s="8">
        <f>IF(MAX(Sheet1!AE85, Sheet1!AE233)=Sheet1!AE85,0,1)</f>
        <v>1</v>
      </c>
      <c r="AF85" s="8">
        <f>IF(MAX(Sheet1!AF85, Sheet1!AF233)=Sheet1!AF85,0,1)</f>
        <v>1</v>
      </c>
      <c r="AG85" s="8">
        <f>IF(MAX(Sheet1!AG85, Sheet1!AG233)=Sheet1!AG85,0,1)</f>
        <v>1</v>
      </c>
      <c r="AH85" s="8">
        <f>IF(MAX(Sheet1!AH85, Sheet1!AH233)=Sheet1!AH85,0,1)</f>
        <v>1</v>
      </c>
      <c r="AI85" s="8">
        <f>IF(MAX(Sheet1!AI85, Sheet1!AI233)=Sheet1!AI85,0,1)</f>
        <v>1</v>
      </c>
      <c r="AJ85" s="8">
        <f>IF(MAX(Sheet1!AJ85, Sheet1!AJ233)=Sheet1!AJ85,0,1)</f>
        <v>1</v>
      </c>
      <c r="AK85" s="8">
        <f>IF(MAX(Sheet1!AK85, Sheet1!AK233)=Sheet1!AK85,0,1)</f>
        <v>1</v>
      </c>
      <c r="AL85" s="8">
        <f>IF(MAX(Sheet1!AL85, Sheet1!AL233)=Sheet1!AL85,0,1)</f>
        <v>1</v>
      </c>
      <c r="AM85" s="8">
        <f>IF(MAX(Sheet1!AM85, Sheet1!AM233)=Sheet1!AM85,0,1)</f>
        <v>1</v>
      </c>
      <c r="AN85" s="8">
        <f>IF(MAX(Sheet1!AN85, Sheet1!AN233)=Sheet1!AN85,0,1)</f>
        <v>1</v>
      </c>
      <c r="AO85" s="8">
        <f>IF(MAX(Sheet1!AO85, Sheet1!AO233)=Sheet1!AO85,0,1)</f>
        <v>1</v>
      </c>
      <c r="AP85" s="8">
        <f>IF(MAX(Sheet1!AP85, Sheet1!AP233)=Sheet1!AP85,0,1)</f>
        <v>1</v>
      </c>
      <c r="AQ85" s="8">
        <f>IF(MAX(Sheet1!AQ85, Sheet1!AQ233)=Sheet1!AQ85,0,1)</f>
        <v>1</v>
      </c>
      <c r="AR85" s="8">
        <f>IF(MAX(Sheet1!AR85, Sheet1!AR233)=Sheet1!AR85,0,1)</f>
        <v>1</v>
      </c>
      <c r="AS85" s="8">
        <f>IF(MAX(Sheet1!AS85, Sheet1!AS233)=Sheet1!AS85,0,1)</f>
        <v>1</v>
      </c>
      <c r="AT85" s="8">
        <f>IF(MAX(Sheet1!AT85, Sheet1!AT233)=Sheet1!AT85,0,1)</f>
        <v>1</v>
      </c>
      <c r="AU85" s="8">
        <f>IF(MAX(Sheet1!AU85, Sheet1!AU233)=Sheet1!AU85,0,1)</f>
        <v>1</v>
      </c>
      <c r="AV85" s="8">
        <f>IF(MAX(Sheet1!AV85, Sheet1!AV233)=Sheet1!AV85,0,1)</f>
        <v>1</v>
      </c>
      <c r="AW85" s="8">
        <f>IF(MAX(Sheet1!AW85, Sheet1!AW233)=Sheet1!AW85,0,1)</f>
        <v>1</v>
      </c>
      <c r="AX85" s="8">
        <f>IF(MAX(Sheet1!AX85, Sheet1!AX233)=Sheet1!AX85,0,1)</f>
        <v>1</v>
      </c>
      <c r="AY85" s="8">
        <f>IF(MAX(Sheet1!AY85, Sheet1!AY233)=Sheet1!AY85,0,1)</f>
        <v>1</v>
      </c>
      <c r="AZ85" s="8">
        <f>IF(MAX(Sheet1!AZ85, Sheet1!AZ233)=Sheet1!AZ85,0,1)</f>
        <v>1</v>
      </c>
      <c r="BA85" s="8">
        <f>IF(MAX(Sheet1!BA85, Sheet1!BA233)=Sheet1!BA85,0,1)</f>
        <v>1</v>
      </c>
      <c r="BB85" s="8">
        <f>IF(MAX(Sheet1!BB85, Sheet1!BB233)=Sheet1!BB85,0,1)</f>
        <v>1</v>
      </c>
      <c r="BC85" s="8">
        <f>IF(MAX(Sheet1!BC85, Sheet1!BC233)=Sheet1!BC85,0,1)</f>
        <v>1</v>
      </c>
      <c r="BD85" s="8">
        <f>IF(MAX(Sheet1!BD85, Sheet1!BD233)=Sheet1!BD85,0,1)</f>
        <v>1</v>
      </c>
      <c r="BE85" s="8">
        <f>IF(MAX(Sheet1!BE85, Sheet1!BE233)=Sheet1!BE85,0,1)</f>
        <v>1</v>
      </c>
      <c r="BF85" s="8">
        <f>IF(MAX(Sheet1!BF85, Sheet1!BF233)=Sheet1!BF85,0,1)</f>
        <v>1</v>
      </c>
      <c r="BG85" s="8">
        <f>IF(MAX(Sheet1!BG85, Sheet1!BG233)=Sheet1!BG85,0,1)</f>
        <v>1</v>
      </c>
      <c r="BH85" s="8">
        <f>IF(MAX(Sheet1!BH85, Sheet1!BH233)=Sheet1!BH85,0,1)</f>
        <v>1</v>
      </c>
      <c r="BI85" s="8">
        <f>IF(MAX(Sheet1!BI85, Sheet1!BI233)=Sheet1!BI85,0,1)</f>
        <v>1</v>
      </c>
      <c r="BJ85" s="8">
        <f>IF(MAX(Sheet1!BJ85, Sheet1!BJ233)=Sheet1!BJ85,0,1)</f>
        <v>1</v>
      </c>
      <c r="BK85" s="8">
        <f>IF(MAX(Sheet1!BK85, Sheet1!BK233)=Sheet1!BK85,0,1)</f>
        <v>1</v>
      </c>
      <c r="BL85" s="8">
        <f>IF(MAX(Sheet1!BL85, Sheet1!BL233)=Sheet1!BL85,0,1)</f>
        <v>1</v>
      </c>
      <c r="BM85" s="8">
        <f>IF(MAX(Sheet1!BM85, Sheet1!BM233)=Sheet1!BM85,0,1)</f>
        <v>1</v>
      </c>
      <c r="BN85" s="8">
        <f>IF(MAX(Sheet1!BN85, Sheet1!BN233)=Sheet1!BN85,0,1)</f>
        <v>1</v>
      </c>
      <c r="BO85" s="8">
        <f>IF(MAX(Sheet1!BO85, Sheet1!BO233)=Sheet1!BO85,0,1)</f>
        <v>1</v>
      </c>
      <c r="BP85" s="8">
        <f>IF(MAX(Sheet1!BP85, Sheet1!BP233)=Sheet1!BP85,0,1)</f>
        <v>1</v>
      </c>
      <c r="BQ85" s="8">
        <f>IF(MAX(Sheet1!BQ85, Sheet1!BQ233)=Sheet1!BQ85,0,1)</f>
        <v>1</v>
      </c>
      <c r="BR85" s="8">
        <f>IF(MAX(Sheet1!BR85, Sheet1!BR233)=Sheet1!BR85,0,1)</f>
        <v>1</v>
      </c>
      <c r="BS85" s="8">
        <f>IF(MAX(Sheet1!BS85, Sheet1!BS233)=Sheet1!BS85,0,1)</f>
        <v>1</v>
      </c>
      <c r="BT85" s="8">
        <f>IF(MAX(Sheet1!BT85, Sheet1!BT233)=Sheet1!BT85,0,1)</f>
        <v>1</v>
      </c>
      <c r="BU85" s="8">
        <f>IF(MAX(Sheet1!BU85, Sheet1!BU233)=Sheet1!BU85,0,1)</f>
        <v>1</v>
      </c>
      <c r="BV85" s="8">
        <f>IF(MAX(Sheet1!BV85, Sheet1!BV233)=Sheet1!BV85,0,1)</f>
        <v>1</v>
      </c>
      <c r="BW85" s="8">
        <f>IF(MAX(Sheet1!BW85, Sheet1!BW233)=Sheet1!BW85,0,1)</f>
        <v>1</v>
      </c>
      <c r="BX85" s="8">
        <f>IF(MAX(Sheet1!BX85, Sheet1!BX233)=Sheet1!BX85,0,1)</f>
        <v>1</v>
      </c>
      <c r="BY85" s="8">
        <f>IF(MAX(Sheet1!BY85, Sheet1!BY233)=Sheet1!BY85,0,1)</f>
        <v>1</v>
      </c>
      <c r="BZ85" s="8">
        <f>IF(MAX(Sheet1!BZ85, Sheet1!BZ233)=Sheet1!BZ85,0,1)</f>
        <v>1</v>
      </c>
      <c r="CA85" s="8">
        <f>IF(MAX(Sheet1!CA85, Sheet1!CA233)=Sheet1!CA85,0,1)</f>
        <v>1</v>
      </c>
      <c r="CB85" s="8">
        <f>IF(MAX(Sheet1!CB85, Sheet1!CB233)=Sheet1!CB85,0,1)</f>
        <v>1</v>
      </c>
      <c r="CC85" s="8">
        <f>IF(MAX(Sheet1!CC85, Sheet1!CC233)=Sheet1!CC85,0,1)</f>
        <v>1</v>
      </c>
      <c r="CD85" s="8">
        <f>IF(MAX(Sheet1!CD85, Sheet1!CD233)=Sheet1!CD85,0,1)</f>
        <v>1</v>
      </c>
      <c r="CE85" s="8">
        <f>IF(MAX(Sheet1!CE85, Sheet1!CE233)=Sheet1!CE85,0,1)</f>
        <v>1</v>
      </c>
      <c r="CF85" s="8">
        <f>IF(MAX(Sheet1!CF85, Sheet1!CF233)=Sheet1!CF85,0,1)</f>
        <v>1</v>
      </c>
      <c r="CG85" s="8">
        <f>IF(MAX(Sheet1!CG85, Sheet1!CG233)=Sheet1!CG85,0,1)</f>
        <v>1</v>
      </c>
      <c r="CH85" s="8">
        <f>IF(MAX(Sheet1!CH85, Sheet1!CH233)=Sheet1!CH85,0,1)</f>
        <v>1</v>
      </c>
      <c r="CI85" s="8">
        <f>IF(MAX(Sheet1!CI85, Sheet1!CI233)=Sheet1!CI85,0,1)</f>
        <v>1</v>
      </c>
      <c r="CJ85" s="8">
        <f>IF(MAX(Sheet1!CJ85, Sheet1!CJ233)=Sheet1!CJ85,0,1)</f>
        <v>1</v>
      </c>
      <c r="CK85" s="8">
        <f>IF(MAX(Sheet1!CK85, Sheet1!CK233)=Sheet1!CK85,0,1)</f>
        <v>1</v>
      </c>
      <c r="CL85" s="8">
        <f>IF(MAX(Sheet1!CL85, Sheet1!CL233)=Sheet1!CL85,0,1)</f>
        <v>1</v>
      </c>
      <c r="CM85" s="8">
        <f>IF(MAX(Sheet1!CM85, Sheet1!CM233)=Sheet1!CM85,0,1)</f>
        <v>1</v>
      </c>
      <c r="CN85" s="8">
        <f>IF(MAX(Sheet1!CN85, Sheet1!CN233)=Sheet1!CN85,0,1)</f>
        <v>1</v>
      </c>
      <c r="CO85" s="8">
        <f>IF(MAX(Sheet1!CO85, Sheet1!CO233)=Sheet1!CO85,0,1)</f>
        <v>1</v>
      </c>
      <c r="CP85" s="8">
        <f>IF(MAX(Sheet1!CP85, Sheet1!CP233)=Sheet1!CP85,0,1)</f>
        <v>1</v>
      </c>
      <c r="CQ85" s="8">
        <f>IF(MAX(Sheet1!CQ85, Sheet1!CQ233)=Sheet1!CQ85,0,1)</f>
        <v>1</v>
      </c>
      <c r="CR85" s="8">
        <f>IF(MAX(Sheet1!CR85, Sheet1!CR233)=Sheet1!CR85,0,1)</f>
        <v>1</v>
      </c>
      <c r="CS85" s="8">
        <f>IF(MAX(Sheet1!CS85, Sheet1!CS233)=Sheet1!CS85,0,1)</f>
        <v>1</v>
      </c>
      <c r="CT85" s="8">
        <f>IF(MAX(Sheet1!CT85, Sheet1!CT233)=Sheet1!CT85,0,1)</f>
        <v>1</v>
      </c>
      <c r="CU85" s="8">
        <f>IF(MAX(Sheet1!CU85, Sheet1!CU233)=Sheet1!CU85,0,1)</f>
        <v>1</v>
      </c>
      <c r="CV85" s="8">
        <f>IF(MAX(Sheet1!CV85, Sheet1!CV233)=Sheet1!CV85,0,1)</f>
        <v>1</v>
      </c>
      <c r="CW85" s="8">
        <f>IF(MAX(Sheet1!CW85, Sheet1!CW233)=Sheet1!CW85,0,1)</f>
        <v>0</v>
      </c>
      <c r="CX85" s="8">
        <f>IF(MAX(Sheet1!CX85, Sheet1!CX233)=Sheet1!CX85,0,1)</f>
        <v>0</v>
      </c>
      <c r="CY85" s="8">
        <f>IF(MAX(Sheet1!CY85, Sheet1!CY233)=Sheet1!CY85,0,1)</f>
        <v>0</v>
      </c>
      <c r="CZ85" s="8">
        <f>IF(MAX(Sheet1!CZ85, Sheet1!CZ233)=Sheet1!CZ85,0,1)</f>
        <v>0</v>
      </c>
      <c r="DA85" s="8">
        <f>IF(MAX(Sheet1!DA85, Sheet1!DA233)=Sheet1!DA85,0,1)</f>
        <v>0</v>
      </c>
      <c r="DB85" s="8">
        <f>IF(MAX(Sheet1!DB85, Sheet1!DB233)=Sheet1!DB85,0,1)</f>
        <v>0</v>
      </c>
      <c r="DC85" s="8">
        <f>IF(MAX(Sheet1!DC85, Sheet1!DC233)=Sheet1!DC85,0,1)</f>
        <v>0</v>
      </c>
      <c r="DD85" s="8">
        <f>IF(MAX(Sheet1!DD85, Sheet1!DD233)=Sheet1!DD85,0,1)</f>
        <v>0</v>
      </c>
      <c r="DE85" s="8">
        <f>IF(MAX(Sheet1!DE85, Sheet1!DE233)=Sheet1!DE85,0,1)</f>
        <v>0</v>
      </c>
      <c r="DF85" s="8">
        <f>IF(MAX(Sheet1!DF85, Sheet1!DF233)=Sheet1!DF85,0,1)</f>
        <v>0</v>
      </c>
      <c r="DG85" s="8">
        <f>IF(MAX(Sheet1!DG85, Sheet1!DG233)=Sheet1!DG85,0,1)</f>
        <v>0</v>
      </c>
      <c r="DH85" s="8">
        <f>IF(MAX(Sheet1!DH85, Sheet1!DH233)=Sheet1!DH85,0,1)</f>
        <v>0</v>
      </c>
      <c r="DI85" s="8">
        <f>IF(MAX(Sheet1!DI85, Sheet1!DI233)=Sheet1!DI85,0,1)</f>
        <v>0</v>
      </c>
      <c r="DJ85" s="8">
        <f>IF(MAX(Sheet1!DJ85, Sheet1!DJ233)=Sheet1!DJ85,0,1)</f>
        <v>0</v>
      </c>
      <c r="DK85" s="8">
        <f>IF(MAX(Sheet1!DK85, Sheet1!DK233)=Sheet1!DK85,0,1)</f>
        <v>0</v>
      </c>
      <c r="DL85" s="8">
        <f>IF(MAX(Sheet1!DL85, Sheet1!DL233)=Sheet1!DL85,0,1)</f>
        <v>0</v>
      </c>
      <c r="DM85" s="8">
        <f>IF(MAX(Sheet1!DM85, Sheet1!DM233)=Sheet1!DM85,0,1)</f>
        <v>0</v>
      </c>
      <c r="DN85" s="8">
        <f>IF(MAX(Sheet1!DN85, Sheet1!DN233)=Sheet1!DN85,0,1)</f>
        <v>0</v>
      </c>
      <c r="DO85" s="8">
        <f>IF(MAX(Sheet1!DO85, Sheet1!DO233)=Sheet1!DO85,0,1)</f>
        <v>0</v>
      </c>
      <c r="DP85" s="8">
        <f>IF(MAX(Sheet1!DP85, Sheet1!DP233)=Sheet1!DP85,0,1)</f>
        <v>0</v>
      </c>
      <c r="DQ85" s="8">
        <f>IF(MAX(Sheet1!DQ85, Sheet1!DQ233)=Sheet1!DQ85,0,1)</f>
        <v>0</v>
      </c>
      <c r="DR85" s="8">
        <f>IF(MAX(Sheet1!DR85, Sheet1!DR233)=Sheet1!DR85,0,1)</f>
        <v>0</v>
      </c>
      <c r="DS85" s="8">
        <f>IF(MAX(Sheet1!DS85, Sheet1!DS233)=Sheet1!DS85,0,1)</f>
        <v>0</v>
      </c>
      <c r="DT85" s="8">
        <f>IF(MAX(Sheet1!DT85, Sheet1!DT233)=Sheet1!DT85,0,1)</f>
        <v>0</v>
      </c>
      <c r="DU85" s="8">
        <f>IF(MAX(Sheet1!DU85, Sheet1!DU233)=Sheet1!DU85,0,1)</f>
        <v>0</v>
      </c>
      <c r="DV85" s="8">
        <f>IF(MAX(Sheet1!DV85, Sheet1!DV233)=Sheet1!DV85,0,1)</f>
        <v>0</v>
      </c>
      <c r="DW85" s="8">
        <f>IF(MAX(Sheet1!DW85, Sheet1!DW233)=Sheet1!DW85,0,1)</f>
        <v>0</v>
      </c>
      <c r="DX85" s="8">
        <f>IF(MAX(Sheet1!DX85, Sheet1!DX233)=Sheet1!DX85,0,1)</f>
        <v>0</v>
      </c>
      <c r="DY85" s="8">
        <f>IF(MAX(Sheet1!DY85, Sheet1!DY233)=Sheet1!DY85,0,1)</f>
        <v>0</v>
      </c>
      <c r="DZ85" s="8">
        <f>IF(MAX(Sheet1!DZ85, Sheet1!DZ233)=Sheet1!DZ85,0,1)</f>
        <v>0</v>
      </c>
      <c r="EA85" s="8">
        <f>IF(MAX(Sheet1!EA85, Sheet1!EA233)=Sheet1!EA85,0,1)</f>
        <v>0</v>
      </c>
      <c r="EB85" s="8">
        <f>IF(MAX(Sheet1!EB85, Sheet1!EB233)=Sheet1!EB85,0,1)</f>
        <v>0</v>
      </c>
      <c r="EC85" s="8">
        <f>IF(MAX(Sheet1!EC85, Sheet1!EC233)=Sheet1!EC85,0,1)</f>
        <v>0</v>
      </c>
      <c r="ED85" s="8">
        <f>IF(MAX(Sheet1!ED85, Sheet1!ED233)=Sheet1!ED85,0,1)</f>
        <v>0</v>
      </c>
      <c r="EE85" s="8">
        <f>IF(MAX(Sheet1!EE85, Sheet1!EE233)=Sheet1!EE85,0,1)</f>
        <v>0</v>
      </c>
      <c r="EF85" s="8">
        <f>IF(MAX(Sheet1!EF85, Sheet1!EF233)=Sheet1!EF85,0,1)</f>
        <v>0</v>
      </c>
      <c r="EG85" s="8">
        <f>IF(MAX(Sheet1!EG85, Sheet1!EG233)=Sheet1!EG85,0,1)</f>
        <v>0</v>
      </c>
      <c r="EH85" s="8">
        <f>IF(MAX(Sheet1!EH85, Sheet1!EH233)=Sheet1!EH85,0,1)</f>
        <v>0</v>
      </c>
      <c r="EI85" s="8">
        <f>IF(MAX(Sheet1!EI85, Sheet1!EI233)=Sheet1!EI85,0,1)</f>
        <v>0</v>
      </c>
      <c r="EJ85" s="8">
        <f>IF(MAX(Sheet1!EJ85, Sheet1!EJ233)=Sheet1!EJ85,0,1)</f>
        <v>0</v>
      </c>
      <c r="EK85" s="8">
        <f>IF(MAX(Sheet1!EK85, Sheet1!EK233)=Sheet1!EK85,0,1)</f>
        <v>0</v>
      </c>
      <c r="EL85" s="8">
        <f>IF(MAX(Sheet1!EL85, Sheet1!EL233)=Sheet1!EL85,0,1)</f>
        <v>0</v>
      </c>
      <c r="EM85" s="8">
        <f>IF(MAX(Sheet1!EM85, Sheet1!EM233)=Sheet1!EM85,0,1)</f>
        <v>0</v>
      </c>
      <c r="EN85" s="8">
        <f>IF(MAX(Sheet1!EN85, Sheet1!EN233)=Sheet1!EN85,0,1)</f>
        <v>0</v>
      </c>
      <c r="EO85" s="8">
        <f>IF(MAX(Sheet1!EO85, Sheet1!EO233)=Sheet1!EO85,0,1)</f>
        <v>0</v>
      </c>
      <c r="EP85" s="8">
        <f>IF(MAX(Sheet1!EP85, Sheet1!EP233)=Sheet1!EP85,0,1)</f>
        <v>0</v>
      </c>
      <c r="EQ85" s="8">
        <f>IF(MAX(Sheet1!EQ85, Sheet1!EQ233)=Sheet1!EQ85,0,1)</f>
        <v>0</v>
      </c>
      <c r="ER85" s="8">
        <f>IF(MAX(Sheet1!ER85, Sheet1!ER233)=Sheet1!ER85,0,1)</f>
        <v>0</v>
      </c>
      <c r="ES85" s="8">
        <f>IF(MAX(Sheet1!ES85, Sheet1!ES233)=Sheet1!ES85,0,1)</f>
        <v>0</v>
      </c>
      <c r="ET85" s="8">
        <f>IF(MAX(Sheet1!ET85, Sheet1!ET233)=Sheet1!ET85,0,1)</f>
        <v>0</v>
      </c>
      <c r="EU85" s="8">
        <f>IF(MAX(Sheet1!EU85, Sheet1!EU233)=Sheet1!EU85,0,1)</f>
        <v>0</v>
      </c>
      <c r="EV85" s="8">
        <f>IF(MAX(Sheet1!EV85, Sheet1!EV233)=Sheet1!EV85,0,1)</f>
        <v>0</v>
      </c>
      <c r="EW85" s="8">
        <f>IF(MAX(Sheet1!EW85, Sheet1!EW233)=Sheet1!EW85,0,1)</f>
        <v>0</v>
      </c>
      <c r="EX85" s="8">
        <f>IF(MAX(Sheet1!EX85, Sheet1!EX233)=Sheet1!EX85,0,1)</f>
        <v>0</v>
      </c>
      <c r="EY85" s="8">
        <f>IF(MAX(Sheet1!EY85, Sheet1!EY233)=Sheet1!EY85,0,1)</f>
        <v>0</v>
      </c>
      <c r="EZ85" s="8">
        <f>IF(MAX(Sheet1!EZ85, Sheet1!EZ233)=Sheet1!EZ85,0,1)</f>
        <v>0</v>
      </c>
      <c r="FA85" s="8">
        <f>IF(MAX(Sheet1!FA85, Sheet1!FA233)=Sheet1!FA85,0,1)</f>
        <v>0</v>
      </c>
      <c r="FB85" s="8">
        <f>IF(MAX(Sheet1!FB85, Sheet1!FB233)=Sheet1!FB85,0,1)</f>
        <v>0</v>
      </c>
      <c r="FC85" s="8">
        <f>IF(MAX(Sheet1!FC85, Sheet1!FC233)=Sheet1!FC85,0,1)</f>
        <v>0</v>
      </c>
      <c r="FD85" s="8">
        <f>IF(MAX(Sheet1!FD85, Sheet1!FD233)=Sheet1!FD85,0,1)</f>
        <v>0</v>
      </c>
      <c r="FE85" s="8">
        <f>IF(MAX(Sheet1!FE85, Sheet1!FE233)=Sheet1!FE85,0,1)</f>
        <v>0</v>
      </c>
      <c r="FF85" s="8">
        <f>IF(MAX(Sheet1!FF85, Sheet1!FF233)=Sheet1!FF85,0,1)</f>
        <v>0</v>
      </c>
      <c r="FG85" s="8">
        <f>IF(MAX(Sheet1!FG85, Sheet1!FG233)=Sheet1!FG85,0,1)</f>
        <v>0</v>
      </c>
      <c r="FH85" s="8">
        <f>IF(MAX(Sheet1!FH85, Sheet1!FH233)=Sheet1!FH85,0,1)</f>
        <v>0</v>
      </c>
      <c r="FI85" s="8">
        <f>IF(MAX(Sheet1!FI85, Sheet1!FI233)=Sheet1!FI85,0,1)</f>
        <v>0</v>
      </c>
      <c r="FJ85" s="8">
        <f>IF(MAX(Sheet1!FJ85, Sheet1!FJ233)=Sheet1!FJ85,0,1)</f>
        <v>0</v>
      </c>
      <c r="FK85" s="8">
        <f>IF(MAX(Sheet1!FK85, Sheet1!FK233)=Sheet1!FK85,0,1)</f>
        <v>0</v>
      </c>
      <c r="FL85" s="8">
        <f>IF(MAX(Sheet1!FL85, Sheet1!FL233)=Sheet1!FL85,0,1)</f>
        <v>0</v>
      </c>
      <c r="FM85" s="8">
        <f>IF(MAX(Sheet1!FM85, Sheet1!FM233)=Sheet1!FM85,0,1)</f>
        <v>0</v>
      </c>
      <c r="FN85" s="8">
        <f>IF(MAX(Sheet1!FN85, Sheet1!FN233)=Sheet1!FN85,0,1)</f>
        <v>0</v>
      </c>
      <c r="FO85" s="8">
        <f>IF(MAX(Sheet1!FO85, Sheet1!FO233)=Sheet1!FO85,0,1)</f>
        <v>0</v>
      </c>
      <c r="FP85" s="8">
        <f>IF(MAX(Sheet1!FP85, Sheet1!FP233)=Sheet1!FP85,0,1)</f>
        <v>0</v>
      </c>
      <c r="FQ85" s="8">
        <f>IF(MAX(Sheet1!FQ85, Sheet1!FQ233)=Sheet1!FQ85,0,1)</f>
        <v>0</v>
      </c>
      <c r="FR85" s="8">
        <f>IF(MAX(Sheet1!FR85, Sheet1!FR233)=Sheet1!FR85,0,1)</f>
        <v>0</v>
      </c>
      <c r="FS85" s="8">
        <f>IF(MAX(Sheet1!FS85, Sheet1!FS233)=Sheet1!FS85,0,1)</f>
        <v>0</v>
      </c>
      <c r="FT85" s="8">
        <f>IF(MAX(Sheet1!FT85, Sheet1!FT233)=Sheet1!FT85,0,1)</f>
        <v>0</v>
      </c>
      <c r="FU85" s="8">
        <f>IF(MAX(Sheet1!FU85, Sheet1!FU233)=Sheet1!FU85,0,1)</f>
        <v>0</v>
      </c>
      <c r="FV85" s="8">
        <f>IF(MAX(Sheet1!FV85, Sheet1!FV233)=Sheet1!FV85,0,1)</f>
        <v>0</v>
      </c>
      <c r="FW85" s="8">
        <f>IF(MAX(Sheet1!FW85, Sheet1!FW233)=Sheet1!FW85,0,1)</f>
        <v>0</v>
      </c>
      <c r="FX85" s="8">
        <f>IF(MAX(Sheet1!FX85, Sheet1!FX233)=Sheet1!FX85,0,1)</f>
        <v>0</v>
      </c>
      <c r="FY85" s="8">
        <f>IF(MAX(Sheet1!FY85, Sheet1!FY233)=Sheet1!FY85,0,1)</f>
        <v>0</v>
      </c>
      <c r="FZ85" s="8">
        <f>IF(MAX(Sheet1!FZ85, Sheet1!FZ233)=Sheet1!FZ85,0,1)</f>
        <v>0</v>
      </c>
      <c r="GA85" s="8">
        <f>IF(MAX(Sheet1!GA85, Sheet1!GA233)=Sheet1!GA85,0,1)</f>
        <v>0</v>
      </c>
      <c r="GB85" s="8">
        <f>IF(MAX(Sheet1!GB85, Sheet1!GB233)=Sheet1!GB85,0,1)</f>
        <v>0</v>
      </c>
      <c r="GC85" s="8">
        <f>IF(MAX(Sheet1!GC85, Sheet1!GC233)=Sheet1!GC85,0,1)</f>
        <v>0</v>
      </c>
      <c r="GD85" s="8">
        <f>IF(MAX(Sheet1!GD85, Sheet1!GD233)=Sheet1!GD85,0,1)</f>
        <v>0</v>
      </c>
      <c r="GE85" s="8">
        <f>IF(MAX(Sheet1!GE85, Sheet1!GE233)=Sheet1!GE85,0,1)</f>
        <v>0</v>
      </c>
      <c r="GF85" s="8">
        <f>IF(MAX(Sheet1!GF85, Sheet1!GF233)=Sheet1!GF85,0,1)</f>
        <v>0</v>
      </c>
      <c r="GG85" s="8">
        <f>IF(MAX(Sheet1!GG85, Sheet1!GG233)=Sheet1!GG85,0,1)</f>
        <v>0</v>
      </c>
      <c r="GH85" s="8">
        <f>IF(MAX(Sheet1!GH85, Sheet1!GH233)=Sheet1!GH85,0,1)</f>
        <v>0</v>
      </c>
      <c r="GI85" s="8">
        <f>IF(MAX(Sheet1!GI85, Sheet1!GI233)=Sheet1!GI85,0,1)</f>
        <v>0</v>
      </c>
      <c r="GJ85" s="8">
        <f>IF(MAX(Sheet1!GJ85, Sheet1!GJ233)=Sheet1!GJ85,0,1)</f>
        <v>0</v>
      </c>
      <c r="GK85" s="8">
        <f>IF(MAX(Sheet1!GK85, Sheet1!GK233)=Sheet1!GK85,0,1)</f>
        <v>0</v>
      </c>
      <c r="GL85" s="8">
        <f>IF(MAX(Sheet1!GL85, Sheet1!GL233)=Sheet1!GL85,0,1)</f>
        <v>0</v>
      </c>
      <c r="GM85" s="8">
        <f>IF(MAX(Sheet1!GM85, Sheet1!GM233)=Sheet1!GM85,0,1)</f>
        <v>0</v>
      </c>
      <c r="GN85" s="8">
        <f>IF(MAX(Sheet1!GN85, Sheet1!GN233)=Sheet1!GN85,0,1)</f>
        <v>0</v>
      </c>
      <c r="GO85" s="8">
        <f>IF(MAX(Sheet1!GO85, Sheet1!GO233)=Sheet1!GO85,0,1)</f>
        <v>0</v>
      </c>
      <c r="GP85" s="8">
        <f>IF(MAX(Sheet1!GP85, Sheet1!GP233)=Sheet1!GP85,0,1)</f>
        <v>0</v>
      </c>
      <c r="GQ85" s="8">
        <f>IF(MAX(Sheet1!GQ85, Sheet1!GQ233)=Sheet1!GQ85,0,1)</f>
        <v>0</v>
      </c>
      <c r="GR85" s="8">
        <f>IF(MAX(Sheet1!GR85, Sheet1!GR233)=Sheet1!GR85,0,1)</f>
        <v>0</v>
      </c>
      <c r="GS85" s="8">
        <f>IF(MAX(Sheet1!GS85, Sheet1!GS233)=Sheet1!GS85,0,1)</f>
        <v>0</v>
      </c>
      <c r="GT85" s="8">
        <f>IF(MAX(Sheet1!GT85, Sheet1!GT233)=Sheet1!GT85,0,1)</f>
        <v>0</v>
      </c>
    </row>
    <row r="86">
      <c r="A86" s="19">
        <f t="shared" si="2"/>
        <v>83</v>
      </c>
      <c r="B86" s="8">
        <f>IF(MAX(Sheet1!B86, Sheet1!B234)=Sheet1!B86,0,1)</f>
        <v>0</v>
      </c>
      <c r="C86" s="8">
        <f>IF(MAX(Sheet1!C86, Sheet1!C234)=Sheet1!C86,0,1)</f>
        <v>0</v>
      </c>
      <c r="D86" s="8">
        <f>IF(MAX(Sheet1!D86, Sheet1!D234)=Sheet1!D86,0,1)</f>
        <v>1</v>
      </c>
      <c r="E86" s="8">
        <f>IF(MAX(Sheet1!E86, Sheet1!E234)=Sheet1!E86,0,1)</f>
        <v>1</v>
      </c>
      <c r="F86" s="8">
        <f>IF(MAX(Sheet1!F86, Sheet1!F234)=Sheet1!F86,0,1)</f>
        <v>1</v>
      </c>
      <c r="G86" s="8">
        <f>IF(MAX(Sheet1!G86, Sheet1!G234)=Sheet1!G86,0,1)</f>
        <v>1</v>
      </c>
      <c r="H86" s="8">
        <f>IF(MAX(Sheet1!H86, Sheet1!H234)=Sheet1!H86,0,1)</f>
        <v>1</v>
      </c>
      <c r="I86" s="8">
        <f>IF(MAX(Sheet1!I86, Sheet1!I234)=Sheet1!I86,0,1)</f>
        <v>1</v>
      </c>
      <c r="J86" s="8">
        <f>IF(MAX(Sheet1!J86, Sheet1!J234)=Sheet1!J86,0,1)</f>
        <v>1</v>
      </c>
      <c r="K86" s="8">
        <f>IF(MAX(Sheet1!K86, Sheet1!K234)=Sheet1!K86,0,1)</f>
        <v>1</v>
      </c>
      <c r="L86" s="8">
        <f>IF(MAX(Sheet1!L86, Sheet1!L234)=Sheet1!L86,0,1)</f>
        <v>1</v>
      </c>
      <c r="M86" s="8">
        <f>IF(MAX(Sheet1!M86, Sheet1!M234)=Sheet1!M86,0,1)</f>
        <v>1</v>
      </c>
      <c r="N86" s="8">
        <f>IF(MAX(Sheet1!N86, Sheet1!N234)=Sheet1!N86,0,1)</f>
        <v>1</v>
      </c>
      <c r="O86" s="8">
        <f>IF(MAX(Sheet1!O86, Sheet1!O234)=Sheet1!O86,0,1)</f>
        <v>1</v>
      </c>
      <c r="P86" s="8">
        <f>IF(MAX(Sheet1!P86, Sheet1!P234)=Sheet1!P86,0,1)</f>
        <v>1</v>
      </c>
      <c r="Q86" s="8">
        <f>IF(MAX(Sheet1!Q86, Sheet1!Q234)=Sheet1!Q86,0,1)</f>
        <v>1</v>
      </c>
      <c r="R86" s="8">
        <f>IF(MAX(Sheet1!R86, Sheet1!R234)=Sheet1!R86,0,1)</f>
        <v>1</v>
      </c>
      <c r="S86" s="8">
        <f>IF(MAX(Sheet1!S86, Sheet1!S234)=Sheet1!S86,0,1)</f>
        <v>1</v>
      </c>
      <c r="T86" s="8">
        <f>IF(MAX(Sheet1!T86, Sheet1!T234)=Sheet1!T86,0,1)</f>
        <v>1</v>
      </c>
      <c r="U86" s="8">
        <f>IF(MAX(Sheet1!U86, Sheet1!U234)=Sheet1!U86,0,1)</f>
        <v>1</v>
      </c>
      <c r="V86" s="8">
        <f>IF(MAX(Sheet1!V86, Sheet1!V234)=Sheet1!V86,0,1)</f>
        <v>1</v>
      </c>
      <c r="W86" s="8">
        <f>IF(MAX(Sheet1!W86, Sheet1!W234)=Sheet1!W86,0,1)</f>
        <v>1</v>
      </c>
      <c r="X86" s="8">
        <f>IF(MAX(Sheet1!X86, Sheet1!X234)=Sheet1!X86,0,1)</f>
        <v>1</v>
      </c>
      <c r="Y86" s="8">
        <f>IF(MAX(Sheet1!Y86, Sheet1!Y234)=Sheet1!Y86,0,1)</f>
        <v>1</v>
      </c>
      <c r="Z86" s="8">
        <f>IF(MAX(Sheet1!Z86, Sheet1!Z234)=Sheet1!Z86,0,1)</f>
        <v>1</v>
      </c>
      <c r="AA86" s="8">
        <f>IF(MAX(Sheet1!AA86, Sheet1!AA234)=Sheet1!AA86,0,1)</f>
        <v>1</v>
      </c>
      <c r="AB86" s="8">
        <f>IF(MAX(Sheet1!AB86, Sheet1!AB234)=Sheet1!AB86,0,1)</f>
        <v>1</v>
      </c>
      <c r="AC86" s="8">
        <f>IF(MAX(Sheet1!AC86, Sheet1!AC234)=Sheet1!AC86,0,1)</f>
        <v>1</v>
      </c>
      <c r="AD86" s="8">
        <f>IF(MAX(Sheet1!AD86, Sheet1!AD234)=Sheet1!AD86,0,1)</f>
        <v>1</v>
      </c>
      <c r="AE86" s="8">
        <f>IF(MAX(Sheet1!AE86, Sheet1!AE234)=Sheet1!AE86,0,1)</f>
        <v>1</v>
      </c>
      <c r="AF86" s="8">
        <f>IF(MAX(Sheet1!AF86, Sheet1!AF234)=Sheet1!AF86,0,1)</f>
        <v>1</v>
      </c>
      <c r="AG86" s="8">
        <f>IF(MAX(Sheet1!AG86, Sheet1!AG234)=Sheet1!AG86,0,1)</f>
        <v>1</v>
      </c>
      <c r="AH86" s="8">
        <f>IF(MAX(Sheet1!AH86, Sheet1!AH234)=Sheet1!AH86,0,1)</f>
        <v>1</v>
      </c>
      <c r="AI86" s="8">
        <f>IF(MAX(Sheet1!AI86, Sheet1!AI234)=Sheet1!AI86,0,1)</f>
        <v>1</v>
      </c>
      <c r="AJ86" s="8">
        <f>IF(MAX(Sheet1!AJ86, Sheet1!AJ234)=Sheet1!AJ86,0,1)</f>
        <v>1</v>
      </c>
      <c r="AK86" s="8">
        <f>IF(MAX(Sheet1!AK86, Sheet1!AK234)=Sheet1!AK86,0,1)</f>
        <v>1</v>
      </c>
      <c r="AL86" s="8">
        <f>IF(MAX(Sheet1!AL86, Sheet1!AL234)=Sheet1!AL86,0,1)</f>
        <v>1</v>
      </c>
      <c r="AM86" s="8">
        <f>IF(MAX(Sheet1!AM86, Sheet1!AM234)=Sheet1!AM86,0,1)</f>
        <v>1</v>
      </c>
      <c r="AN86" s="8">
        <f>IF(MAX(Sheet1!AN86, Sheet1!AN234)=Sheet1!AN86,0,1)</f>
        <v>1</v>
      </c>
      <c r="AO86" s="8">
        <f>IF(MAX(Sheet1!AO86, Sheet1!AO234)=Sheet1!AO86,0,1)</f>
        <v>1</v>
      </c>
      <c r="AP86" s="8">
        <f>IF(MAX(Sheet1!AP86, Sheet1!AP234)=Sheet1!AP86,0,1)</f>
        <v>1</v>
      </c>
      <c r="AQ86" s="8">
        <f>IF(MAX(Sheet1!AQ86, Sheet1!AQ234)=Sheet1!AQ86,0,1)</f>
        <v>1</v>
      </c>
      <c r="AR86" s="8">
        <f>IF(MAX(Sheet1!AR86, Sheet1!AR234)=Sheet1!AR86,0,1)</f>
        <v>1</v>
      </c>
      <c r="AS86" s="8">
        <f>IF(MAX(Sheet1!AS86, Sheet1!AS234)=Sheet1!AS86,0,1)</f>
        <v>1</v>
      </c>
      <c r="AT86" s="8">
        <f>IF(MAX(Sheet1!AT86, Sheet1!AT234)=Sheet1!AT86,0,1)</f>
        <v>1</v>
      </c>
      <c r="AU86" s="8">
        <f>IF(MAX(Sheet1!AU86, Sheet1!AU234)=Sheet1!AU86,0,1)</f>
        <v>1</v>
      </c>
      <c r="AV86" s="8">
        <f>IF(MAX(Sheet1!AV86, Sheet1!AV234)=Sheet1!AV86,0,1)</f>
        <v>1</v>
      </c>
      <c r="AW86" s="8">
        <f>IF(MAX(Sheet1!AW86, Sheet1!AW234)=Sheet1!AW86,0,1)</f>
        <v>1</v>
      </c>
      <c r="AX86" s="8">
        <f>IF(MAX(Sheet1!AX86, Sheet1!AX234)=Sheet1!AX86,0,1)</f>
        <v>1</v>
      </c>
      <c r="AY86" s="8">
        <f>IF(MAX(Sheet1!AY86, Sheet1!AY234)=Sheet1!AY86,0,1)</f>
        <v>1</v>
      </c>
      <c r="AZ86" s="8">
        <f>IF(MAX(Sheet1!AZ86, Sheet1!AZ234)=Sheet1!AZ86,0,1)</f>
        <v>1</v>
      </c>
      <c r="BA86" s="8">
        <f>IF(MAX(Sheet1!BA86, Sheet1!BA234)=Sheet1!BA86,0,1)</f>
        <v>1</v>
      </c>
      <c r="BB86" s="8">
        <f>IF(MAX(Sheet1!BB86, Sheet1!BB234)=Sheet1!BB86,0,1)</f>
        <v>1</v>
      </c>
      <c r="BC86" s="8">
        <f>IF(MAX(Sheet1!BC86, Sheet1!BC234)=Sheet1!BC86,0,1)</f>
        <v>1</v>
      </c>
      <c r="BD86" s="8">
        <f>IF(MAX(Sheet1!BD86, Sheet1!BD234)=Sheet1!BD86,0,1)</f>
        <v>1</v>
      </c>
      <c r="BE86" s="8">
        <f>IF(MAX(Sheet1!BE86, Sheet1!BE234)=Sheet1!BE86,0,1)</f>
        <v>1</v>
      </c>
      <c r="BF86" s="8">
        <f>IF(MAX(Sheet1!BF86, Sheet1!BF234)=Sheet1!BF86,0,1)</f>
        <v>1</v>
      </c>
      <c r="BG86" s="8">
        <f>IF(MAX(Sheet1!BG86, Sheet1!BG234)=Sheet1!BG86,0,1)</f>
        <v>1</v>
      </c>
      <c r="BH86" s="8">
        <f>IF(MAX(Sheet1!BH86, Sheet1!BH234)=Sheet1!BH86,0,1)</f>
        <v>1</v>
      </c>
      <c r="BI86" s="8">
        <f>IF(MAX(Sheet1!BI86, Sheet1!BI234)=Sheet1!BI86,0,1)</f>
        <v>1</v>
      </c>
      <c r="BJ86" s="8">
        <f>IF(MAX(Sheet1!BJ86, Sheet1!BJ234)=Sheet1!BJ86,0,1)</f>
        <v>1</v>
      </c>
      <c r="BK86" s="8">
        <f>IF(MAX(Sheet1!BK86, Sheet1!BK234)=Sheet1!BK86,0,1)</f>
        <v>1</v>
      </c>
      <c r="BL86" s="8">
        <f>IF(MAX(Sheet1!BL86, Sheet1!BL234)=Sheet1!BL86,0,1)</f>
        <v>1</v>
      </c>
      <c r="BM86" s="8">
        <f>IF(MAX(Sheet1!BM86, Sheet1!BM234)=Sheet1!BM86,0,1)</f>
        <v>1</v>
      </c>
      <c r="BN86" s="8">
        <f>IF(MAX(Sheet1!BN86, Sheet1!BN234)=Sheet1!BN86,0,1)</f>
        <v>1</v>
      </c>
      <c r="BO86" s="8">
        <f>IF(MAX(Sheet1!BO86, Sheet1!BO234)=Sheet1!BO86,0,1)</f>
        <v>1</v>
      </c>
      <c r="BP86" s="8">
        <f>IF(MAX(Sheet1!BP86, Sheet1!BP234)=Sheet1!BP86,0,1)</f>
        <v>1</v>
      </c>
      <c r="BQ86" s="8">
        <f>IF(MAX(Sheet1!BQ86, Sheet1!BQ234)=Sheet1!BQ86,0,1)</f>
        <v>1</v>
      </c>
      <c r="BR86" s="8">
        <f>IF(MAX(Sheet1!BR86, Sheet1!BR234)=Sheet1!BR86,0,1)</f>
        <v>1</v>
      </c>
      <c r="BS86" s="8">
        <f>IF(MAX(Sheet1!BS86, Sheet1!BS234)=Sheet1!BS86,0,1)</f>
        <v>1</v>
      </c>
      <c r="BT86" s="8">
        <f>IF(MAX(Sheet1!BT86, Sheet1!BT234)=Sheet1!BT86,0,1)</f>
        <v>1</v>
      </c>
      <c r="BU86" s="8">
        <f>IF(MAX(Sheet1!BU86, Sheet1!BU234)=Sheet1!BU86,0,1)</f>
        <v>1</v>
      </c>
      <c r="BV86" s="8">
        <f>IF(MAX(Sheet1!BV86, Sheet1!BV234)=Sheet1!BV86,0,1)</f>
        <v>1</v>
      </c>
      <c r="BW86" s="8">
        <f>IF(MAX(Sheet1!BW86, Sheet1!BW234)=Sheet1!BW86,0,1)</f>
        <v>1</v>
      </c>
      <c r="BX86" s="8">
        <f>IF(MAX(Sheet1!BX86, Sheet1!BX234)=Sheet1!BX86,0,1)</f>
        <v>1</v>
      </c>
      <c r="BY86" s="8">
        <f>IF(MAX(Sheet1!BY86, Sheet1!BY234)=Sheet1!BY86,0,1)</f>
        <v>1</v>
      </c>
      <c r="BZ86" s="8">
        <f>IF(MAX(Sheet1!BZ86, Sheet1!BZ234)=Sheet1!BZ86,0,1)</f>
        <v>1</v>
      </c>
      <c r="CA86" s="8">
        <f>IF(MAX(Sheet1!CA86, Sheet1!CA234)=Sheet1!CA86,0,1)</f>
        <v>1</v>
      </c>
      <c r="CB86" s="8">
        <f>IF(MAX(Sheet1!CB86, Sheet1!CB234)=Sheet1!CB86,0,1)</f>
        <v>1</v>
      </c>
      <c r="CC86" s="8">
        <f>IF(MAX(Sheet1!CC86, Sheet1!CC234)=Sheet1!CC86,0,1)</f>
        <v>1</v>
      </c>
      <c r="CD86" s="8">
        <f>IF(MAX(Sheet1!CD86, Sheet1!CD234)=Sheet1!CD86,0,1)</f>
        <v>1</v>
      </c>
      <c r="CE86" s="8">
        <f>IF(MAX(Sheet1!CE86, Sheet1!CE234)=Sheet1!CE86,0,1)</f>
        <v>1</v>
      </c>
      <c r="CF86" s="8">
        <f>IF(MAX(Sheet1!CF86, Sheet1!CF234)=Sheet1!CF86,0,1)</f>
        <v>1</v>
      </c>
      <c r="CG86" s="8">
        <f>IF(MAX(Sheet1!CG86, Sheet1!CG234)=Sheet1!CG86,0,1)</f>
        <v>1</v>
      </c>
      <c r="CH86" s="8">
        <f>IF(MAX(Sheet1!CH86, Sheet1!CH234)=Sheet1!CH86,0,1)</f>
        <v>1</v>
      </c>
      <c r="CI86" s="8">
        <f>IF(MAX(Sheet1!CI86, Sheet1!CI234)=Sheet1!CI86,0,1)</f>
        <v>1</v>
      </c>
      <c r="CJ86" s="8">
        <f>IF(MAX(Sheet1!CJ86, Sheet1!CJ234)=Sheet1!CJ86,0,1)</f>
        <v>1</v>
      </c>
      <c r="CK86" s="8">
        <f>IF(MAX(Sheet1!CK86, Sheet1!CK234)=Sheet1!CK86,0,1)</f>
        <v>1</v>
      </c>
      <c r="CL86" s="8">
        <f>IF(MAX(Sheet1!CL86, Sheet1!CL234)=Sheet1!CL86,0,1)</f>
        <v>1</v>
      </c>
      <c r="CM86" s="8">
        <f>IF(MAX(Sheet1!CM86, Sheet1!CM234)=Sheet1!CM86,0,1)</f>
        <v>1</v>
      </c>
      <c r="CN86" s="8">
        <f>IF(MAX(Sheet1!CN86, Sheet1!CN234)=Sheet1!CN86,0,1)</f>
        <v>1</v>
      </c>
      <c r="CO86" s="8">
        <f>IF(MAX(Sheet1!CO86, Sheet1!CO234)=Sheet1!CO86,0,1)</f>
        <v>1</v>
      </c>
      <c r="CP86" s="8">
        <f>IF(MAX(Sheet1!CP86, Sheet1!CP234)=Sheet1!CP86,0,1)</f>
        <v>1</v>
      </c>
      <c r="CQ86" s="8">
        <f>IF(MAX(Sheet1!CQ86, Sheet1!CQ234)=Sheet1!CQ86,0,1)</f>
        <v>1</v>
      </c>
      <c r="CR86" s="8">
        <f>IF(MAX(Sheet1!CR86, Sheet1!CR234)=Sheet1!CR86,0,1)</f>
        <v>1</v>
      </c>
      <c r="CS86" s="8">
        <f>IF(MAX(Sheet1!CS86, Sheet1!CS234)=Sheet1!CS86,0,1)</f>
        <v>1</v>
      </c>
      <c r="CT86" s="8">
        <f>IF(MAX(Sheet1!CT86, Sheet1!CT234)=Sheet1!CT86,0,1)</f>
        <v>1</v>
      </c>
      <c r="CU86" s="8">
        <f>IF(MAX(Sheet1!CU86, Sheet1!CU234)=Sheet1!CU86,0,1)</f>
        <v>1</v>
      </c>
      <c r="CV86" s="8">
        <f>IF(MAX(Sheet1!CV86, Sheet1!CV234)=Sheet1!CV86,0,1)</f>
        <v>0</v>
      </c>
      <c r="CW86" s="8">
        <f>IF(MAX(Sheet1!CW86, Sheet1!CW234)=Sheet1!CW86,0,1)</f>
        <v>1</v>
      </c>
      <c r="CX86" s="8">
        <f>IF(MAX(Sheet1!CX86, Sheet1!CX234)=Sheet1!CX86,0,1)</f>
        <v>0</v>
      </c>
      <c r="CY86" s="8">
        <f>IF(MAX(Sheet1!CY86, Sheet1!CY234)=Sheet1!CY86,0,1)</f>
        <v>0</v>
      </c>
      <c r="CZ86" s="8">
        <f>IF(MAX(Sheet1!CZ86, Sheet1!CZ234)=Sheet1!CZ86,0,1)</f>
        <v>0</v>
      </c>
      <c r="DA86" s="8">
        <f>IF(MAX(Sheet1!DA86, Sheet1!DA234)=Sheet1!DA86,0,1)</f>
        <v>0</v>
      </c>
      <c r="DB86" s="8">
        <f>IF(MAX(Sheet1!DB86, Sheet1!DB234)=Sheet1!DB86,0,1)</f>
        <v>0</v>
      </c>
      <c r="DC86" s="8">
        <f>IF(MAX(Sheet1!DC86, Sheet1!DC234)=Sheet1!DC86,0,1)</f>
        <v>0</v>
      </c>
      <c r="DD86" s="8">
        <f>IF(MAX(Sheet1!DD86, Sheet1!DD234)=Sheet1!DD86,0,1)</f>
        <v>0</v>
      </c>
      <c r="DE86" s="8">
        <f>IF(MAX(Sheet1!DE86, Sheet1!DE234)=Sheet1!DE86,0,1)</f>
        <v>0</v>
      </c>
      <c r="DF86" s="8">
        <f>IF(MAX(Sheet1!DF86, Sheet1!DF234)=Sheet1!DF86,0,1)</f>
        <v>0</v>
      </c>
      <c r="DG86" s="8">
        <f>IF(MAX(Sheet1!DG86, Sheet1!DG234)=Sheet1!DG86,0,1)</f>
        <v>0</v>
      </c>
      <c r="DH86" s="8">
        <f>IF(MAX(Sheet1!DH86, Sheet1!DH234)=Sheet1!DH86,0,1)</f>
        <v>0</v>
      </c>
      <c r="DI86" s="8">
        <f>IF(MAX(Sheet1!DI86, Sheet1!DI234)=Sheet1!DI86,0,1)</f>
        <v>0</v>
      </c>
      <c r="DJ86" s="8">
        <f>IF(MAX(Sheet1!DJ86, Sheet1!DJ234)=Sheet1!DJ86,0,1)</f>
        <v>0</v>
      </c>
      <c r="DK86" s="8">
        <f>IF(MAX(Sheet1!DK86, Sheet1!DK234)=Sheet1!DK86,0,1)</f>
        <v>0</v>
      </c>
      <c r="DL86" s="8">
        <f>IF(MAX(Sheet1!DL86, Sheet1!DL234)=Sheet1!DL86,0,1)</f>
        <v>0</v>
      </c>
      <c r="DM86" s="8">
        <f>IF(MAX(Sheet1!DM86, Sheet1!DM234)=Sheet1!DM86,0,1)</f>
        <v>0</v>
      </c>
      <c r="DN86" s="8">
        <f>IF(MAX(Sheet1!DN86, Sheet1!DN234)=Sheet1!DN86,0,1)</f>
        <v>0</v>
      </c>
      <c r="DO86" s="8">
        <f>IF(MAX(Sheet1!DO86, Sheet1!DO234)=Sheet1!DO86,0,1)</f>
        <v>0</v>
      </c>
      <c r="DP86" s="8">
        <f>IF(MAX(Sheet1!DP86, Sheet1!DP234)=Sheet1!DP86,0,1)</f>
        <v>0</v>
      </c>
      <c r="DQ86" s="8">
        <f>IF(MAX(Sheet1!DQ86, Sheet1!DQ234)=Sheet1!DQ86,0,1)</f>
        <v>0</v>
      </c>
      <c r="DR86" s="8">
        <f>IF(MAX(Sheet1!DR86, Sheet1!DR234)=Sheet1!DR86,0,1)</f>
        <v>0</v>
      </c>
      <c r="DS86" s="8">
        <f>IF(MAX(Sheet1!DS86, Sheet1!DS234)=Sheet1!DS86,0,1)</f>
        <v>0</v>
      </c>
      <c r="DT86" s="8">
        <f>IF(MAX(Sheet1!DT86, Sheet1!DT234)=Sheet1!DT86,0,1)</f>
        <v>0</v>
      </c>
      <c r="DU86" s="8">
        <f>IF(MAX(Sheet1!DU86, Sheet1!DU234)=Sheet1!DU86,0,1)</f>
        <v>0</v>
      </c>
      <c r="DV86" s="8">
        <f>IF(MAX(Sheet1!DV86, Sheet1!DV234)=Sheet1!DV86,0,1)</f>
        <v>0</v>
      </c>
      <c r="DW86" s="8">
        <f>IF(MAX(Sheet1!DW86, Sheet1!DW234)=Sheet1!DW86,0,1)</f>
        <v>0</v>
      </c>
      <c r="DX86" s="8">
        <f>IF(MAX(Sheet1!DX86, Sheet1!DX234)=Sheet1!DX86,0,1)</f>
        <v>0</v>
      </c>
      <c r="DY86" s="8">
        <f>IF(MAX(Sheet1!DY86, Sheet1!DY234)=Sheet1!DY86,0,1)</f>
        <v>0</v>
      </c>
      <c r="DZ86" s="8">
        <f>IF(MAX(Sheet1!DZ86, Sheet1!DZ234)=Sheet1!DZ86,0,1)</f>
        <v>0</v>
      </c>
      <c r="EA86" s="8">
        <f>IF(MAX(Sheet1!EA86, Sheet1!EA234)=Sheet1!EA86,0,1)</f>
        <v>0</v>
      </c>
      <c r="EB86" s="8">
        <f>IF(MAX(Sheet1!EB86, Sheet1!EB234)=Sheet1!EB86,0,1)</f>
        <v>0</v>
      </c>
      <c r="EC86" s="8">
        <f>IF(MAX(Sheet1!EC86, Sheet1!EC234)=Sheet1!EC86,0,1)</f>
        <v>0</v>
      </c>
      <c r="ED86" s="8">
        <f>IF(MAX(Sheet1!ED86, Sheet1!ED234)=Sheet1!ED86,0,1)</f>
        <v>0</v>
      </c>
      <c r="EE86" s="8">
        <f>IF(MAX(Sheet1!EE86, Sheet1!EE234)=Sheet1!EE86,0,1)</f>
        <v>0</v>
      </c>
      <c r="EF86" s="8">
        <f>IF(MAX(Sheet1!EF86, Sheet1!EF234)=Sheet1!EF86,0,1)</f>
        <v>0</v>
      </c>
      <c r="EG86" s="8">
        <f>IF(MAX(Sheet1!EG86, Sheet1!EG234)=Sheet1!EG86,0,1)</f>
        <v>0</v>
      </c>
      <c r="EH86" s="8">
        <f>IF(MAX(Sheet1!EH86, Sheet1!EH234)=Sheet1!EH86,0,1)</f>
        <v>0</v>
      </c>
      <c r="EI86" s="8">
        <f>IF(MAX(Sheet1!EI86, Sheet1!EI234)=Sheet1!EI86,0,1)</f>
        <v>0</v>
      </c>
      <c r="EJ86" s="8">
        <f>IF(MAX(Sheet1!EJ86, Sheet1!EJ234)=Sheet1!EJ86,0,1)</f>
        <v>0</v>
      </c>
      <c r="EK86" s="8">
        <f>IF(MAX(Sheet1!EK86, Sheet1!EK234)=Sheet1!EK86,0,1)</f>
        <v>0</v>
      </c>
      <c r="EL86" s="8">
        <f>IF(MAX(Sheet1!EL86, Sheet1!EL234)=Sheet1!EL86,0,1)</f>
        <v>0</v>
      </c>
      <c r="EM86" s="8">
        <f>IF(MAX(Sheet1!EM86, Sheet1!EM234)=Sheet1!EM86,0,1)</f>
        <v>0</v>
      </c>
      <c r="EN86" s="8">
        <f>IF(MAX(Sheet1!EN86, Sheet1!EN234)=Sheet1!EN86,0,1)</f>
        <v>0</v>
      </c>
      <c r="EO86" s="8">
        <f>IF(MAX(Sheet1!EO86, Sheet1!EO234)=Sheet1!EO86,0,1)</f>
        <v>0</v>
      </c>
      <c r="EP86" s="8">
        <f>IF(MAX(Sheet1!EP86, Sheet1!EP234)=Sheet1!EP86,0,1)</f>
        <v>0</v>
      </c>
      <c r="EQ86" s="8">
        <f>IF(MAX(Sheet1!EQ86, Sheet1!EQ234)=Sheet1!EQ86,0,1)</f>
        <v>0</v>
      </c>
      <c r="ER86" s="8">
        <f>IF(MAX(Sheet1!ER86, Sheet1!ER234)=Sheet1!ER86,0,1)</f>
        <v>0</v>
      </c>
      <c r="ES86" s="8">
        <f>IF(MAX(Sheet1!ES86, Sheet1!ES234)=Sheet1!ES86,0,1)</f>
        <v>0</v>
      </c>
      <c r="ET86" s="8">
        <f>IF(MAX(Sheet1!ET86, Sheet1!ET234)=Sheet1!ET86,0,1)</f>
        <v>0</v>
      </c>
      <c r="EU86" s="8">
        <f>IF(MAX(Sheet1!EU86, Sheet1!EU234)=Sheet1!EU86,0,1)</f>
        <v>0</v>
      </c>
      <c r="EV86" s="8">
        <f>IF(MAX(Sheet1!EV86, Sheet1!EV234)=Sheet1!EV86,0,1)</f>
        <v>0</v>
      </c>
      <c r="EW86" s="8">
        <f>IF(MAX(Sheet1!EW86, Sheet1!EW234)=Sheet1!EW86,0,1)</f>
        <v>0</v>
      </c>
      <c r="EX86" s="8">
        <f>IF(MAX(Sheet1!EX86, Sheet1!EX234)=Sheet1!EX86,0,1)</f>
        <v>0</v>
      </c>
      <c r="EY86" s="8">
        <f>IF(MAX(Sheet1!EY86, Sheet1!EY234)=Sheet1!EY86,0,1)</f>
        <v>0</v>
      </c>
      <c r="EZ86" s="8">
        <f>IF(MAX(Sheet1!EZ86, Sheet1!EZ234)=Sheet1!EZ86,0,1)</f>
        <v>0</v>
      </c>
      <c r="FA86" s="8">
        <f>IF(MAX(Sheet1!FA86, Sheet1!FA234)=Sheet1!FA86,0,1)</f>
        <v>0</v>
      </c>
      <c r="FB86" s="8">
        <f>IF(MAX(Sheet1!FB86, Sheet1!FB234)=Sheet1!FB86,0,1)</f>
        <v>0</v>
      </c>
      <c r="FC86" s="8">
        <f>IF(MAX(Sheet1!FC86, Sheet1!FC234)=Sheet1!FC86,0,1)</f>
        <v>0</v>
      </c>
      <c r="FD86" s="8">
        <f>IF(MAX(Sheet1!FD86, Sheet1!FD234)=Sheet1!FD86,0,1)</f>
        <v>0</v>
      </c>
      <c r="FE86" s="8">
        <f>IF(MAX(Sheet1!FE86, Sheet1!FE234)=Sheet1!FE86,0,1)</f>
        <v>0</v>
      </c>
      <c r="FF86" s="8">
        <f>IF(MAX(Sheet1!FF86, Sheet1!FF234)=Sheet1!FF86,0,1)</f>
        <v>0</v>
      </c>
      <c r="FG86" s="8">
        <f>IF(MAX(Sheet1!FG86, Sheet1!FG234)=Sheet1!FG86,0,1)</f>
        <v>0</v>
      </c>
      <c r="FH86" s="8">
        <f>IF(MAX(Sheet1!FH86, Sheet1!FH234)=Sheet1!FH86,0,1)</f>
        <v>0</v>
      </c>
      <c r="FI86" s="8">
        <f>IF(MAX(Sheet1!FI86, Sheet1!FI234)=Sheet1!FI86,0,1)</f>
        <v>0</v>
      </c>
      <c r="FJ86" s="8">
        <f>IF(MAX(Sheet1!FJ86, Sheet1!FJ234)=Sheet1!FJ86,0,1)</f>
        <v>0</v>
      </c>
      <c r="FK86" s="8">
        <f>IF(MAX(Sheet1!FK86, Sheet1!FK234)=Sheet1!FK86,0,1)</f>
        <v>0</v>
      </c>
      <c r="FL86" s="8">
        <f>IF(MAX(Sheet1!FL86, Sheet1!FL234)=Sheet1!FL86,0,1)</f>
        <v>0</v>
      </c>
      <c r="FM86" s="8">
        <f>IF(MAX(Sheet1!FM86, Sheet1!FM234)=Sheet1!FM86,0,1)</f>
        <v>0</v>
      </c>
      <c r="FN86" s="8">
        <f>IF(MAX(Sheet1!FN86, Sheet1!FN234)=Sheet1!FN86,0,1)</f>
        <v>0</v>
      </c>
      <c r="FO86" s="8">
        <f>IF(MAX(Sheet1!FO86, Sheet1!FO234)=Sheet1!FO86,0,1)</f>
        <v>0</v>
      </c>
      <c r="FP86" s="8">
        <f>IF(MAX(Sheet1!FP86, Sheet1!FP234)=Sheet1!FP86,0,1)</f>
        <v>0</v>
      </c>
      <c r="FQ86" s="8">
        <f>IF(MAX(Sheet1!FQ86, Sheet1!FQ234)=Sheet1!FQ86,0,1)</f>
        <v>0</v>
      </c>
      <c r="FR86" s="8">
        <f>IF(MAX(Sheet1!FR86, Sheet1!FR234)=Sheet1!FR86,0,1)</f>
        <v>0</v>
      </c>
      <c r="FS86" s="8">
        <f>IF(MAX(Sheet1!FS86, Sheet1!FS234)=Sheet1!FS86,0,1)</f>
        <v>0</v>
      </c>
      <c r="FT86" s="8">
        <f>IF(MAX(Sheet1!FT86, Sheet1!FT234)=Sheet1!FT86,0,1)</f>
        <v>0</v>
      </c>
      <c r="FU86" s="8">
        <f>IF(MAX(Sheet1!FU86, Sheet1!FU234)=Sheet1!FU86,0,1)</f>
        <v>0</v>
      </c>
      <c r="FV86" s="8">
        <f>IF(MAX(Sheet1!FV86, Sheet1!FV234)=Sheet1!FV86,0,1)</f>
        <v>0</v>
      </c>
      <c r="FW86" s="8">
        <f>IF(MAX(Sheet1!FW86, Sheet1!FW234)=Sheet1!FW86,0,1)</f>
        <v>0</v>
      </c>
      <c r="FX86" s="8">
        <f>IF(MAX(Sheet1!FX86, Sheet1!FX234)=Sheet1!FX86,0,1)</f>
        <v>0</v>
      </c>
      <c r="FY86" s="8">
        <f>IF(MAX(Sheet1!FY86, Sheet1!FY234)=Sheet1!FY86,0,1)</f>
        <v>0</v>
      </c>
      <c r="FZ86" s="8">
        <f>IF(MAX(Sheet1!FZ86, Sheet1!FZ234)=Sheet1!FZ86,0,1)</f>
        <v>0</v>
      </c>
      <c r="GA86" s="8">
        <f>IF(MAX(Sheet1!GA86, Sheet1!GA234)=Sheet1!GA86,0,1)</f>
        <v>0</v>
      </c>
      <c r="GB86" s="8">
        <f>IF(MAX(Sheet1!GB86, Sheet1!GB234)=Sheet1!GB86,0,1)</f>
        <v>0</v>
      </c>
      <c r="GC86" s="8">
        <f>IF(MAX(Sheet1!GC86, Sheet1!GC234)=Sheet1!GC86,0,1)</f>
        <v>0</v>
      </c>
      <c r="GD86" s="8">
        <f>IF(MAX(Sheet1!GD86, Sheet1!GD234)=Sheet1!GD86,0,1)</f>
        <v>0</v>
      </c>
      <c r="GE86" s="8">
        <f>IF(MAX(Sheet1!GE86, Sheet1!GE234)=Sheet1!GE86,0,1)</f>
        <v>0</v>
      </c>
      <c r="GF86" s="8">
        <f>IF(MAX(Sheet1!GF86, Sheet1!GF234)=Sheet1!GF86,0,1)</f>
        <v>0</v>
      </c>
      <c r="GG86" s="8">
        <f>IF(MAX(Sheet1!GG86, Sheet1!GG234)=Sheet1!GG86,0,1)</f>
        <v>0</v>
      </c>
      <c r="GH86" s="8">
        <f>IF(MAX(Sheet1!GH86, Sheet1!GH234)=Sheet1!GH86,0,1)</f>
        <v>0</v>
      </c>
      <c r="GI86" s="8">
        <f>IF(MAX(Sheet1!GI86, Sheet1!GI234)=Sheet1!GI86,0,1)</f>
        <v>0</v>
      </c>
      <c r="GJ86" s="8">
        <f>IF(MAX(Sheet1!GJ86, Sheet1!GJ234)=Sheet1!GJ86,0,1)</f>
        <v>0</v>
      </c>
      <c r="GK86" s="8">
        <f>IF(MAX(Sheet1!GK86, Sheet1!GK234)=Sheet1!GK86,0,1)</f>
        <v>0</v>
      </c>
      <c r="GL86" s="8">
        <f>IF(MAX(Sheet1!GL86, Sheet1!GL234)=Sheet1!GL86,0,1)</f>
        <v>0</v>
      </c>
      <c r="GM86" s="8">
        <f>IF(MAX(Sheet1!GM86, Sheet1!GM234)=Sheet1!GM86,0,1)</f>
        <v>0</v>
      </c>
      <c r="GN86" s="8">
        <f>IF(MAX(Sheet1!GN86, Sheet1!GN234)=Sheet1!GN86,0,1)</f>
        <v>0</v>
      </c>
      <c r="GO86" s="8">
        <f>IF(MAX(Sheet1!GO86, Sheet1!GO234)=Sheet1!GO86,0,1)</f>
        <v>0</v>
      </c>
      <c r="GP86" s="8">
        <f>IF(MAX(Sheet1!GP86, Sheet1!GP234)=Sheet1!GP86,0,1)</f>
        <v>0</v>
      </c>
      <c r="GQ86" s="8">
        <f>IF(MAX(Sheet1!GQ86, Sheet1!GQ234)=Sheet1!GQ86,0,1)</f>
        <v>0</v>
      </c>
      <c r="GR86" s="8">
        <f>IF(MAX(Sheet1!GR86, Sheet1!GR234)=Sheet1!GR86,0,1)</f>
        <v>0</v>
      </c>
      <c r="GS86" s="8">
        <f>IF(MAX(Sheet1!GS86, Sheet1!GS234)=Sheet1!GS86,0,1)</f>
        <v>0</v>
      </c>
      <c r="GT86" s="8">
        <f>IF(MAX(Sheet1!GT86, Sheet1!GT234)=Sheet1!GT86,0,1)</f>
        <v>0</v>
      </c>
    </row>
    <row r="87">
      <c r="A87" s="19">
        <f t="shared" si="2"/>
        <v>84</v>
      </c>
      <c r="B87" s="8">
        <f>IF(MAX(Sheet1!B87, Sheet1!B235)=Sheet1!B87,0,1)</f>
        <v>0</v>
      </c>
      <c r="C87" s="8">
        <f>IF(MAX(Sheet1!C87, Sheet1!C235)=Sheet1!C87,0,1)</f>
        <v>0</v>
      </c>
      <c r="D87" s="8">
        <f>IF(MAX(Sheet1!D87, Sheet1!D235)=Sheet1!D87,0,1)</f>
        <v>1</v>
      </c>
      <c r="E87" s="8">
        <f>IF(MAX(Sheet1!E87, Sheet1!E235)=Sheet1!E87,0,1)</f>
        <v>1</v>
      </c>
      <c r="F87" s="8">
        <f>IF(MAX(Sheet1!F87, Sheet1!F235)=Sheet1!F87,0,1)</f>
        <v>1</v>
      </c>
      <c r="G87" s="8">
        <f>IF(MAX(Sheet1!G87, Sheet1!G235)=Sheet1!G87,0,1)</f>
        <v>1</v>
      </c>
      <c r="H87" s="8">
        <f>IF(MAX(Sheet1!H87, Sheet1!H235)=Sheet1!H87,0,1)</f>
        <v>1</v>
      </c>
      <c r="I87" s="8">
        <f>IF(MAX(Sheet1!I87, Sheet1!I235)=Sheet1!I87,0,1)</f>
        <v>1</v>
      </c>
      <c r="J87" s="8">
        <f>IF(MAX(Sheet1!J87, Sheet1!J235)=Sheet1!J87,0,1)</f>
        <v>1</v>
      </c>
      <c r="K87" s="8">
        <f>IF(MAX(Sheet1!K87, Sheet1!K235)=Sheet1!K87,0,1)</f>
        <v>1</v>
      </c>
      <c r="L87" s="8">
        <f>IF(MAX(Sheet1!L87, Sheet1!L235)=Sheet1!L87,0,1)</f>
        <v>1</v>
      </c>
      <c r="M87" s="8">
        <f>IF(MAX(Sheet1!M87, Sheet1!M235)=Sheet1!M87,0,1)</f>
        <v>1</v>
      </c>
      <c r="N87" s="8">
        <f>IF(MAX(Sheet1!N87, Sheet1!N235)=Sheet1!N87,0,1)</f>
        <v>1</v>
      </c>
      <c r="O87" s="8">
        <f>IF(MAX(Sheet1!O87, Sheet1!O235)=Sheet1!O87,0,1)</f>
        <v>1</v>
      </c>
      <c r="P87" s="8">
        <f>IF(MAX(Sheet1!P87, Sheet1!P235)=Sheet1!P87,0,1)</f>
        <v>1</v>
      </c>
      <c r="Q87" s="8">
        <f>IF(MAX(Sheet1!Q87, Sheet1!Q235)=Sheet1!Q87,0,1)</f>
        <v>1</v>
      </c>
      <c r="R87" s="8">
        <f>IF(MAX(Sheet1!R87, Sheet1!R235)=Sheet1!R87,0,1)</f>
        <v>1</v>
      </c>
      <c r="S87" s="8">
        <f>IF(MAX(Sheet1!S87, Sheet1!S235)=Sheet1!S87,0,1)</f>
        <v>1</v>
      </c>
      <c r="T87" s="8">
        <f>IF(MAX(Sheet1!T87, Sheet1!T235)=Sheet1!T87,0,1)</f>
        <v>1</v>
      </c>
      <c r="U87" s="8">
        <f>IF(MAX(Sheet1!U87, Sheet1!U235)=Sheet1!U87,0,1)</f>
        <v>1</v>
      </c>
      <c r="V87" s="8">
        <f>IF(MAX(Sheet1!V87, Sheet1!V235)=Sheet1!V87,0,1)</f>
        <v>1</v>
      </c>
      <c r="W87" s="8">
        <f>IF(MAX(Sheet1!W87, Sheet1!W235)=Sheet1!W87,0,1)</f>
        <v>1</v>
      </c>
      <c r="X87" s="8">
        <f>IF(MAX(Sheet1!X87, Sheet1!X235)=Sheet1!X87,0,1)</f>
        <v>1</v>
      </c>
      <c r="Y87" s="8">
        <f>IF(MAX(Sheet1!Y87, Sheet1!Y235)=Sheet1!Y87,0,1)</f>
        <v>1</v>
      </c>
      <c r="Z87" s="8">
        <f>IF(MAX(Sheet1!Z87, Sheet1!Z235)=Sheet1!Z87,0,1)</f>
        <v>1</v>
      </c>
      <c r="AA87" s="8">
        <f>IF(MAX(Sheet1!AA87, Sheet1!AA235)=Sheet1!AA87,0,1)</f>
        <v>1</v>
      </c>
      <c r="AB87" s="8">
        <f>IF(MAX(Sheet1!AB87, Sheet1!AB235)=Sheet1!AB87,0,1)</f>
        <v>1</v>
      </c>
      <c r="AC87" s="8">
        <f>IF(MAX(Sheet1!AC87, Sheet1!AC235)=Sheet1!AC87,0,1)</f>
        <v>1</v>
      </c>
      <c r="AD87" s="8">
        <f>IF(MAX(Sheet1!AD87, Sheet1!AD235)=Sheet1!AD87,0,1)</f>
        <v>1</v>
      </c>
      <c r="AE87" s="8">
        <f>IF(MAX(Sheet1!AE87, Sheet1!AE235)=Sheet1!AE87,0,1)</f>
        <v>1</v>
      </c>
      <c r="AF87" s="8">
        <f>IF(MAX(Sheet1!AF87, Sheet1!AF235)=Sheet1!AF87,0,1)</f>
        <v>1</v>
      </c>
      <c r="AG87" s="8">
        <f>IF(MAX(Sheet1!AG87, Sheet1!AG235)=Sheet1!AG87,0,1)</f>
        <v>1</v>
      </c>
      <c r="AH87" s="8">
        <f>IF(MAX(Sheet1!AH87, Sheet1!AH235)=Sheet1!AH87,0,1)</f>
        <v>1</v>
      </c>
      <c r="AI87" s="8">
        <f>IF(MAX(Sheet1!AI87, Sheet1!AI235)=Sheet1!AI87,0,1)</f>
        <v>1</v>
      </c>
      <c r="AJ87" s="8">
        <f>IF(MAX(Sheet1!AJ87, Sheet1!AJ235)=Sheet1!AJ87,0,1)</f>
        <v>1</v>
      </c>
      <c r="AK87" s="8">
        <f>IF(MAX(Sheet1!AK87, Sheet1!AK235)=Sheet1!AK87,0,1)</f>
        <v>1</v>
      </c>
      <c r="AL87" s="8">
        <f>IF(MAX(Sheet1!AL87, Sheet1!AL235)=Sheet1!AL87,0,1)</f>
        <v>1</v>
      </c>
      <c r="AM87" s="8">
        <f>IF(MAX(Sheet1!AM87, Sheet1!AM235)=Sheet1!AM87,0,1)</f>
        <v>1</v>
      </c>
      <c r="AN87" s="8">
        <f>IF(MAX(Sheet1!AN87, Sheet1!AN235)=Sheet1!AN87,0,1)</f>
        <v>1</v>
      </c>
      <c r="AO87" s="8">
        <f>IF(MAX(Sheet1!AO87, Sheet1!AO235)=Sheet1!AO87,0,1)</f>
        <v>1</v>
      </c>
      <c r="AP87" s="8">
        <f>IF(MAX(Sheet1!AP87, Sheet1!AP235)=Sheet1!AP87,0,1)</f>
        <v>1</v>
      </c>
      <c r="AQ87" s="8">
        <f>IF(MAX(Sheet1!AQ87, Sheet1!AQ235)=Sheet1!AQ87,0,1)</f>
        <v>1</v>
      </c>
      <c r="AR87" s="8">
        <f>IF(MAX(Sheet1!AR87, Sheet1!AR235)=Sheet1!AR87,0,1)</f>
        <v>1</v>
      </c>
      <c r="AS87" s="8">
        <f>IF(MAX(Sheet1!AS87, Sheet1!AS235)=Sheet1!AS87,0,1)</f>
        <v>1</v>
      </c>
      <c r="AT87" s="8">
        <f>IF(MAX(Sheet1!AT87, Sheet1!AT235)=Sheet1!AT87,0,1)</f>
        <v>1</v>
      </c>
      <c r="AU87" s="8">
        <f>IF(MAX(Sheet1!AU87, Sheet1!AU235)=Sheet1!AU87,0,1)</f>
        <v>1</v>
      </c>
      <c r="AV87" s="8">
        <f>IF(MAX(Sheet1!AV87, Sheet1!AV235)=Sheet1!AV87,0,1)</f>
        <v>1</v>
      </c>
      <c r="AW87" s="8">
        <f>IF(MAX(Sheet1!AW87, Sheet1!AW235)=Sheet1!AW87,0,1)</f>
        <v>1</v>
      </c>
      <c r="AX87" s="8">
        <f>IF(MAX(Sheet1!AX87, Sheet1!AX235)=Sheet1!AX87,0,1)</f>
        <v>1</v>
      </c>
      <c r="AY87" s="8">
        <f>IF(MAX(Sheet1!AY87, Sheet1!AY235)=Sheet1!AY87,0,1)</f>
        <v>1</v>
      </c>
      <c r="AZ87" s="8">
        <f>IF(MAX(Sheet1!AZ87, Sheet1!AZ235)=Sheet1!AZ87,0,1)</f>
        <v>1</v>
      </c>
      <c r="BA87" s="8">
        <f>IF(MAX(Sheet1!BA87, Sheet1!BA235)=Sheet1!BA87,0,1)</f>
        <v>1</v>
      </c>
      <c r="BB87" s="8">
        <f>IF(MAX(Sheet1!BB87, Sheet1!BB235)=Sheet1!BB87,0,1)</f>
        <v>1</v>
      </c>
      <c r="BC87" s="8">
        <f>IF(MAX(Sheet1!BC87, Sheet1!BC235)=Sheet1!BC87,0,1)</f>
        <v>1</v>
      </c>
      <c r="BD87" s="8">
        <f>IF(MAX(Sheet1!BD87, Sheet1!BD235)=Sheet1!BD87,0,1)</f>
        <v>1</v>
      </c>
      <c r="BE87" s="8">
        <f>IF(MAX(Sheet1!BE87, Sheet1!BE235)=Sheet1!BE87,0,1)</f>
        <v>1</v>
      </c>
      <c r="BF87" s="8">
        <f>IF(MAX(Sheet1!BF87, Sheet1!BF235)=Sheet1!BF87,0,1)</f>
        <v>1</v>
      </c>
      <c r="BG87" s="8">
        <f>IF(MAX(Sheet1!BG87, Sheet1!BG235)=Sheet1!BG87,0,1)</f>
        <v>1</v>
      </c>
      <c r="BH87" s="8">
        <f>IF(MAX(Sheet1!BH87, Sheet1!BH235)=Sheet1!BH87,0,1)</f>
        <v>1</v>
      </c>
      <c r="BI87" s="8">
        <f>IF(MAX(Sheet1!BI87, Sheet1!BI235)=Sheet1!BI87,0,1)</f>
        <v>1</v>
      </c>
      <c r="BJ87" s="8">
        <f>IF(MAX(Sheet1!BJ87, Sheet1!BJ235)=Sheet1!BJ87,0,1)</f>
        <v>1</v>
      </c>
      <c r="BK87" s="8">
        <f>IF(MAX(Sheet1!BK87, Sheet1!BK235)=Sheet1!BK87,0,1)</f>
        <v>1</v>
      </c>
      <c r="BL87" s="8">
        <f>IF(MAX(Sheet1!BL87, Sheet1!BL235)=Sheet1!BL87,0,1)</f>
        <v>1</v>
      </c>
      <c r="BM87" s="8">
        <f>IF(MAX(Sheet1!BM87, Sheet1!BM235)=Sheet1!BM87,0,1)</f>
        <v>1</v>
      </c>
      <c r="BN87" s="8">
        <f>IF(MAX(Sheet1!BN87, Sheet1!BN235)=Sheet1!BN87,0,1)</f>
        <v>1</v>
      </c>
      <c r="BO87" s="8">
        <f>IF(MAX(Sheet1!BO87, Sheet1!BO235)=Sheet1!BO87,0,1)</f>
        <v>1</v>
      </c>
      <c r="BP87" s="8">
        <f>IF(MAX(Sheet1!BP87, Sheet1!BP235)=Sheet1!BP87,0,1)</f>
        <v>1</v>
      </c>
      <c r="BQ87" s="8">
        <f>IF(MAX(Sheet1!BQ87, Sheet1!BQ235)=Sheet1!BQ87,0,1)</f>
        <v>1</v>
      </c>
      <c r="BR87" s="8">
        <f>IF(MAX(Sheet1!BR87, Sheet1!BR235)=Sheet1!BR87,0,1)</f>
        <v>1</v>
      </c>
      <c r="BS87" s="8">
        <f>IF(MAX(Sheet1!BS87, Sheet1!BS235)=Sheet1!BS87,0,1)</f>
        <v>1</v>
      </c>
      <c r="BT87" s="8">
        <f>IF(MAX(Sheet1!BT87, Sheet1!BT235)=Sheet1!BT87,0,1)</f>
        <v>1</v>
      </c>
      <c r="BU87" s="8">
        <f>IF(MAX(Sheet1!BU87, Sheet1!BU235)=Sheet1!BU87,0,1)</f>
        <v>1</v>
      </c>
      <c r="BV87" s="8">
        <f>IF(MAX(Sheet1!BV87, Sheet1!BV235)=Sheet1!BV87,0,1)</f>
        <v>1</v>
      </c>
      <c r="BW87" s="8">
        <f>IF(MAX(Sheet1!BW87, Sheet1!BW235)=Sheet1!BW87,0,1)</f>
        <v>1</v>
      </c>
      <c r="BX87" s="8">
        <f>IF(MAX(Sheet1!BX87, Sheet1!BX235)=Sheet1!BX87,0,1)</f>
        <v>1</v>
      </c>
      <c r="BY87" s="8">
        <f>IF(MAX(Sheet1!BY87, Sheet1!BY235)=Sheet1!BY87,0,1)</f>
        <v>1</v>
      </c>
      <c r="BZ87" s="8">
        <f>IF(MAX(Sheet1!BZ87, Sheet1!BZ235)=Sheet1!BZ87,0,1)</f>
        <v>1</v>
      </c>
      <c r="CA87" s="8">
        <f>IF(MAX(Sheet1!CA87, Sheet1!CA235)=Sheet1!CA87,0,1)</f>
        <v>1</v>
      </c>
      <c r="CB87" s="8">
        <f>IF(MAX(Sheet1!CB87, Sheet1!CB235)=Sheet1!CB87,0,1)</f>
        <v>1</v>
      </c>
      <c r="CC87" s="8">
        <f>IF(MAX(Sheet1!CC87, Sheet1!CC235)=Sheet1!CC87,0,1)</f>
        <v>1</v>
      </c>
      <c r="CD87" s="8">
        <f>IF(MAX(Sheet1!CD87, Sheet1!CD235)=Sheet1!CD87,0,1)</f>
        <v>1</v>
      </c>
      <c r="CE87" s="8">
        <f>IF(MAX(Sheet1!CE87, Sheet1!CE235)=Sheet1!CE87,0,1)</f>
        <v>1</v>
      </c>
      <c r="CF87" s="8">
        <f>IF(MAX(Sheet1!CF87, Sheet1!CF235)=Sheet1!CF87,0,1)</f>
        <v>1</v>
      </c>
      <c r="CG87" s="8">
        <f>IF(MAX(Sheet1!CG87, Sheet1!CG235)=Sheet1!CG87,0,1)</f>
        <v>1</v>
      </c>
      <c r="CH87" s="8">
        <f>IF(MAX(Sheet1!CH87, Sheet1!CH235)=Sheet1!CH87,0,1)</f>
        <v>1</v>
      </c>
      <c r="CI87" s="8">
        <f>IF(MAX(Sheet1!CI87, Sheet1!CI235)=Sheet1!CI87,0,1)</f>
        <v>1</v>
      </c>
      <c r="CJ87" s="8">
        <f>IF(MAX(Sheet1!CJ87, Sheet1!CJ235)=Sheet1!CJ87,0,1)</f>
        <v>1</v>
      </c>
      <c r="CK87" s="8">
        <f>IF(MAX(Sheet1!CK87, Sheet1!CK235)=Sheet1!CK87,0,1)</f>
        <v>1</v>
      </c>
      <c r="CL87" s="8">
        <f>IF(MAX(Sheet1!CL87, Sheet1!CL235)=Sheet1!CL87,0,1)</f>
        <v>1</v>
      </c>
      <c r="CM87" s="8">
        <f>IF(MAX(Sheet1!CM87, Sheet1!CM235)=Sheet1!CM87,0,1)</f>
        <v>1</v>
      </c>
      <c r="CN87" s="8">
        <f>IF(MAX(Sheet1!CN87, Sheet1!CN235)=Sheet1!CN87,0,1)</f>
        <v>1</v>
      </c>
      <c r="CO87" s="8">
        <f>IF(MAX(Sheet1!CO87, Sheet1!CO235)=Sheet1!CO87,0,1)</f>
        <v>1</v>
      </c>
      <c r="CP87" s="8">
        <f>IF(MAX(Sheet1!CP87, Sheet1!CP235)=Sheet1!CP87,0,1)</f>
        <v>1</v>
      </c>
      <c r="CQ87" s="8">
        <f>IF(MAX(Sheet1!CQ87, Sheet1!CQ235)=Sheet1!CQ87,0,1)</f>
        <v>1</v>
      </c>
      <c r="CR87" s="8">
        <f>IF(MAX(Sheet1!CR87, Sheet1!CR235)=Sheet1!CR87,0,1)</f>
        <v>1</v>
      </c>
      <c r="CS87" s="8">
        <f>IF(MAX(Sheet1!CS87, Sheet1!CS235)=Sheet1!CS87,0,1)</f>
        <v>1</v>
      </c>
      <c r="CT87" s="8">
        <f>IF(MAX(Sheet1!CT87, Sheet1!CT235)=Sheet1!CT87,0,1)</f>
        <v>1</v>
      </c>
      <c r="CU87" s="8">
        <f>IF(MAX(Sheet1!CU87, Sheet1!CU235)=Sheet1!CU87,0,1)</f>
        <v>1</v>
      </c>
      <c r="CV87" s="8">
        <f>IF(MAX(Sheet1!CV87, Sheet1!CV235)=Sheet1!CV87,0,1)</f>
        <v>1</v>
      </c>
      <c r="CW87" s="8">
        <f>IF(MAX(Sheet1!CW87, Sheet1!CW235)=Sheet1!CW87,0,1)</f>
        <v>0</v>
      </c>
      <c r="CX87" s="8">
        <f>IF(MAX(Sheet1!CX87, Sheet1!CX235)=Sheet1!CX87,0,1)</f>
        <v>0</v>
      </c>
      <c r="CY87" s="8">
        <f>IF(MAX(Sheet1!CY87, Sheet1!CY235)=Sheet1!CY87,0,1)</f>
        <v>0</v>
      </c>
      <c r="CZ87" s="8">
        <f>IF(MAX(Sheet1!CZ87, Sheet1!CZ235)=Sheet1!CZ87,0,1)</f>
        <v>0</v>
      </c>
      <c r="DA87" s="8">
        <f>IF(MAX(Sheet1!DA87, Sheet1!DA235)=Sheet1!DA87,0,1)</f>
        <v>0</v>
      </c>
      <c r="DB87" s="8">
        <f>IF(MAX(Sheet1!DB87, Sheet1!DB235)=Sheet1!DB87,0,1)</f>
        <v>0</v>
      </c>
      <c r="DC87" s="8">
        <f>IF(MAX(Sheet1!DC87, Sheet1!DC235)=Sheet1!DC87,0,1)</f>
        <v>0</v>
      </c>
      <c r="DD87" s="8">
        <f>IF(MAX(Sheet1!DD87, Sheet1!DD235)=Sheet1!DD87,0,1)</f>
        <v>0</v>
      </c>
      <c r="DE87" s="8">
        <f>IF(MAX(Sheet1!DE87, Sheet1!DE235)=Sheet1!DE87,0,1)</f>
        <v>0</v>
      </c>
      <c r="DF87" s="8">
        <f>IF(MAX(Sheet1!DF87, Sheet1!DF235)=Sheet1!DF87,0,1)</f>
        <v>0</v>
      </c>
      <c r="DG87" s="8">
        <f>IF(MAX(Sheet1!DG87, Sheet1!DG235)=Sheet1!DG87,0,1)</f>
        <v>0</v>
      </c>
      <c r="DH87" s="8">
        <f>IF(MAX(Sheet1!DH87, Sheet1!DH235)=Sheet1!DH87,0,1)</f>
        <v>0</v>
      </c>
      <c r="DI87" s="8">
        <f>IF(MAX(Sheet1!DI87, Sheet1!DI235)=Sheet1!DI87,0,1)</f>
        <v>0</v>
      </c>
      <c r="DJ87" s="8">
        <f>IF(MAX(Sheet1!DJ87, Sheet1!DJ235)=Sheet1!DJ87,0,1)</f>
        <v>0</v>
      </c>
      <c r="DK87" s="8">
        <f>IF(MAX(Sheet1!DK87, Sheet1!DK235)=Sheet1!DK87,0,1)</f>
        <v>0</v>
      </c>
      <c r="DL87" s="8">
        <f>IF(MAX(Sheet1!DL87, Sheet1!DL235)=Sheet1!DL87,0,1)</f>
        <v>0</v>
      </c>
      <c r="DM87" s="8">
        <f>IF(MAX(Sheet1!DM87, Sheet1!DM235)=Sheet1!DM87,0,1)</f>
        <v>0</v>
      </c>
      <c r="DN87" s="8">
        <f>IF(MAX(Sheet1!DN87, Sheet1!DN235)=Sheet1!DN87,0,1)</f>
        <v>0</v>
      </c>
      <c r="DO87" s="8">
        <f>IF(MAX(Sheet1!DO87, Sheet1!DO235)=Sheet1!DO87,0,1)</f>
        <v>0</v>
      </c>
      <c r="DP87" s="8">
        <f>IF(MAX(Sheet1!DP87, Sheet1!DP235)=Sheet1!DP87,0,1)</f>
        <v>0</v>
      </c>
      <c r="DQ87" s="8">
        <f>IF(MAX(Sheet1!DQ87, Sheet1!DQ235)=Sheet1!DQ87,0,1)</f>
        <v>0</v>
      </c>
      <c r="DR87" s="8">
        <f>IF(MAX(Sheet1!DR87, Sheet1!DR235)=Sheet1!DR87,0,1)</f>
        <v>0</v>
      </c>
      <c r="DS87" s="8">
        <f>IF(MAX(Sheet1!DS87, Sheet1!DS235)=Sheet1!DS87,0,1)</f>
        <v>0</v>
      </c>
      <c r="DT87" s="8">
        <f>IF(MAX(Sheet1!DT87, Sheet1!DT235)=Sheet1!DT87,0,1)</f>
        <v>0</v>
      </c>
      <c r="DU87" s="8">
        <f>IF(MAX(Sheet1!DU87, Sheet1!DU235)=Sheet1!DU87,0,1)</f>
        <v>0</v>
      </c>
      <c r="DV87" s="8">
        <f>IF(MAX(Sheet1!DV87, Sheet1!DV235)=Sheet1!DV87,0,1)</f>
        <v>0</v>
      </c>
      <c r="DW87" s="8">
        <f>IF(MAX(Sheet1!DW87, Sheet1!DW235)=Sheet1!DW87,0,1)</f>
        <v>0</v>
      </c>
      <c r="DX87" s="8">
        <f>IF(MAX(Sheet1!DX87, Sheet1!DX235)=Sheet1!DX87,0,1)</f>
        <v>0</v>
      </c>
      <c r="DY87" s="8">
        <f>IF(MAX(Sheet1!DY87, Sheet1!DY235)=Sheet1!DY87,0,1)</f>
        <v>0</v>
      </c>
      <c r="DZ87" s="8">
        <f>IF(MAX(Sheet1!DZ87, Sheet1!DZ235)=Sheet1!DZ87,0,1)</f>
        <v>0</v>
      </c>
      <c r="EA87" s="8">
        <f>IF(MAX(Sheet1!EA87, Sheet1!EA235)=Sheet1!EA87,0,1)</f>
        <v>0</v>
      </c>
      <c r="EB87" s="8">
        <f>IF(MAX(Sheet1!EB87, Sheet1!EB235)=Sheet1!EB87,0,1)</f>
        <v>0</v>
      </c>
      <c r="EC87" s="8">
        <f>IF(MAX(Sheet1!EC87, Sheet1!EC235)=Sheet1!EC87,0,1)</f>
        <v>0</v>
      </c>
      <c r="ED87" s="8">
        <f>IF(MAX(Sheet1!ED87, Sheet1!ED235)=Sheet1!ED87,0,1)</f>
        <v>0</v>
      </c>
      <c r="EE87" s="8">
        <f>IF(MAX(Sheet1!EE87, Sheet1!EE235)=Sheet1!EE87,0,1)</f>
        <v>0</v>
      </c>
      <c r="EF87" s="8">
        <f>IF(MAX(Sheet1!EF87, Sheet1!EF235)=Sheet1!EF87,0,1)</f>
        <v>0</v>
      </c>
      <c r="EG87" s="8">
        <f>IF(MAX(Sheet1!EG87, Sheet1!EG235)=Sheet1!EG87,0,1)</f>
        <v>0</v>
      </c>
      <c r="EH87" s="8">
        <f>IF(MAX(Sheet1!EH87, Sheet1!EH235)=Sheet1!EH87,0,1)</f>
        <v>0</v>
      </c>
      <c r="EI87" s="8">
        <f>IF(MAX(Sheet1!EI87, Sheet1!EI235)=Sheet1!EI87,0,1)</f>
        <v>0</v>
      </c>
      <c r="EJ87" s="8">
        <f>IF(MAX(Sheet1!EJ87, Sheet1!EJ235)=Sheet1!EJ87,0,1)</f>
        <v>0</v>
      </c>
      <c r="EK87" s="8">
        <f>IF(MAX(Sheet1!EK87, Sheet1!EK235)=Sheet1!EK87,0,1)</f>
        <v>0</v>
      </c>
      <c r="EL87" s="8">
        <f>IF(MAX(Sheet1!EL87, Sheet1!EL235)=Sheet1!EL87,0,1)</f>
        <v>0</v>
      </c>
      <c r="EM87" s="8">
        <f>IF(MAX(Sheet1!EM87, Sheet1!EM235)=Sheet1!EM87,0,1)</f>
        <v>0</v>
      </c>
      <c r="EN87" s="8">
        <f>IF(MAX(Sheet1!EN87, Sheet1!EN235)=Sheet1!EN87,0,1)</f>
        <v>0</v>
      </c>
      <c r="EO87" s="8">
        <f>IF(MAX(Sheet1!EO87, Sheet1!EO235)=Sheet1!EO87,0,1)</f>
        <v>0</v>
      </c>
      <c r="EP87" s="8">
        <f>IF(MAX(Sheet1!EP87, Sheet1!EP235)=Sheet1!EP87,0,1)</f>
        <v>0</v>
      </c>
      <c r="EQ87" s="8">
        <f>IF(MAX(Sheet1!EQ87, Sheet1!EQ235)=Sheet1!EQ87,0,1)</f>
        <v>0</v>
      </c>
      <c r="ER87" s="8">
        <f>IF(MAX(Sheet1!ER87, Sheet1!ER235)=Sheet1!ER87,0,1)</f>
        <v>0</v>
      </c>
      <c r="ES87" s="8">
        <f>IF(MAX(Sheet1!ES87, Sheet1!ES235)=Sheet1!ES87,0,1)</f>
        <v>0</v>
      </c>
      <c r="ET87" s="8">
        <f>IF(MAX(Sheet1!ET87, Sheet1!ET235)=Sheet1!ET87,0,1)</f>
        <v>0</v>
      </c>
      <c r="EU87" s="8">
        <f>IF(MAX(Sheet1!EU87, Sheet1!EU235)=Sheet1!EU87,0,1)</f>
        <v>0</v>
      </c>
      <c r="EV87" s="8">
        <f>IF(MAX(Sheet1!EV87, Sheet1!EV235)=Sheet1!EV87,0,1)</f>
        <v>0</v>
      </c>
      <c r="EW87" s="8">
        <f>IF(MAX(Sheet1!EW87, Sheet1!EW235)=Sheet1!EW87,0,1)</f>
        <v>0</v>
      </c>
      <c r="EX87" s="8">
        <f>IF(MAX(Sheet1!EX87, Sheet1!EX235)=Sheet1!EX87,0,1)</f>
        <v>0</v>
      </c>
      <c r="EY87" s="8">
        <f>IF(MAX(Sheet1!EY87, Sheet1!EY235)=Sheet1!EY87,0,1)</f>
        <v>0</v>
      </c>
      <c r="EZ87" s="8">
        <f>IF(MAX(Sheet1!EZ87, Sheet1!EZ235)=Sheet1!EZ87,0,1)</f>
        <v>0</v>
      </c>
      <c r="FA87" s="8">
        <f>IF(MAX(Sheet1!FA87, Sheet1!FA235)=Sheet1!FA87,0,1)</f>
        <v>0</v>
      </c>
      <c r="FB87" s="8">
        <f>IF(MAX(Sheet1!FB87, Sheet1!FB235)=Sheet1!FB87,0,1)</f>
        <v>0</v>
      </c>
      <c r="FC87" s="8">
        <f>IF(MAX(Sheet1!FC87, Sheet1!FC235)=Sheet1!FC87,0,1)</f>
        <v>0</v>
      </c>
      <c r="FD87" s="8">
        <f>IF(MAX(Sheet1!FD87, Sheet1!FD235)=Sheet1!FD87,0,1)</f>
        <v>0</v>
      </c>
      <c r="FE87" s="8">
        <f>IF(MAX(Sheet1!FE87, Sheet1!FE235)=Sheet1!FE87,0,1)</f>
        <v>0</v>
      </c>
      <c r="FF87" s="8">
        <f>IF(MAX(Sheet1!FF87, Sheet1!FF235)=Sheet1!FF87,0,1)</f>
        <v>0</v>
      </c>
      <c r="FG87" s="8">
        <f>IF(MAX(Sheet1!FG87, Sheet1!FG235)=Sheet1!FG87,0,1)</f>
        <v>0</v>
      </c>
      <c r="FH87" s="8">
        <f>IF(MAX(Sheet1!FH87, Sheet1!FH235)=Sheet1!FH87,0,1)</f>
        <v>0</v>
      </c>
      <c r="FI87" s="8">
        <f>IF(MAX(Sheet1!FI87, Sheet1!FI235)=Sheet1!FI87,0,1)</f>
        <v>0</v>
      </c>
      <c r="FJ87" s="8">
        <f>IF(MAX(Sheet1!FJ87, Sheet1!FJ235)=Sheet1!FJ87,0,1)</f>
        <v>0</v>
      </c>
      <c r="FK87" s="8">
        <f>IF(MAX(Sheet1!FK87, Sheet1!FK235)=Sheet1!FK87,0,1)</f>
        <v>0</v>
      </c>
      <c r="FL87" s="8">
        <f>IF(MAX(Sheet1!FL87, Sheet1!FL235)=Sheet1!FL87,0,1)</f>
        <v>0</v>
      </c>
      <c r="FM87" s="8">
        <f>IF(MAX(Sheet1!FM87, Sheet1!FM235)=Sheet1!FM87,0,1)</f>
        <v>0</v>
      </c>
      <c r="FN87" s="8">
        <f>IF(MAX(Sheet1!FN87, Sheet1!FN235)=Sheet1!FN87,0,1)</f>
        <v>0</v>
      </c>
      <c r="FO87" s="8">
        <f>IF(MAX(Sheet1!FO87, Sheet1!FO235)=Sheet1!FO87,0,1)</f>
        <v>0</v>
      </c>
      <c r="FP87" s="8">
        <f>IF(MAX(Sheet1!FP87, Sheet1!FP235)=Sheet1!FP87,0,1)</f>
        <v>0</v>
      </c>
      <c r="FQ87" s="8">
        <f>IF(MAX(Sheet1!FQ87, Sheet1!FQ235)=Sheet1!FQ87,0,1)</f>
        <v>0</v>
      </c>
      <c r="FR87" s="8">
        <f>IF(MAX(Sheet1!FR87, Sheet1!FR235)=Sheet1!FR87,0,1)</f>
        <v>0</v>
      </c>
      <c r="FS87" s="8">
        <f>IF(MAX(Sheet1!FS87, Sheet1!FS235)=Sheet1!FS87,0,1)</f>
        <v>0</v>
      </c>
      <c r="FT87" s="8">
        <f>IF(MAX(Sheet1!FT87, Sheet1!FT235)=Sheet1!FT87,0,1)</f>
        <v>0</v>
      </c>
      <c r="FU87" s="8">
        <f>IF(MAX(Sheet1!FU87, Sheet1!FU235)=Sheet1!FU87,0,1)</f>
        <v>0</v>
      </c>
      <c r="FV87" s="8">
        <f>IF(MAX(Sheet1!FV87, Sheet1!FV235)=Sheet1!FV87,0,1)</f>
        <v>0</v>
      </c>
      <c r="FW87" s="8">
        <f>IF(MAX(Sheet1!FW87, Sheet1!FW235)=Sheet1!FW87,0,1)</f>
        <v>0</v>
      </c>
      <c r="FX87" s="8">
        <f>IF(MAX(Sheet1!FX87, Sheet1!FX235)=Sheet1!FX87,0,1)</f>
        <v>0</v>
      </c>
      <c r="FY87" s="8">
        <f>IF(MAX(Sheet1!FY87, Sheet1!FY235)=Sheet1!FY87,0,1)</f>
        <v>0</v>
      </c>
      <c r="FZ87" s="8">
        <f>IF(MAX(Sheet1!FZ87, Sheet1!FZ235)=Sheet1!FZ87,0,1)</f>
        <v>0</v>
      </c>
      <c r="GA87" s="8">
        <f>IF(MAX(Sheet1!GA87, Sheet1!GA235)=Sheet1!GA87,0,1)</f>
        <v>0</v>
      </c>
      <c r="GB87" s="8">
        <f>IF(MAX(Sheet1!GB87, Sheet1!GB235)=Sheet1!GB87,0,1)</f>
        <v>0</v>
      </c>
      <c r="GC87" s="8">
        <f>IF(MAX(Sheet1!GC87, Sheet1!GC235)=Sheet1!GC87,0,1)</f>
        <v>0</v>
      </c>
      <c r="GD87" s="8">
        <f>IF(MAX(Sheet1!GD87, Sheet1!GD235)=Sheet1!GD87,0,1)</f>
        <v>0</v>
      </c>
      <c r="GE87" s="8">
        <f>IF(MAX(Sheet1!GE87, Sheet1!GE235)=Sheet1!GE87,0,1)</f>
        <v>0</v>
      </c>
      <c r="GF87" s="8">
        <f>IF(MAX(Sheet1!GF87, Sheet1!GF235)=Sheet1!GF87,0,1)</f>
        <v>0</v>
      </c>
      <c r="GG87" s="8">
        <f>IF(MAX(Sheet1!GG87, Sheet1!GG235)=Sheet1!GG87,0,1)</f>
        <v>0</v>
      </c>
      <c r="GH87" s="8">
        <f>IF(MAX(Sheet1!GH87, Sheet1!GH235)=Sheet1!GH87,0,1)</f>
        <v>0</v>
      </c>
      <c r="GI87" s="8">
        <f>IF(MAX(Sheet1!GI87, Sheet1!GI235)=Sheet1!GI87,0,1)</f>
        <v>0</v>
      </c>
      <c r="GJ87" s="8">
        <f>IF(MAX(Sheet1!GJ87, Sheet1!GJ235)=Sheet1!GJ87,0,1)</f>
        <v>0</v>
      </c>
      <c r="GK87" s="8">
        <f>IF(MAX(Sheet1!GK87, Sheet1!GK235)=Sheet1!GK87,0,1)</f>
        <v>0</v>
      </c>
      <c r="GL87" s="8">
        <f>IF(MAX(Sheet1!GL87, Sheet1!GL235)=Sheet1!GL87,0,1)</f>
        <v>0</v>
      </c>
      <c r="GM87" s="8">
        <f>IF(MAX(Sheet1!GM87, Sheet1!GM235)=Sheet1!GM87,0,1)</f>
        <v>0</v>
      </c>
      <c r="GN87" s="8">
        <f>IF(MAX(Sheet1!GN87, Sheet1!GN235)=Sheet1!GN87,0,1)</f>
        <v>0</v>
      </c>
      <c r="GO87" s="8">
        <f>IF(MAX(Sheet1!GO87, Sheet1!GO235)=Sheet1!GO87,0,1)</f>
        <v>0</v>
      </c>
      <c r="GP87" s="8">
        <f>IF(MAX(Sheet1!GP87, Sheet1!GP235)=Sheet1!GP87,0,1)</f>
        <v>0</v>
      </c>
      <c r="GQ87" s="8">
        <f>IF(MAX(Sheet1!GQ87, Sheet1!GQ235)=Sheet1!GQ87,0,1)</f>
        <v>0</v>
      </c>
      <c r="GR87" s="8">
        <f>IF(MAX(Sheet1!GR87, Sheet1!GR235)=Sheet1!GR87,0,1)</f>
        <v>0</v>
      </c>
      <c r="GS87" s="8">
        <f>IF(MAX(Sheet1!GS87, Sheet1!GS235)=Sheet1!GS87,0,1)</f>
        <v>0</v>
      </c>
      <c r="GT87" s="8">
        <f>IF(MAX(Sheet1!GT87, Sheet1!GT235)=Sheet1!GT87,0,1)</f>
        <v>0</v>
      </c>
    </row>
    <row r="88">
      <c r="A88" s="19">
        <f t="shared" si="2"/>
        <v>85</v>
      </c>
      <c r="B88" s="8">
        <f>IF(MAX(Sheet1!B88, Sheet1!B236)=Sheet1!B88,0,1)</f>
        <v>0</v>
      </c>
      <c r="C88" s="8">
        <f>IF(MAX(Sheet1!C88, Sheet1!C236)=Sheet1!C88,0,1)</f>
        <v>0</v>
      </c>
      <c r="D88" s="8">
        <f>IF(MAX(Sheet1!D88, Sheet1!D236)=Sheet1!D88,0,1)</f>
        <v>1</v>
      </c>
      <c r="E88" s="8">
        <f>IF(MAX(Sheet1!E88, Sheet1!E236)=Sheet1!E88,0,1)</f>
        <v>1</v>
      </c>
      <c r="F88" s="8">
        <f>IF(MAX(Sheet1!F88, Sheet1!F236)=Sheet1!F88,0,1)</f>
        <v>1</v>
      </c>
      <c r="G88" s="8">
        <f>IF(MAX(Sheet1!G88, Sheet1!G236)=Sheet1!G88,0,1)</f>
        <v>1</v>
      </c>
      <c r="H88" s="8">
        <f>IF(MAX(Sheet1!H88, Sheet1!H236)=Sheet1!H88,0,1)</f>
        <v>1</v>
      </c>
      <c r="I88" s="8">
        <f>IF(MAX(Sheet1!I88, Sheet1!I236)=Sheet1!I88,0,1)</f>
        <v>1</v>
      </c>
      <c r="J88" s="8">
        <f>IF(MAX(Sheet1!J88, Sheet1!J236)=Sheet1!J88,0,1)</f>
        <v>1</v>
      </c>
      <c r="K88" s="8">
        <f>IF(MAX(Sheet1!K88, Sheet1!K236)=Sheet1!K88,0,1)</f>
        <v>1</v>
      </c>
      <c r="L88" s="8">
        <f>IF(MAX(Sheet1!L88, Sheet1!L236)=Sheet1!L88,0,1)</f>
        <v>1</v>
      </c>
      <c r="M88" s="8">
        <f>IF(MAX(Sheet1!M88, Sheet1!M236)=Sheet1!M88,0,1)</f>
        <v>1</v>
      </c>
      <c r="N88" s="8">
        <f>IF(MAX(Sheet1!N88, Sheet1!N236)=Sheet1!N88,0,1)</f>
        <v>1</v>
      </c>
      <c r="O88" s="8">
        <f>IF(MAX(Sheet1!O88, Sheet1!O236)=Sheet1!O88,0,1)</f>
        <v>1</v>
      </c>
      <c r="P88" s="8">
        <f>IF(MAX(Sheet1!P88, Sheet1!P236)=Sheet1!P88,0,1)</f>
        <v>1</v>
      </c>
      <c r="Q88" s="8">
        <f>IF(MAX(Sheet1!Q88, Sheet1!Q236)=Sheet1!Q88,0,1)</f>
        <v>1</v>
      </c>
      <c r="R88" s="8">
        <f>IF(MAX(Sheet1!R88, Sheet1!R236)=Sheet1!R88,0,1)</f>
        <v>1</v>
      </c>
      <c r="S88" s="8">
        <f>IF(MAX(Sheet1!S88, Sheet1!S236)=Sheet1!S88,0,1)</f>
        <v>1</v>
      </c>
      <c r="T88" s="8">
        <f>IF(MAX(Sheet1!T88, Sheet1!T236)=Sheet1!T88,0,1)</f>
        <v>1</v>
      </c>
      <c r="U88" s="8">
        <f>IF(MAX(Sheet1!U88, Sheet1!U236)=Sheet1!U88,0,1)</f>
        <v>1</v>
      </c>
      <c r="V88" s="8">
        <f>IF(MAX(Sheet1!V88, Sheet1!V236)=Sheet1!V88,0,1)</f>
        <v>1</v>
      </c>
      <c r="W88" s="8">
        <f>IF(MAX(Sheet1!W88, Sheet1!W236)=Sheet1!W88,0,1)</f>
        <v>1</v>
      </c>
      <c r="X88" s="8">
        <f>IF(MAX(Sheet1!X88, Sheet1!X236)=Sheet1!X88,0,1)</f>
        <v>1</v>
      </c>
      <c r="Y88" s="8">
        <f>IF(MAX(Sheet1!Y88, Sheet1!Y236)=Sheet1!Y88,0,1)</f>
        <v>1</v>
      </c>
      <c r="Z88" s="8">
        <f>IF(MAX(Sheet1!Z88, Sheet1!Z236)=Sheet1!Z88,0,1)</f>
        <v>1</v>
      </c>
      <c r="AA88" s="8">
        <f>IF(MAX(Sheet1!AA88, Sheet1!AA236)=Sheet1!AA88,0,1)</f>
        <v>1</v>
      </c>
      <c r="AB88" s="8">
        <f>IF(MAX(Sheet1!AB88, Sheet1!AB236)=Sheet1!AB88,0,1)</f>
        <v>1</v>
      </c>
      <c r="AC88" s="8">
        <f>IF(MAX(Sheet1!AC88, Sheet1!AC236)=Sheet1!AC88,0,1)</f>
        <v>1</v>
      </c>
      <c r="AD88" s="8">
        <f>IF(MAX(Sheet1!AD88, Sheet1!AD236)=Sheet1!AD88,0,1)</f>
        <v>1</v>
      </c>
      <c r="AE88" s="8">
        <f>IF(MAX(Sheet1!AE88, Sheet1!AE236)=Sheet1!AE88,0,1)</f>
        <v>1</v>
      </c>
      <c r="AF88" s="8">
        <f>IF(MAX(Sheet1!AF88, Sheet1!AF236)=Sheet1!AF88,0,1)</f>
        <v>1</v>
      </c>
      <c r="AG88" s="8">
        <f>IF(MAX(Sheet1!AG88, Sheet1!AG236)=Sheet1!AG88,0,1)</f>
        <v>1</v>
      </c>
      <c r="AH88" s="8">
        <f>IF(MAX(Sheet1!AH88, Sheet1!AH236)=Sheet1!AH88,0,1)</f>
        <v>1</v>
      </c>
      <c r="AI88" s="8">
        <f>IF(MAX(Sheet1!AI88, Sheet1!AI236)=Sheet1!AI88,0,1)</f>
        <v>1</v>
      </c>
      <c r="AJ88" s="8">
        <f>IF(MAX(Sheet1!AJ88, Sheet1!AJ236)=Sheet1!AJ88,0,1)</f>
        <v>1</v>
      </c>
      <c r="AK88" s="8">
        <f>IF(MAX(Sheet1!AK88, Sheet1!AK236)=Sheet1!AK88,0,1)</f>
        <v>1</v>
      </c>
      <c r="AL88" s="8">
        <f>IF(MAX(Sheet1!AL88, Sheet1!AL236)=Sheet1!AL88,0,1)</f>
        <v>1</v>
      </c>
      <c r="AM88" s="8">
        <f>IF(MAX(Sheet1!AM88, Sheet1!AM236)=Sheet1!AM88,0,1)</f>
        <v>1</v>
      </c>
      <c r="AN88" s="8">
        <f>IF(MAX(Sheet1!AN88, Sheet1!AN236)=Sheet1!AN88,0,1)</f>
        <v>1</v>
      </c>
      <c r="AO88" s="8">
        <f>IF(MAX(Sheet1!AO88, Sheet1!AO236)=Sheet1!AO88,0,1)</f>
        <v>1</v>
      </c>
      <c r="AP88" s="8">
        <f>IF(MAX(Sheet1!AP88, Sheet1!AP236)=Sheet1!AP88,0,1)</f>
        <v>1</v>
      </c>
      <c r="AQ88" s="8">
        <f>IF(MAX(Sheet1!AQ88, Sheet1!AQ236)=Sheet1!AQ88,0,1)</f>
        <v>1</v>
      </c>
      <c r="AR88" s="8">
        <f>IF(MAX(Sheet1!AR88, Sheet1!AR236)=Sheet1!AR88,0,1)</f>
        <v>1</v>
      </c>
      <c r="AS88" s="8">
        <f>IF(MAX(Sheet1!AS88, Sheet1!AS236)=Sheet1!AS88,0,1)</f>
        <v>1</v>
      </c>
      <c r="AT88" s="8">
        <f>IF(MAX(Sheet1!AT88, Sheet1!AT236)=Sheet1!AT88,0,1)</f>
        <v>1</v>
      </c>
      <c r="AU88" s="8">
        <f>IF(MAX(Sheet1!AU88, Sheet1!AU236)=Sheet1!AU88,0,1)</f>
        <v>1</v>
      </c>
      <c r="AV88" s="8">
        <f>IF(MAX(Sheet1!AV88, Sheet1!AV236)=Sheet1!AV88,0,1)</f>
        <v>1</v>
      </c>
      <c r="AW88" s="8">
        <f>IF(MAX(Sheet1!AW88, Sheet1!AW236)=Sheet1!AW88,0,1)</f>
        <v>1</v>
      </c>
      <c r="AX88" s="8">
        <f>IF(MAX(Sheet1!AX88, Sheet1!AX236)=Sheet1!AX88,0,1)</f>
        <v>1</v>
      </c>
      <c r="AY88" s="8">
        <f>IF(MAX(Sheet1!AY88, Sheet1!AY236)=Sheet1!AY88,0,1)</f>
        <v>1</v>
      </c>
      <c r="AZ88" s="8">
        <f>IF(MAX(Sheet1!AZ88, Sheet1!AZ236)=Sheet1!AZ88,0,1)</f>
        <v>1</v>
      </c>
      <c r="BA88" s="8">
        <f>IF(MAX(Sheet1!BA88, Sheet1!BA236)=Sheet1!BA88,0,1)</f>
        <v>1</v>
      </c>
      <c r="BB88" s="8">
        <f>IF(MAX(Sheet1!BB88, Sheet1!BB236)=Sheet1!BB88,0,1)</f>
        <v>1</v>
      </c>
      <c r="BC88" s="8">
        <f>IF(MAX(Sheet1!BC88, Sheet1!BC236)=Sheet1!BC88,0,1)</f>
        <v>1</v>
      </c>
      <c r="BD88" s="8">
        <f>IF(MAX(Sheet1!BD88, Sheet1!BD236)=Sheet1!BD88,0,1)</f>
        <v>1</v>
      </c>
      <c r="BE88" s="8">
        <f>IF(MAX(Sheet1!BE88, Sheet1!BE236)=Sheet1!BE88,0,1)</f>
        <v>1</v>
      </c>
      <c r="BF88" s="8">
        <f>IF(MAX(Sheet1!BF88, Sheet1!BF236)=Sheet1!BF88,0,1)</f>
        <v>1</v>
      </c>
      <c r="BG88" s="8">
        <f>IF(MAX(Sheet1!BG88, Sheet1!BG236)=Sheet1!BG88,0,1)</f>
        <v>1</v>
      </c>
      <c r="BH88" s="8">
        <f>IF(MAX(Sheet1!BH88, Sheet1!BH236)=Sheet1!BH88,0,1)</f>
        <v>1</v>
      </c>
      <c r="BI88" s="8">
        <f>IF(MAX(Sheet1!BI88, Sheet1!BI236)=Sheet1!BI88,0,1)</f>
        <v>1</v>
      </c>
      <c r="BJ88" s="8">
        <f>IF(MAX(Sheet1!BJ88, Sheet1!BJ236)=Sheet1!BJ88,0,1)</f>
        <v>1</v>
      </c>
      <c r="BK88" s="8">
        <f>IF(MAX(Sheet1!BK88, Sheet1!BK236)=Sheet1!BK88,0,1)</f>
        <v>1</v>
      </c>
      <c r="BL88" s="8">
        <f>IF(MAX(Sheet1!BL88, Sheet1!BL236)=Sheet1!BL88,0,1)</f>
        <v>1</v>
      </c>
      <c r="BM88" s="8">
        <f>IF(MAX(Sheet1!BM88, Sheet1!BM236)=Sheet1!BM88,0,1)</f>
        <v>1</v>
      </c>
      <c r="BN88" s="8">
        <f>IF(MAX(Sheet1!BN88, Sheet1!BN236)=Sheet1!BN88,0,1)</f>
        <v>1</v>
      </c>
      <c r="BO88" s="8">
        <f>IF(MAX(Sheet1!BO88, Sheet1!BO236)=Sheet1!BO88,0,1)</f>
        <v>1</v>
      </c>
      <c r="BP88" s="8">
        <f>IF(MAX(Sheet1!BP88, Sheet1!BP236)=Sheet1!BP88,0,1)</f>
        <v>1</v>
      </c>
      <c r="BQ88" s="8">
        <f>IF(MAX(Sheet1!BQ88, Sheet1!BQ236)=Sheet1!BQ88,0,1)</f>
        <v>1</v>
      </c>
      <c r="BR88" s="8">
        <f>IF(MAX(Sheet1!BR88, Sheet1!BR236)=Sheet1!BR88,0,1)</f>
        <v>1</v>
      </c>
      <c r="BS88" s="8">
        <f>IF(MAX(Sheet1!BS88, Sheet1!BS236)=Sheet1!BS88,0,1)</f>
        <v>1</v>
      </c>
      <c r="BT88" s="8">
        <f>IF(MAX(Sheet1!BT88, Sheet1!BT236)=Sheet1!BT88,0,1)</f>
        <v>1</v>
      </c>
      <c r="BU88" s="8">
        <f>IF(MAX(Sheet1!BU88, Sheet1!BU236)=Sheet1!BU88,0,1)</f>
        <v>1</v>
      </c>
      <c r="BV88" s="8">
        <f>IF(MAX(Sheet1!BV88, Sheet1!BV236)=Sheet1!BV88,0,1)</f>
        <v>1</v>
      </c>
      <c r="BW88" s="8">
        <f>IF(MAX(Sheet1!BW88, Sheet1!BW236)=Sheet1!BW88,0,1)</f>
        <v>1</v>
      </c>
      <c r="BX88" s="8">
        <f>IF(MAX(Sheet1!BX88, Sheet1!BX236)=Sheet1!BX88,0,1)</f>
        <v>1</v>
      </c>
      <c r="BY88" s="8">
        <f>IF(MAX(Sheet1!BY88, Sheet1!BY236)=Sheet1!BY88,0,1)</f>
        <v>1</v>
      </c>
      <c r="BZ88" s="8">
        <f>IF(MAX(Sheet1!BZ88, Sheet1!BZ236)=Sheet1!BZ88,0,1)</f>
        <v>1</v>
      </c>
      <c r="CA88" s="8">
        <f>IF(MAX(Sheet1!CA88, Sheet1!CA236)=Sheet1!CA88,0,1)</f>
        <v>1</v>
      </c>
      <c r="CB88" s="8">
        <f>IF(MAX(Sheet1!CB88, Sheet1!CB236)=Sheet1!CB88,0,1)</f>
        <v>1</v>
      </c>
      <c r="CC88" s="8">
        <f>IF(MAX(Sheet1!CC88, Sheet1!CC236)=Sheet1!CC88,0,1)</f>
        <v>1</v>
      </c>
      <c r="CD88" s="8">
        <f>IF(MAX(Sheet1!CD88, Sheet1!CD236)=Sheet1!CD88,0,1)</f>
        <v>1</v>
      </c>
      <c r="CE88" s="8">
        <f>IF(MAX(Sheet1!CE88, Sheet1!CE236)=Sheet1!CE88,0,1)</f>
        <v>1</v>
      </c>
      <c r="CF88" s="8">
        <f>IF(MAX(Sheet1!CF88, Sheet1!CF236)=Sheet1!CF88,0,1)</f>
        <v>1</v>
      </c>
      <c r="CG88" s="8">
        <f>IF(MAX(Sheet1!CG88, Sheet1!CG236)=Sheet1!CG88,0,1)</f>
        <v>1</v>
      </c>
      <c r="CH88" s="8">
        <f>IF(MAX(Sheet1!CH88, Sheet1!CH236)=Sheet1!CH88,0,1)</f>
        <v>1</v>
      </c>
      <c r="CI88" s="8">
        <f>IF(MAX(Sheet1!CI88, Sheet1!CI236)=Sheet1!CI88,0,1)</f>
        <v>1</v>
      </c>
      <c r="CJ88" s="8">
        <f>IF(MAX(Sheet1!CJ88, Sheet1!CJ236)=Sheet1!CJ88,0,1)</f>
        <v>1</v>
      </c>
      <c r="CK88" s="8">
        <f>IF(MAX(Sheet1!CK88, Sheet1!CK236)=Sheet1!CK88,0,1)</f>
        <v>1</v>
      </c>
      <c r="CL88" s="8">
        <f>IF(MAX(Sheet1!CL88, Sheet1!CL236)=Sheet1!CL88,0,1)</f>
        <v>1</v>
      </c>
      <c r="CM88" s="8">
        <f>IF(MAX(Sheet1!CM88, Sheet1!CM236)=Sheet1!CM88,0,1)</f>
        <v>1</v>
      </c>
      <c r="CN88" s="8">
        <f>IF(MAX(Sheet1!CN88, Sheet1!CN236)=Sheet1!CN88,0,1)</f>
        <v>1</v>
      </c>
      <c r="CO88" s="8">
        <f>IF(MAX(Sheet1!CO88, Sheet1!CO236)=Sheet1!CO88,0,1)</f>
        <v>1</v>
      </c>
      <c r="CP88" s="8">
        <f>IF(MAX(Sheet1!CP88, Sheet1!CP236)=Sheet1!CP88,0,1)</f>
        <v>1</v>
      </c>
      <c r="CQ88" s="8">
        <f>IF(MAX(Sheet1!CQ88, Sheet1!CQ236)=Sheet1!CQ88,0,1)</f>
        <v>1</v>
      </c>
      <c r="CR88" s="8">
        <f>IF(MAX(Sheet1!CR88, Sheet1!CR236)=Sheet1!CR88,0,1)</f>
        <v>1</v>
      </c>
      <c r="CS88" s="8">
        <f>IF(MAX(Sheet1!CS88, Sheet1!CS236)=Sheet1!CS88,0,1)</f>
        <v>1</v>
      </c>
      <c r="CT88" s="8">
        <f>IF(MAX(Sheet1!CT88, Sheet1!CT236)=Sheet1!CT88,0,1)</f>
        <v>1</v>
      </c>
      <c r="CU88" s="8">
        <f>IF(MAX(Sheet1!CU88, Sheet1!CU236)=Sheet1!CU88,0,1)</f>
        <v>1</v>
      </c>
      <c r="CV88" s="8">
        <f>IF(MAX(Sheet1!CV88, Sheet1!CV236)=Sheet1!CV88,0,1)</f>
        <v>0</v>
      </c>
      <c r="CW88" s="8">
        <f>IF(MAX(Sheet1!CW88, Sheet1!CW236)=Sheet1!CW88,0,1)</f>
        <v>1</v>
      </c>
      <c r="CX88" s="8">
        <f>IF(MAX(Sheet1!CX88, Sheet1!CX236)=Sheet1!CX88,0,1)</f>
        <v>0</v>
      </c>
      <c r="CY88" s="8">
        <f>IF(MAX(Sheet1!CY88, Sheet1!CY236)=Sheet1!CY88,0,1)</f>
        <v>0</v>
      </c>
      <c r="CZ88" s="8">
        <f>IF(MAX(Sheet1!CZ88, Sheet1!CZ236)=Sheet1!CZ88,0,1)</f>
        <v>0</v>
      </c>
      <c r="DA88" s="8">
        <f>IF(MAX(Sheet1!DA88, Sheet1!DA236)=Sheet1!DA88,0,1)</f>
        <v>0</v>
      </c>
      <c r="DB88" s="8">
        <f>IF(MAX(Sheet1!DB88, Sheet1!DB236)=Sheet1!DB88,0,1)</f>
        <v>0</v>
      </c>
      <c r="DC88" s="8">
        <f>IF(MAX(Sheet1!DC88, Sheet1!DC236)=Sheet1!DC88,0,1)</f>
        <v>0</v>
      </c>
      <c r="DD88" s="8">
        <f>IF(MAX(Sheet1!DD88, Sheet1!DD236)=Sheet1!DD88,0,1)</f>
        <v>0</v>
      </c>
      <c r="DE88" s="8">
        <f>IF(MAX(Sheet1!DE88, Sheet1!DE236)=Sheet1!DE88,0,1)</f>
        <v>0</v>
      </c>
      <c r="DF88" s="8">
        <f>IF(MAX(Sheet1!DF88, Sheet1!DF236)=Sheet1!DF88,0,1)</f>
        <v>0</v>
      </c>
      <c r="DG88" s="8">
        <f>IF(MAX(Sheet1!DG88, Sheet1!DG236)=Sheet1!DG88,0,1)</f>
        <v>0</v>
      </c>
      <c r="DH88" s="8">
        <f>IF(MAX(Sheet1!DH88, Sheet1!DH236)=Sheet1!DH88,0,1)</f>
        <v>0</v>
      </c>
      <c r="DI88" s="8">
        <f>IF(MAX(Sheet1!DI88, Sheet1!DI236)=Sheet1!DI88,0,1)</f>
        <v>0</v>
      </c>
      <c r="DJ88" s="8">
        <f>IF(MAX(Sheet1!DJ88, Sheet1!DJ236)=Sheet1!DJ88,0,1)</f>
        <v>0</v>
      </c>
      <c r="DK88" s="8">
        <f>IF(MAX(Sheet1!DK88, Sheet1!DK236)=Sheet1!DK88,0,1)</f>
        <v>0</v>
      </c>
      <c r="DL88" s="8">
        <f>IF(MAX(Sheet1!DL88, Sheet1!DL236)=Sheet1!DL88,0,1)</f>
        <v>0</v>
      </c>
      <c r="DM88" s="8">
        <f>IF(MAX(Sheet1!DM88, Sheet1!DM236)=Sheet1!DM88,0,1)</f>
        <v>0</v>
      </c>
      <c r="DN88" s="8">
        <f>IF(MAX(Sheet1!DN88, Sheet1!DN236)=Sheet1!DN88,0,1)</f>
        <v>0</v>
      </c>
      <c r="DO88" s="8">
        <f>IF(MAX(Sheet1!DO88, Sheet1!DO236)=Sheet1!DO88,0,1)</f>
        <v>0</v>
      </c>
      <c r="DP88" s="8">
        <f>IF(MAX(Sheet1!DP88, Sheet1!DP236)=Sheet1!DP88,0,1)</f>
        <v>0</v>
      </c>
      <c r="DQ88" s="8">
        <f>IF(MAX(Sheet1!DQ88, Sheet1!DQ236)=Sheet1!DQ88,0,1)</f>
        <v>0</v>
      </c>
      <c r="DR88" s="8">
        <f>IF(MAX(Sheet1!DR88, Sheet1!DR236)=Sheet1!DR88,0,1)</f>
        <v>0</v>
      </c>
      <c r="DS88" s="8">
        <f>IF(MAX(Sheet1!DS88, Sheet1!DS236)=Sheet1!DS88,0,1)</f>
        <v>0</v>
      </c>
      <c r="DT88" s="8">
        <f>IF(MAX(Sheet1!DT88, Sheet1!DT236)=Sheet1!DT88,0,1)</f>
        <v>0</v>
      </c>
      <c r="DU88" s="8">
        <f>IF(MAX(Sheet1!DU88, Sheet1!DU236)=Sheet1!DU88,0,1)</f>
        <v>0</v>
      </c>
      <c r="DV88" s="8">
        <f>IF(MAX(Sheet1!DV88, Sheet1!DV236)=Sheet1!DV88,0,1)</f>
        <v>0</v>
      </c>
      <c r="DW88" s="8">
        <f>IF(MAX(Sheet1!DW88, Sheet1!DW236)=Sheet1!DW88,0,1)</f>
        <v>0</v>
      </c>
      <c r="DX88" s="8">
        <f>IF(MAX(Sheet1!DX88, Sheet1!DX236)=Sheet1!DX88,0,1)</f>
        <v>0</v>
      </c>
      <c r="DY88" s="8">
        <f>IF(MAX(Sheet1!DY88, Sheet1!DY236)=Sheet1!DY88,0,1)</f>
        <v>0</v>
      </c>
      <c r="DZ88" s="8">
        <f>IF(MAX(Sheet1!DZ88, Sheet1!DZ236)=Sheet1!DZ88,0,1)</f>
        <v>0</v>
      </c>
      <c r="EA88" s="8">
        <f>IF(MAX(Sheet1!EA88, Sheet1!EA236)=Sheet1!EA88,0,1)</f>
        <v>0</v>
      </c>
      <c r="EB88" s="8">
        <f>IF(MAX(Sheet1!EB88, Sheet1!EB236)=Sheet1!EB88,0,1)</f>
        <v>0</v>
      </c>
      <c r="EC88" s="8">
        <f>IF(MAX(Sheet1!EC88, Sheet1!EC236)=Sheet1!EC88,0,1)</f>
        <v>0</v>
      </c>
      <c r="ED88" s="8">
        <f>IF(MAX(Sheet1!ED88, Sheet1!ED236)=Sheet1!ED88,0,1)</f>
        <v>0</v>
      </c>
      <c r="EE88" s="8">
        <f>IF(MAX(Sheet1!EE88, Sheet1!EE236)=Sheet1!EE88,0,1)</f>
        <v>0</v>
      </c>
      <c r="EF88" s="8">
        <f>IF(MAX(Sheet1!EF88, Sheet1!EF236)=Sheet1!EF88,0,1)</f>
        <v>0</v>
      </c>
      <c r="EG88" s="8">
        <f>IF(MAX(Sheet1!EG88, Sheet1!EG236)=Sheet1!EG88,0,1)</f>
        <v>0</v>
      </c>
      <c r="EH88" s="8">
        <f>IF(MAX(Sheet1!EH88, Sheet1!EH236)=Sheet1!EH88,0,1)</f>
        <v>0</v>
      </c>
      <c r="EI88" s="8">
        <f>IF(MAX(Sheet1!EI88, Sheet1!EI236)=Sheet1!EI88,0,1)</f>
        <v>0</v>
      </c>
      <c r="EJ88" s="8">
        <f>IF(MAX(Sheet1!EJ88, Sheet1!EJ236)=Sheet1!EJ88,0,1)</f>
        <v>0</v>
      </c>
      <c r="EK88" s="8">
        <f>IF(MAX(Sheet1!EK88, Sheet1!EK236)=Sheet1!EK88,0,1)</f>
        <v>0</v>
      </c>
      <c r="EL88" s="8">
        <f>IF(MAX(Sheet1!EL88, Sheet1!EL236)=Sheet1!EL88,0,1)</f>
        <v>0</v>
      </c>
      <c r="EM88" s="8">
        <f>IF(MAX(Sheet1!EM88, Sheet1!EM236)=Sheet1!EM88,0,1)</f>
        <v>0</v>
      </c>
      <c r="EN88" s="8">
        <f>IF(MAX(Sheet1!EN88, Sheet1!EN236)=Sheet1!EN88,0,1)</f>
        <v>0</v>
      </c>
      <c r="EO88" s="8">
        <f>IF(MAX(Sheet1!EO88, Sheet1!EO236)=Sheet1!EO88,0,1)</f>
        <v>0</v>
      </c>
      <c r="EP88" s="8">
        <f>IF(MAX(Sheet1!EP88, Sheet1!EP236)=Sheet1!EP88,0,1)</f>
        <v>0</v>
      </c>
      <c r="EQ88" s="8">
        <f>IF(MAX(Sheet1!EQ88, Sheet1!EQ236)=Sheet1!EQ88,0,1)</f>
        <v>0</v>
      </c>
      <c r="ER88" s="8">
        <f>IF(MAX(Sheet1!ER88, Sheet1!ER236)=Sheet1!ER88,0,1)</f>
        <v>0</v>
      </c>
      <c r="ES88" s="8">
        <f>IF(MAX(Sheet1!ES88, Sheet1!ES236)=Sheet1!ES88,0,1)</f>
        <v>0</v>
      </c>
      <c r="ET88" s="8">
        <f>IF(MAX(Sheet1!ET88, Sheet1!ET236)=Sheet1!ET88,0,1)</f>
        <v>0</v>
      </c>
      <c r="EU88" s="8">
        <f>IF(MAX(Sheet1!EU88, Sheet1!EU236)=Sheet1!EU88,0,1)</f>
        <v>0</v>
      </c>
      <c r="EV88" s="8">
        <f>IF(MAX(Sheet1!EV88, Sheet1!EV236)=Sheet1!EV88,0,1)</f>
        <v>0</v>
      </c>
      <c r="EW88" s="8">
        <f>IF(MAX(Sheet1!EW88, Sheet1!EW236)=Sheet1!EW88,0,1)</f>
        <v>0</v>
      </c>
      <c r="EX88" s="8">
        <f>IF(MAX(Sheet1!EX88, Sheet1!EX236)=Sheet1!EX88,0,1)</f>
        <v>0</v>
      </c>
      <c r="EY88" s="8">
        <f>IF(MAX(Sheet1!EY88, Sheet1!EY236)=Sheet1!EY88,0,1)</f>
        <v>0</v>
      </c>
      <c r="EZ88" s="8">
        <f>IF(MAX(Sheet1!EZ88, Sheet1!EZ236)=Sheet1!EZ88,0,1)</f>
        <v>0</v>
      </c>
      <c r="FA88" s="8">
        <f>IF(MAX(Sheet1!FA88, Sheet1!FA236)=Sheet1!FA88,0,1)</f>
        <v>0</v>
      </c>
      <c r="FB88" s="8">
        <f>IF(MAX(Sheet1!FB88, Sheet1!FB236)=Sheet1!FB88,0,1)</f>
        <v>0</v>
      </c>
      <c r="FC88" s="8">
        <f>IF(MAX(Sheet1!FC88, Sheet1!FC236)=Sheet1!FC88,0,1)</f>
        <v>0</v>
      </c>
      <c r="FD88" s="8">
        <f>IF(MAX(Sheet1!FD88, Sheet1!FD236)=Sheet1!FD88,0,1)</f>
        <v>0</v>
      </c>
      <c r="FE88" s="8">
        <f>IF(MAX(Sheet1!FE88, Sheet1!FE236)=Sheet1!FE88,0,1)</f>
        <v>0</v>
      </c>
      <c r="FF88" s="8">
        <f>IF(MAX(Sheet1!FF88, Sheet1!FF236)=Sheet1!FF88,0,1)</f>
        <v>0</v>
      </c>
      <c r="FG88" s="8">
        <f>IF(MAX(Sheet1!FG88, Sheet1!FG236)=Sheet1!FG88,0,1)</f>
        <v>0</v>
      </c>
      <c r="FH88" s="8">
        <f>IF(MAX(Sheet1!FH88, Sheet1!FH236)=Sheet1!FH88,0,1)</f>
        <v>0</v>
      </c>
      <c r="FI88" s="8">
        <f>IF(MAX(Sheet1!FI88, Sheet1!FI236)=Sheet1!FI88,0,1)</f>
        <v>0</v>
      </c>
      <c r="FJ88" s="8">
        <f>IF(MAX(Sheet1!FJ88, Sheet1!FJ236)=Sheet1!FJ88,0,1)</f>
        <v>0</v>
      </c>
      <c r="FK88" s="8">
        <f>IF(MAX(Sheet1!FK88, Sheet1!FK236)=Sheet1!FK88,0,1)</f>
        <v>0</v>
      </c>
      <c r="FL88" s="8">
        <f>IF(MAX(Sheet1!FL88, Sheet1!FL236)=Sheet1!FL88,0,1)</f>
        <v>0</v>
      </c>
      <c r="FM88" s="8">
        <f>IF(MAX(Sheet1!FM88, Sheet1!FM236)=Sheet1!FM88,0,1)</f>
        <v>0</v>
      </c>
      <c r="FN88" s="8">
        <f>IF(MAX(Sheet1!FN88, Sheet1!FN236)=Sheet1!FN88,0,1)</f>
        <v>0</v>
      </c>
      <c r="FO88" s="8">
        <f>IF(MAX(Sheet1!FO88, Sheet1!FO236)=Sheet1!FO88,0,1)</f>
        <v>0</v>
      </c>
      <c r="FP88" s="8">
        <f>IF(MAX(Sheet1!FP88, Sheet1!FP236)=Sheet1!FP88,0,1)</f>
        <v>0</v>
      </c>
      <c r="FQ88" s="8">
        <f>IF(MAX(Sheet1!FQ88, Sheet1!FQ236)=Sheet1!FQ88,0,1)</f>
        <v>0</v>
      </c>
      <c r="FR88" s="8">
        <f>IF(MAX(Sheet1!FR88, Sheet1!FR236)=Sheet1!FR88,0,1)</f>
        <v>0</v>
      </c>
      <c r="FS88" s="8">
        <f>IF(MAX(Sheet1!FS88, Sheet1!FS236)=Sheet1!FS88,0,1)</f>
        <v>0</v>
      </c>
      <c r="FT88" s="8">
        <f>IF(MAX(Sheet1!FT88, Sheet1!FT236)=Sheet1!FT88,0,1)</f>
        <v>0</v>
      </c>
      <c r="FU88" s="8">
        <f>IF(MAX(Sheet1!FU88, Sheet1!FU236)=Sheet1!FU88,0,1)</f>
        <v>0</v>
      </c>
      <c r="FV88" s="8">
        <f>IF(MAX(Sheet1!FV88, Sheet1!FV236)=Sheet1!FV88,0,1)</f>
        <v>0</v>
      </c>
      <c r="FW88" s="8">
        <f>IF(MAX(Sheet1!FW88, Sheet1!FW236)=Sheet1!FW88,0,1)</f>
        <v>0</v>
      </c>
      <c r="FX88" s="8">
        <f>IF(MAX(Sheet1!FX88, Sheet1!FX236)=Sheet1!FX88,0,1)</f>
        <v>0</v>
      </c>
      <c r="FY88" s="8">
        <f>IF(MAX(Sheet1!FY88, Sheet1!FY236)=Sheet1!FY88,0,1)</f>
        <v>0</v>
      </c>
      <c r="FZ88" s="8">
        <f>IF(MAX(Sheet1!FZ88, Sheet1!FZ236)=Sheet1!FZ88,0,1)</f>
        <v>0</v>
      </c>
      <c r="GA88" s="8">
        <f>IF(MAX(Sheet1!GA88, Sheet1!GA236)=Sheet1!GA88,0,1)</f>
        <v>0</v>
      </c>
      <c r="GB88" s="8">
        <f>IF(MAX(Sheet1!GB88, Sheet1!GB236)=Sheet1!GB88,0,1)</f>
        <v>0</v>
      </c>
      <c r="GC88" s="8">
        <f>IF(MAX(Sheet1!GC88, Sheet1!GC236)=Sheet1!GC88,0,1)</f>
        <v>0</v>
      </c>
      <c r="GD88" s="8">
        <f>IF(MAX(Sheet1!GD88, Sheet1!GD236)=Sheet1!GD88,0,1)</f>
        <v>0</v>
      </c>
      <c r="GE88" s="8">
        <f>IF(MAX(Sheet1!GE88, Sheet1!GE236)=Sheet1!GE88,0,1)</f>
        <v>0</v>
      </c>
      <c r="GF88" s="8">
        <f>IF(MAX(Sheet1!GF88, Sheet1!GF236)=Sheet1!GF88,0,1)</f>
        <v>0</v>
      </c>
      <c r="GG88" s="8">
        <f>IF(MAX(Sheet1!GG88, Sheet1!GG236)=Sheet1!GG88,0,1)</f>
        <v>0</v>
      </c>
      <c r="GH88" s="8">
        <f>IF(MAX(Sheet1!GH88, Sheet1!GH236)=Sheet1!GH88,0,1)</f>
        <v>0</v>
      </c>
      <c r="GI88" s="8">
        <f>IF(MAX(Sheet1!GI88, Sheet1!GI236)=Sheet1!GI88,0,1)</f>
        <v>0</v>
      </c>
      <c r="GJ88" s="8">
        <f>IF(MAX(Sheet1!GJ88, Sheet1!GJ236)=Sheet1!GJ88,0,1)</f>
        <v>0</v>
      </c>
      <c r="GK88" s="8">
        <f>IF(MAX(Sheet1!GK88, Sheet1!GK236)=Sheet1!GK88,0,1)</f>
        <v>0</v>
      </c>
      <c r="GL88" s="8">
        <f>IF(MAX(Sheet1!GL88, Sheet1!GL236)=Sheet1!GL88,0,1)</f>
        <v>0</v>
      </c>
      <c r="GM88" s="8">
        <f>IF(MAX(Sheet1!GM88, Sheet1!GM236)=Sheet1!GM88,0,1)</f>
        <v>0</v>
      </c>
      <c r="GN88" s="8">
        <f>IF(MAX(Sheet1!GN88, Sheet1!GN236)=Sheet1!GN88,0,1)</f>
        <v>0</v>
      </c>
      <c r="GO88" s="8">
        <f>IF(MAX(Sheet1!GO88, Sheet1!GO236)=Sheet1!GO88,0,1)</f>
        <v>0</v>
      </c>
      <c r="GP88" s="8">
        <f>IF(MAX(Sheet1!GP88, Sheet1!GP236)=Sheet1!GP88,0,1)</f>
        <v>0</v>
      </c>
      <c r="GQ88" s="8">
        <f>IF(MAX(Sheet1!GQ88, Sheet1!GQ236)=Sheet1!GQ88,0,1)</f>
        <v>0</v>
      </c>
      <c r="GR88" s="8">
        <f>IF(MAX(Sheet1!GR88, Sheet1!GR236)=Sheet1!GR88,0,1)</f>
        <v>0</v>
      </c>
      <c r="GS88" s="8">
        <f>IF(MAX(Sheet1!GS88, Sheet1!GS236)=Sheet1!GS88,0,1)</f>
        <v>0</v>
      </c>
      <c r="GT88" s="8">
        <f>IF(MAX(Sheet1!GT88, Sheet1!GT236)=Sheet1!GT88,0,1)</f>
        <v>0</v>
      </c>
    </row>
    <row r="89">
      <c r="A89" s="19">
        <f t="shared" si="2"/>
        <v>86</v>
      </c>
      <c r="B89" s="8">
        <f>IF(MAX(Sheet1!B89, Sheet1!B237)=Sheet1!B89,0,1)</f>
        <v>0</v>
      </c>
      <c r="C89" s="8">
        <f>IF(MAX(Sheet1!C89, Sheet1!C237)=Sheet1!C89,0,1)</f>
        <v>0</v>
      </c>
      <c r="D89" s="8">
        <f>IF(MAX(Sheet1!D89, Sheet1!D237)=Sheet1!D89,0,1)</f>
        <v>1</v>
      </c>
      <c r="E89" s="8">
        <f>IF(MAX(Sheet1!E89, Sheet1!E237)=Sheet1!E89,0,1)</f>
        <v>1</v>
      </c>
      <c r="F89" s="8">
        <f>IF(MAX(Sheet1!F89, Sheet1!F237)=Sheet1!F89,0,1)</f>
        <v>1</v>
      </c>
      <c r="G89" s="8">
        <f>IF(MAX(Sheet1!G89, Sheet1!G237)=Sheet1!G89,0,1)</f>
        <v>1</v>
      </c>
      <c r="H89" s="8">
        <f>IF(MAX(Sheet1!H89, Sheet1!H237)=Sheet1!H89,0,1)</f>
        <v>1</v>
      </c>
      <c r="I89" s="8">
        <f>IF(MAX(Sheet1!I89, Sheet1!I237)=Sheet1!I89,0,1)</f>
        <v>1</v>
      </c>
      <c r="J89" s="8">
        <f>IF(MAX(Sheet1!J89, Sheet1!J237)=Sheet1!J89,0,1)</f>
        <v>1</v>
      </c>
      <c r="K89" s="8">
        <f>IF(MAX(Sheet1!K89, Sheet1!K237)=Sheet1!K89,0,1)</f>
        <v>1</v>
      </c>
      <c r="L89" s="8">
        <f>IF(MAX(Sheet1!L89, Sheet1!L237)=Sheet1!L89,0,1)</f>
        <v>1</v>
      </c>
      <c r="M89" s="8">
        <f>IF(MAX(Sheet1!M89, Sheet1!M237)=Sheet1!M89,0,1)</f>
        <v>1</v>
      </c>
      <c r="N89" s="8">
        <f>IF(MAX(Sheet1!N89, Sheet1!N237)=Sheet1!N89,0,1)</f>
        <v>1</v>
      </c>
      <c r="O89" s="8">
        <f>IF(MAX(Sheet1!O89, Sheet1!O237)=Sheet1!O89,0,1)</f>
        <v>1</v>
      </c>
      <c r="P89" s="8">
        <f>IF(MAX(Sheet1!P89, Sheet1!P237)=Sheet1!P89,0,1)</f>
        <v>1</v>
      </c>
      <c r="Q89" s="8">
        <f>IF(MAX(Sheet1!Q89, Sheet1!Q237)=Sheet1!Q89,0,1)</f>
        <v>1</v>
      </c>
      <c r="R89" s="8">
        <f>IF(MAX(Sheet1!R89, Sheet1!R237)=Sheet1!R89,0,1)</f>
        <v>1</v>
      </c>
      <c r="S89" s="8">
        <f>IF(MAX(Sheet1!S89, Sheet1!S237)=Sheet1!S89,0,1)</f>
        <v>1</v>
      </c>
      <c r="T89" s="8">
        <f>IF(MAX(Sheet1!T89, Sheet1!T237)=Sheet1!T89,0,1)</f>
        <v>1</v>
      </c>
      <c r="U89" s="8">
        <f>IF(MAX(Sheet1!U89, Sheet1!U237)=Sheet1!U89,0,1)</f>
        <v>1</v>
      </c>
      <c r="V89" s="8">
        <f>IF(MAX(Sheet1!V89, Sheet1!V237)=Sheet1!V89,0,1)</f>
        <v>1</v>
      </c>
      <c r="W89" s="8">
        <f>IF(MAX(Sheet1!W89, Sheet1!W237)=Sheet1!W89,0,1)</f>
        <v>1</v>
      </c>
      <c r="X89" s="8">
        <f>IF(MAX(Sheet1!X89, Sheet1!X237)=Sheet1!X89,0,1)</f>
        <v>1</v>
      </c>
      <c r="Y89" s="8">
        <f>IF(MAX(Sheet1!Y89, Sheet1!Y237)=Sheet1!Y89,0,1)</f>
        <v>1</v>
      </c>
      <c r="Z89" s="8">
        <f>IF(MAX(Sheet1!Z89, Sheet1!Z237)=Sheet1!Z89,0,1)</f>
        <v>1</v>
      </c>
      <c r="AA89" s="8">
        <f>IF(MAX(Sheet1!AA89, Sheet1!AA237)=Sheet1!AA89,0,1)</f>
        <v>1</v>
      </c>
      <c r="AB89" s="8">
        <f>IF(MAX(Sheet1!AB89, Sheet1!AB237)=Sheet1!AB89,0,1)</f>
        <v>1</v>
      </c>
      <c r="AC89" s="8">
        <f>IF(MAX(Sheet1!AC89, Sheet1!AC237)=Sheet1!AC89,0,1)</f>
        <v>1</v>
      </c>
      <c r="AD89" s="8">
        <f>IF(MAX(Sheet1!AD89, Sheet1!AD237)=Sheet1!AD89,0,1)</f>
        <v>1</v>
      </c>
      <c r="AE89" s="8">
        <f>IF(MAX(Sheet1!AE89, Sheet1!AE237)=Sheet1!AE89,0,1)</f>
        <v>1</v>
      </c>
      <c r="AF89" s="8">
        <f>IF(MAX(Sheet1!AF89, Sheet1!AF237)=Sheet1!AF89,0,1)</f>
        <v>1</v>
      </c>
      <c r="AG89" s="8">
        <f>IF(MAX(Sheet1!AG89, Sheet1!AG237)=Sheet1!AG89,0,1)</f>
        <v>1</v>
      </c>
      <c r="AH89" s="8">
        <f>IF(MAX(Sheet1!AH89, Sheet1!AH237)=Sheet1!AH89,0,1)</f>
        <v>1</v>
      </c>
      <c r="AI89" s="8">
        <f>IF(MAX(Sheet1!AI89, Sheet1!AI237)=Sheet1!AI89,0,1)</f>
        <v>1</v>
      </c>
      <c r="AJ89" s="8">
        <f>IF(MAX(Sheet1!AJ89, Sheet1!AJ237)=Sheet1!AJ89,0,1)</f>
        <v>1</v>
      </c>
      <c r="AK89" s="8">
        <f>IF(MAX(Sheet1!AK89, Sheet1!AK237)=Sheet1!AK89,0,1)</f>
        <v>1</v>
      </c>
      <c r="AL89" s="8">
        <f>IF(MAX(Sheet1!AL89, Sheet1!AL237)=Sheet1!AL89,0,1)</f>
        <v>1</v>
      </c>
      <c r="AM89" s="8">
        <f>IF(MAX(Sheet1!AM89, Sheet1!AM237)=Sheet1!AM89,0,1)</f>
        <v>1</v>
      </c>
      <c r="AN89" s="8">
        <f>IF(MAX(Sheet1!AN89, Sheet1!AN237)=Sheet1!AN89,0,1)</f>
        <v>1</v>
      </c>
      <c r="AO89" s="8">
        <f>IF(MAX(Sheet1!AO89, Sheet1!AO237)=Sheet1!AO89,0,1)</f>
        <v>1</v>
      </c>
      <c r="AP89" s="8">
        <f>IF(MAX(Sheet1!AP89, Sheet1!AP237)=Sheet1!AP89,0,1)</f>
        <v>1</v>
      </c>
      <c r="AQ89" s="8">
        <f>IF(MAX(Sheet1!AQ89, Sheet1!AQ237)=Sheet1!AQ89,0,1)</f>
        <v>1</v>
      </c>
      <c r="AR89" s="8">
        <f>IF(MAX(Sheet1!AR89, Sheet1!AR237)=Sheet1!AR89,0,1)</f>
        <v>1</v>
      </c>
      <c r="AS89" s="8">
        <f>IF(MAX(Sheet1!AS89, Sheet1!AS237)=Sheet1!AS89,0,1)</f>
        <v>1</v>
      </c>
      <c r="AT89" s="8">
        <f>IF(MAX(Sheet1!AT89, Sheet1!AT237)=Sheet1!AT89,0,1)</f>
        <v>1</v>
      </c>
      <c r="AU89" s="8">
        <f>IF(MAX(Sheet1!AU89, Sheet1!AU237)=Sheet1!AU89,0,1)</f>
        <v>1</v>
      </c>
      <c r="AV89" s="8">
        <f>IF(MAX(Sheet1!AV89, Sheet1!AV237)=Sheet1!AV89,0,1)</f>
        <v>1</v>
      </c>
      <c r="AW89" s="8">
        <f>IF(MAX(Sheet1!AW89, Sheet1!AW237)=Sheet1!AW89,0,1)</f>
        <v>1</v>
      </c>
      <c r="AX89" s="8">
        <f>IF(MAX(Sheet1!AX89, Sheet1!AX237)=Sheet1!AX89,0,1)</f>
        <v>1</v>
      </c>
      <c r="AY89" s="8">
        <f>IF(MAX(Sheet1!AY89, Sheet1!AY237)=Sheet1!AY89,0,1)</f>
        <v>1</v>
      </c>
      <c r="AZ89" s="8">
        <f>IF(MAX(Sheet1!AZ89, Sheet1!AZ237)=Sheet1!AZ89,0,1)</f>
        <v>1</v>
      </c>
      <c r="BA89" s="8">
        <f>IF(MAX(Sheet1!BA89, Sheet1!BA237)=Sheet1!BA89,0,1)</f>
        <v>1</v>
      </c>
      <c r="BB89" s="8">
        <f>IF(MAX(Sheet1!BB89, Sheet1!BB237)=Sheet1!BB89,0,1)</f>
        <v>1</v>
      </c>
      <c r="BC89" s="8">
        <f>IF(MAX(Sheet1!BC89, Sheet1!BC237)=Sheet1!BC89,0,1)</f>
        <v>1</v>
      </c>
      <c r="BD89" s="8">
        <f>IF(MAX(Sheet1!BD89, Sheet1!BD237)=Sheet1!BD89,0,1)</f>
        <v>1</v>
      </c>
      <c r="BE89" s="8">
        <f>IF(MAX(Sheet1!BE89, Sheet1!BE237)=Sheet1!BE89,0,1)</f>
        <v>1</v>
      </c>
      <c r="BF89" s="8">
        <f>IF(MAX(Sheet1!BF89, Sheet1!BF237)=Sheet1!BF89,0,1)</f>
        <v>1</v>
      </c>
      <c r="BG89" s="8">
        <f>IF(MAX(Sheet1!BG89, Sheet1!BG237)=Sheet1!BG89,0,1)</f>
        <v>1</v>
      </c>
      <c r="BH89" s="8">
        <f>IF(MAX(Sheet1!BH89, Sheet1!BH237)=Sheet1!BH89,0,1)</f>
        <v>1</v>
      </c>
      <c r="BI89" s="8">
        <f>IF(MAX(Sheet1!BI89, Sheet1!BI237)=Sheet1!BI89,0,1)</f>
        <v>1</v>
      </c>
      <c r="BJ89" s="8">
        <f>IF(MAX(Sheet1!BJ89, Sheet1!BJ237)=Sheet1!BJ89,0,1)</f>
        <v>1</v>
      </c>
      <c r="BK89" s="8">
        <f>IF(MAX(Sheet1!BK89, Sheet1!BK237)=Sheet1!BK89,0,1)</f>
        <v>1</v>
      </c>
      <c r="BL89" s="8">
        <f>IF(MAX(Sheet1!BL89, Sheet1!BL237)=Sheet1!BL89,0,1)</f>
        <v>1</v>
      </c>
      <c r="BM89" s="8">
        <f>IF(MAX(Sheet1!BM89, Sheet1!BM237)=Sheet1!BM89,0,1)</f>
        <v>1</v>
      </c>
      <c r="BN89" s="8">
        <f>IF(MAX(Sheet1!BN89, Sheet1!BN237)=Sheet1!BN89,0,1)</f>
        <v>1</v>
      </c>
      <c r="BO89" s="8">
        <f>IF(MAX(Sheet1!BO89, Sheet1!BO237)=Sheet1!BO89,0,1)</f>
        <v>1</v>
      </c>
      <c r="BP89" s="8">
        <f>IF(MAX(Sheet1!BP89, Sheet1!BP237)=Sheet1!BP89,0,1)</f>
        <v>1</v>
      </c>
      <c r="BQ89" s="8">
        <f>IF(MAX(Sheet1!BQ89, Sheet1!BQ237)=Sheet1!BQ89,0,1)</f>
        <v>1</v>
      </c>
      <c r="BR89" s="8">
        <f>IF(MAX(Sheet1!BR89, Sheet1!BR237)=Sheet1!BR89,0,1)</f>
        <v>1</v>
      </c>
      <c r="BS89" s="8">
        <f>IF(MAX(Sheet1!BS89, Sheet1!BS237)=Sheet1!BS89,0,1)</f>
        <v>1</v>
      </c>
      <c r="BT89" s="8">
        <f>IF(MAX(Sheet1!BT89, Sheet1!BT237)=Sheet1!BT89,0,1)</f>
        <v>1</v>
      </c>
      <c r="BU89" s="8">
        <f>IF(MAX(Sheet1!BU89, Sheet1!BU237)=Sheet1!BU89,0,1)</f>
        <v>1</v>
      </c>
      <c r="BV89" s="8">
        <f>IF(MAX(Sheet1!BV89, Sheet1!BV237)=Sheet1!BV89,0,1)</f>
        <v>1</v>
      </c>
      <c r="BW89" s="8">
        <f>IF(MAX(Sheet1!BW89, Sheet1!BW237)=Sheet1!BW89,0,1)</f>
        <v>1</v>
      </c>
      <c r="BX89" s="8">
        <f>IF(MAX(Sheet1!BX89, Sheet1!BX237)=Sheet1!BX89,0,1)</f>
        <v>1</v>
      </c>
      <c r="BY89" s="8">
        <f>IF(MAX(Sheet1!BY89, Sheet1!BY237)=Sheet1!BY89,0,1)</f>
        <v>1</v>
      </c>
      <c r="BZ89" s="8">
        <f>IF(MAX(Sheet1!BZ89, Sheet1!BZ237)=Sheet1!BZ89,0,1)</f>
        <v>1</v>
      </c>
      <c r="CA89" s="8">
        <f>IF(MAX(Sheet1!CA89, Sheet1!CA237)=Sheet1!CA89,0,1)</f>
        <v>1</v>
      </c>
      <c r="CB89" s="8">
        <f>IF(MAX(Sheet1!CB89, Sheet1!CB237)=Sheet1!CB89,0,1)</f>
        <v>1</v>
      </c>
      <c r="CC89" s="8">
        <f>IF(MAX(Sheet1!CC89, Sheet1!CC237)=Sheet1!CC89,0,1)</f>
        <v>1</v>
      </c>
      <c r="CD89" s="8">
        <f>IF(MAX(Sheet1!CD89, Sheet1!CD237)=Sheet1!CD89,0,1)</f>
        <v>1</v>
      </c>
      <c r="CE89" s="8">
        <f>IF(MAX(Sheet1!CE89, Sheet1!CE237)=Sheet1!CE89,0,1)</f>
        <v>1</v>
      </c>
      <c r="CF89" s="8">
        <f>IF(MAX(Sheet1!CF89, Sheet1!CF237)=Sheet1!CF89,0,1)</f>
        <v>1</v>
      </c>
      <c r="CG89" s="8">
        <f>IF(MAX(Sheet1!CG89, Sheet1!CG237)=Sheet1!CG89,0,1)</f>
        <v>1</v>
      </c>
      <c r="CH89" s="8">
        <f>IF(MAX(Sheet1!CH89, Sheet1!CH237)=Sheet1!CH89,0,1)</f>
        <v>1</v>
      </c>
      <c r="CI89" s="8">
        <f>IF(MAX(Sheet1!CI89, Sheet1!CI237)=Sheet1!CI89,0,1)</f>
        <v>1</v>
      </c>
      <c r="CJ89" s="8">
        <f>IF(MAX(Sheet1!CJ89, Sheet1!CJ237)=Sheet1!CJ89,0,1)</f>
        <v>1</v>
      </c>
      <c r="CK89" s="8">
        <f>IF(MAX(Sheet1!CK89, Sheet1!CK237)=Sheet1!CK89,0,1)</f>
        <v>1</v>
      </c>
      <c r="CL89" s="8">
        <f>IF(MAX(Sheet1!CL89, Sheet1!CL237)=Sheet1!CL89,0,1)</f>
        <v>1</v>
      </c>
      <c r="CM89" s="8">
        <f>IF(MAX(Sheet1!CM89, Sheet1!CM237)=Sheet1!CM89,0,1)</f>
        <v>1</v>
      </c>
      <c r="CN89" s="8">
        <f>IF(MAX(Sheet1!CN89, Sheet1!CN237)=Sheet1!CN89,0,1)</f>
        <v>1</v>
      </c>
      <c r="CO89" s="8">
        <f>IF(MAX(Sheet1!CO89, Sheet1!CO237)=Sheet1!CO89,0,1)</f>
        <v>1</v>
      </c>
      <c r="CP89" s="8">
        <f>IF(MAX(Sheet1!CP89, Sheet1!CP237)=Sheet1!CP89,0,1)</f>
        <v>1</v>
      </c>
      <c r="CQ89" s="8">
        <f>IF(MAX(Sheet1!CQ89, Sheet1!CQ237)=Sheet1!CQ89,0,1)</f>
        <v>1</v>
      </c>
      <c r="CR89" s="8">
        <f>IF(MAX(Sheet1!CR89, Sheet1!CR237)=Sheet1!CR89,0,1)</f>
        <v>1</v>
      </c>
      <c r="CS89" s="8">
        <f>IF(MAX(Sheet1!CS89, Sheet1!CS237)=Sheet1!CS89,0,1)</f>
        <v>1</v>
      </c>
      <c r="CT89" s="8">
        <f>IF(MAX(Sheet1!CT89, Sheet1!CT237)=Sheet1!CT89,0,1)</f>
        <v>1</v>
      </c>
      <c r="CU89" s="8">
        <f>IF(MAX(Sheet1!CU89, Sheet1!CU237)=Sheet1!CU89,0,1)</f>
        <v>1</v>
      </c>
      <c r="CV89" s="8">
        <f>IF(MAX(Sheet1!CV89, Sheet1!CV237)=Sheet1!CV89,0,1)</f>
        <v>1</v>
      </c>
      <c r="CW89" s="8">
        <f>IF(MAX(Sheet1!CW89, Sheet1!CW237)=Sheet1!CW89,0,1)</f>
        <v>0</v>
      </c>
      <c r="CX89" s="8">
        <f>IF(MAX(Sheet1!CX89, Sheet1!CX237)=Sheet1!CX89,0,1)</f>
        <v>0</v>
      </c>
      <c r="CY89" s="8">
        <f>IF(MAX(Sheet1!CY89, Sheet1!CY237)=Sheet1!CY89,0,1)</f>
        <v>0</v>
      </c>
      <c r="CZ89" s="8">
        <f>IF(MAX(Sheet1!CZ89, Sheet1!CZ237)=Sheet1!CZ89,0,1)</f>
        <v>0</v>
      </c>
      <c r="DA89" s="8">
        <f>IF(MAX(Sheet1!DA89, Sheet1!DA237)=Sheet1!DA89,0,1)</f>
        <v>0</v>
      </c>
      <c r="DB89" s="8">
        <f>IF(MAX(Sheet1!DB89, Sheet1!DB237)=Sheet1!DB89,0,1)</f>
        <v>0</v>
      </c>
      <c r="DC89" s="8">
        <f>IF(MAX(Sheet1!DC89, Sheet1!DC237)=Sheet1!DC89,0,1)</f>
        <v>0</v>
      </c>
      <c r="DD89" s="8">
        <f>IF(MAX(Sheet1!DD89, Sheet1!DD237)=Sheet1!DD89,0,1)</f>
        <v>0</v>
      </c>
      <c r="DE89" s="8">
        <f>IF(MAX(Sheet1!DE89, Sheet1!DE237)=Sheet1!DE89,0,1)</f>
        <v>0</v>
      </c>
      <c r="DF89" s="8">
        <f>IF(MAX(Sheet1!DF89, Sheet1!DF237)=Sheet1!DF89,0,1)</f>
        <v>0</v>
      </c>
      <c r="DG89" s="8">
        <f>IF(MAX(Sheet1!DG89, Sheet1!DG237)=Sheet1!DG89,0,1)</f>
        <v>0</v>
      </c>
      <c r="DH89" s="8">
        <f>IF(MAX(Sheet1!DH89, Sheet1!DH237)=Sheet1!DH89,0,1)</f>
        <v>0</v>
      </c>
      <c r="DI89" s="8">
        <f>IF(MAX(Sheet1!DI89, Sheet1!DI237)=Sheet1!DI89,0,1)</f>
        <v>0</v>
      </c>
      <c r="DJ89" s="8">
        <f>IF(MAX(Sheet1!DJ89, Sheet1!DJ237)=Sheet1!DJ89,0,1)</f>
        <v>0</v>
      </c>
      <c r="DK89" s="8">
        <f>IF(MAX(Sheet1!DK89, Sheet1!DK237)=Sheet1!DK89,0,1)</f>
        <v>0</v>
      </c>
      <c r="DL89" s="8">
        <f>IF(MAX(Sheet1!DL89, Sheet1!DL237)=Sheet1!DL89,0,1)</f>
        <v>0</v>
      </c>
      <c r="DM89" s="8">
        <f>IF(MAX(Sheet1!DM89, Sheet1!DM237)=Sheet1!DM89,0,1)</f>
        <v>0</v>
      </c>
      <c r="DN89" s="8">
        <f>IF(MAX(Sheet1!DN89, Sheet1!DN237)=Sheet1!DN89,0,1)</f>
        <v>0</v>
      </c>
      <c r="DO89" s="8">
        <f>IF(MAX(Sheet1!DO89, Sheet1!DO237)=Sheet1!DO89,0,1)</f>
        <v>0</v>
      </c>
      <c r="DP89" s="8">
        <f>IF(MAX(Sheet1!DP89, Sheet1!DP237)=Sheet1!DP89,0,1)</f>
        <v>0</v>
      </c>
      <c r="DQ89" s="8">
        <f>IF(MAX(Sheet1!DQ89, Sheet1!DQ237)=Sheet1!DQ89,0,1)</f>
        <v>0</v>
      </c>
      <c r="DR89" s="8">
        <f>IF(MAX(Sheet1!DR89, Sheet1!DR237)=Sheet1!DR89,0,1)</f>
        <v>0</v>
      </c>
      <c r="DS89" s="8">
        <f>IF(MAX(Sheet1!DS89, Sheet1!DS237)=Sheet1!DS89,0,1)</f>
        <v>0</v>
      </c>
      <c r="DT89" s="8">
        <f>IF(MAX(Sheet1!DT89, Sheet1!DT237)=Sheet1!DT89,0,1)</f>
        <v>0</v>
      </c>
      <c r="DU89" s="8">
        <f>IF(MAX(Sheet1!DU89, Sheet1!DU237)=Sheet1!DU89,0,1)</f>
        <v>0</v>
      </c>
      <c r="DV89" s="8">
        <f>IF(MAX(Sheet1!DV89, Sheet1!DV237)=Sheet1!DV89,0,1)</f>
        <v>0</v>
      </c>
      <c r="DW89" s="8">
        <f>IF(MAX(Sheet1!DW89, Sheet1!DW237)=Sheet1!DW89,0,1)</f>
        <v>0</v>
      </c>
      <c r="DX89" s="8">
        <f>IF(MAX(Sheet1!DX89, Sheet1!DX237)=Sheet1!DX89,0,1)</f>
        <v>0</v>
      </c>
      <c r="DY89" s="8">
        <f>IF(MAX(Sheet1!DY89, Sheet1!DY237)=Sheet1!DY89,0,1)</f>
        <v>0</v>
      </c>
      <c r="DZ89" s="8">
        <f>IF(MAX(Sheet1!DZ89, Sheet1!DZ237)=Sheet1!DZ89,0,1)</f>
        <v>0</v>
      </c>
      <c r="EA89" s="8">
        <f>IF(MAX(Sheet1!EA89, Sheet1!EA237)=Sheet1!EA89,0,1)</f>
        <v>0</v>
      </c>
      <c r="EB89" s="8">
        <f>IF(MAX(Sheet1!EB89, Sheet1!EB237)=Sheet1!EB89,0,1)</f>
        <v>0</v>
      </c>
      <c r="EC89" s="8">
        <f>IF(MAX(Sheet1!EC89, Sheet1!EC237)=Sheet1!EC89,0,1)</f>
        <v>0</v>
      </c>
      <c r="ED89" s="8">
        <f>IF(MAX(Sheet1!ED89, Sheet1!ED237)=Sheet1!ED89,0,1)</f>
        <v>0</v>
      </c>
      <c r="EE89" s="8">
        <f>IF(MAX(Sheet1!EE89, Sheet1!EE237)=Sheet1!EE89,0,1)</f>
        <v>0</v>
      </c>
      <c r="EF89" s="8">
        <f>IF(MAX(Sheet1!EF89, Sheet1!EF237)=Sheet1!EF89,0,1)</f>
        <v>0</v>
      </c>
      <c r="EG89" s="8">
        <f>IF(MAX(Sheet1!EG89, Sheet1!EG237)=Sheet1!EG89,0,1)</f>
        <v>0</v>
      </c>
      <c r="EH89" s="8">
        <f>IF(MAX(Sheet1!EH89, Sheet1!EH237)=Sheet1!EH89,0,1)</f>
        <v>0</v>
      </c>
      <c r="EI89" s="8">
        <f>IF(MAX(Sheet1!EI89, Sheet1!EI237)=Sheet1!EI89,0,1)</f>
        <v>0</v>
      </c>
      <c r="EJ89" s="8">
        <f>IF(MAX(Sheet1!EJ89, Sheet1!EJ237)=Sheet1!EJ89,0,1)</f>
        <v>0</v>
      </c>
      <c r="EK89" s="8">
        <f>IF(MAX(Sheet1!EK89, Sheet1!EK237)=Sheet1!EK89,0,1)</f>
        <v>0</v>
      </c>
      <c r="EL89" s="8">
        <f>IF(MAX(Sheet1!EL89, Sheet1!EL237)=Sheet1!EL89,0,1)</f>
        <v>0</v>
      </c>
      <c r="EM89" s="8">
        <f>IF(MAX(Sheet1!EM89, Sheet1!EM237)=Sheet1!EM89,0,1)</f>
        <v>0</v>
      </c>
      <c r="EN89" s="8">
        <f>IF(MAX(Sheet1!EN89, Sheet1!EN237)=Sheet1!EN89,0,1)</f>
        <v>0</v>
      </c>
      <c r="EO89" s="8">
        <f>IF(MAX(Sheet1!EO89, Sheet1!EO237)=Sheet1!EO89,0,1)</f>
        <v>0</v>
      </c>
      <c r="EP89" s="8">
        <f>IF(MAX(Sheet1!EP89, Sheet1!EP237)=Sheet1!EP89,0,1)</f>
        <v>0</v>
      </c>
      <c r="EQ89" s="8">
        <f>IF(MAX(Sheet1!EQ89, Sheet1!EQ237)=Sheet1!EQ89,0,1)</f>
        <v>0</v>
      </c>
      <c r="ER89" s="8">
        <f>IF(MAX(Sheet1!ER89, Sheet1!ER237)=Sheet1!ER89,0,1)</f>
        <v>0</v>
      </c>
      <c r="ES89" s="8">
        <f>IF(MAX(Sheet1!ES89, Sheet1!ES237)=Sheet1!ES89,0,1)</f>
        <v>0</v>
      </c>
      <c r="ET89" s="8">
        <f>IF(MAX(Sheet1!ET89, Sheet1!ET237)=Sheet1!ET89,0,1)</f>
        <v>0</v>
      </c>
      <c r="EU89" s="8">
        <f>IF(MAX(Sheet1!EU89, Sheet1!EU237)=Sheet1!EU89,0,1)</f>
        <v>0</v>
      </c>
      <c r="EV89" s="8">
        <f>IF(MAX(Sheet1!EV89, Sheet1!EV237)=Sheet1!EV89,0,1)</f>
        <v>0</v>
      </c>
      <c r="EW89" s="8">
        <f>IF(MAX(Sheet1!EW89, Sheet1!EW237)=Sheet1!EW89,0,1)</f>
        <v>0</v>
      </c>
      <c r="EX89" s="8">
        <f>IF(MAX(Sheet1!EX89, Sheet1!EX237)=Sheet1!EX89,0,1)</f>
        <v>0</v>
      </c>
      <c r="EY89" s="8">
        <f>IF(MAX(Sheet1!EY89, Sheet1!EY237)=Sheet1!EY89,0,1)</f>
        <v>0</v>
      </c>
      <c r="EZ89" s="8">
        <f>IF(MAX(Sheet1!EZ89, Sheet1!EZ237)=Sheet1!EZ89,0,1)</f>
        <v>0</v>
      </c>
      <c r="FA89" s="8">
        <f>IF(MAX(Sheet1!FA89, Sheet1!FA237)=Sheet1!FA89,0,1)</f>
        <v>0</v>
      </c>
      <c r="FB89" s="8">
        <f>IF(MAX(Sheet1!FB89, Sheet1!FB237)=Sheet1!FB89,0,1)</f>
        <v>0</v>
      </c>
      <c r="FC89" s="8">
        <f>IF(MAX(Sheet1!FC89, Sheet1!FC237)=Sheet1!FC89,0,1)</f>
        <v>0</v>
      </c>
      <c r="FD89" s="8">
        <f>IF(MAX(Sheet1!FD89, Sheet1!FD237)=Sheet1!FD89,0,1)</f>
        <v>0</v>
      </c>
      <c r="FE89" s="8">
        <f>IF(MAX(Sheet1!FE89, Sheet1!FE237)=Sheet1!FE89,0,1)</f>
        <v>0</v>
      </c>
      <c r="FF89" s="8">
        <f>IF(MAX(Sheet1!FF89, Sheet1!FF237)=Sheet1!FF89,0,1)</f>
        <v>0</v>
      </c>
      <c r="FG89" s="8">
        <f>IF(MAX(Sheet1!FG89, Sheet1!FG237)=Sheet1!FG89,0,1)</f>
        <v>0</v>
      </c>
      <c r="FH89" s="8">
        <f>IF(MAX(Sheet1!FH89, Sheet1!FH237)=Sheet1!FH89,0,1)</f>
        <v>0</v>
      </c>
      <c r="FI89" s="8">
        <f>IF(MAX(Sheet1!FI89, Sheet1!FI237)=Sheet1!FI89,0,1)</f>
        <v>0</v>
      </c>
      <c r="FJ89" s="8">
        <f>IF(MAX(Sheet1!FJ89, Sheet1!FJ237)=Sheet1!FJ89,0,1)</f>
        <v>0</v>
      </c>
      <c r="FK89" s="8">
        <f>IF(MAX(Sheet1!FK89, Sheet1!FK237)=Sheet1!FK89,0,1)</f>
        <v>0</v>
      </c>
      <c r="FL89" s="8">
        <f>IF(MAX(Sheet1!FL89, Sheet1!FL237)=Sheet1!FL89,0,1)</f>
        <v>0</v>
      </c>
      <c r="FM89" s="8">
        <f>IF(MAX(Sheet1!FM89, Sheet1!FM237)=Sheet1!FM89,0,1)</f>
        <v>0</v>
      </c>
      <c r="FN89" s="8">
        <f>IF(MAX(Sheet1!FN89, Sheet1!FN237)=Sheet1!FN89,0,1)</f>
        <v>0</v>
      </c>
      <c r="FO89" s="8">
        <f>IF(MAX(Sheet1!FO89, Sheet1!FO237)=Sheet1!FO89,0,1)</f>
        <v>0</v>
      </c>
      <c r="FP89" s="8">
        <f>IF(MAX(Sheet1!FP89, Sheet1!FP237)=Sheet1!FP89,0,1)</f>
        <v>0</v>
      </c>
      <c r="FQ89" s="8">
        <f>IF(MAX(Sheet1!FQ89, Sheet1!FQ237)=Sheet1!FQ89,0,1)</f>
        <v>0</v>
      </c>
      <c r="FR89" s="8">
        <f>IF(MAX(Sheet1!FR89, Sheet1!FR237)=Sheet1!FR89,0,1)</f>
        <v>0</v>
      </c>
      <c r="FS89" s="8">
        <f>IF(MAX(Sheet1!FS89, Sheet1!FS237)=Sheet1!FS89,0,1)</f>
        <v>0</v>
      </c>
      <c r="FT89" s="8">
        <f>IF(MAX(Sheet1!FT89, Sheet1!FT237)=Sheet1!FT89,0,1)</f>
        <v>0</v>
      </c>
      <c r="FU89" s="8">
        <f>IF(MAX(Sheet1!FU89, Sheet1!FU237)=Sheet1!FU89,0,1)</f>
        <v>0</v>
      </c>
      <c r="FV89" s="8">
        <f>IF(MAX(Sheet1!FV89, Sheet1!FV237)=Sheet1!FV89,0,1)</f>
        <v>0</v>
      </c>
      <c r="FW89" s="8">
        <f>IF(MAX(Sheet1!FW89, Sheet1!FW237)=Sheet1!FW89,0,1)</f>
        <v>0</v>
      </c>
      <c r="FX89" s="8">
        <f>IF(MAX(Sheet1!FX89, Sheet1!FX237)=Sheet1!FX89,0,1)</f>
        <v>0</v>
      </c>
      <c r="FY89" s="8">
        <f>IF(MAX(Sheet1!FY89, Sheet1!FY237)=Sheet1!FY89,0,1)</f>
        <v>0</v>
      </c>
      <c r="FZ89" s="8">
        <f>IF(MAX(Sheet1!FZ89, Sheet1!FZ237)=Sheet1!FZ89,0,1)</f>
        <v>0</v>
      </c>
      <c r="GA89" s="8">
        <f>IF(MAX(Sheet1!GA89, Sheet1!GA237)=Sheet1!GA89,0,1)</f>
        <v>0</v>
      </c>
      <c r="GB89" s="8">
        <f>IF(MAX(Sheet1!GB89, Sheet1!GB237)=Sheet1!GB89,0,1)</f>
        <v>0</v>
      </c>
      <c r="GC89" s="8">
        <f>IF(MAX(Sheet1!GC89, Sheet1!GC237)=Sheet1!GC89,0,1)</f>
        <v>0</v>
      </c>
      <c r="GD89" s="8">
        <f>IF(MAX(Sheet1!GD89, Sheet1!GD237)=Sheet1!GD89,0,1)</f>
        <v>0</v>
      </c>
      <c r="GE89" s="8">
        <f>IF(MAX(Sheet1!GE89, Sheet1!GE237)=Sheet1!GE89,0,1)</f>
        <v>0</v>
      </c>
      <c r="GF89" s="8">
        <f>IF(MAX(Sheet1!GF89, Sheet1!GF237)=Sheet1!GF89,0,1)</f>
        <v>0</v>
      </c>
      <c r="GG89" s="8">
        <f>IF(MAX(Sheet1!GG89, Sheet1!GG237)=Sheet1!GG89,0,1)</f>
        <v>0</v>
      </c>
      <c r="GH89" s="8">
        <f>IF(MAX(Sheet1!GH89, Sheet1!GH237)=Sheet1!GH89,0,1)</f>
        <v>0</v>
      </c>
      <c r="GI89" s="8">
        <f>IF(MAX(Sheet1!GI89, Sheet1!GI237)=Sheet1!GI89,0,1)</f>
        <v>0</v>
      </c>
      <c r="GJ89" s="8">
        <f>IF(MAX(Sheet1!GJ89, Sheet1!GJ237)=Sheet1!GJ89,0,1)</f>
        <v>0</v>
      </c>
      <c r="GK89" s="8">
        <f>IF(MAX(Sheet1!GK89, Sheet1!GK237)=Sheet1!GK89,0,1)</f>
        <v>0</v>
      </c>
      <c r="GL89" s="8">
        <f>IF(MAX(Sheet1!GL89, Sheet1!GL237)=Sheet1!GL89,0,1)</f>
        <v>0</v>
      </c>
      <c r="GM89" s="8">
        <f>IF(MAX(Sheet1!GM89, Sheet1!GM237)=Sheet1!GM89,0,1)</f>
        <v>0</v>
      </c>
      <c r="GN89" s="8">
        <f>IF(MAX(Sheet1!GN89, Sheet1!GN237)=Sheet1!GN89,0,1)</f>
        <v>0</v>
      </c>
      <c r="GO89" s="8">
        <f>IF(MAX(Sheet1!GO89, Sheet1!GO237)=Sheet1!GO89,0,1)</f>
        <v>0</v>
      </c>
      <c r="GP89" s="8">
        <f>IF(MAX(Sheet1!GP89, Sheet1!GP237)=Sheet1!GP89,0,1)</f>
        <v>0</v>
      </c>
      <c r="GQ89" s="8">
        <f>IF(MAX(Sheet1!GQ89, Sheet1!GQ237)=Sheet1!GQ89,0,1)</f>
        <v>0</v>
      </c>
      <c r="GR89" s="8">
        <f>IF(MAX(Sheet1!GR89, Sheet1!GR237)=Sheet1!GR89,0,1)</f>
        <v>0</v>
      </c>
      <c r="GS89" s="8">
        <f>IF(MAX(Sheet1!GS89, Sheet1!GS237)=Sheet1!GS89,0,1)</f>
        <v>0</v>
      </c>
      <c r="GT89" s="8">
        <f>IF(MAX(Sheet1!GT89, Sheet1!GT237)=Sheet1!GT89,0,1)</f>
        <v>0</v>
      </c>
    </row>
    <row r="90">
      <c r="A90" s="19">
        <f t="shared" si="2"/>
        <v>87</v>
      </c>
      <c r="B90" s="8">
        <f>IF(MAX(Sheet1!B90, Sheet1!B238)=Sheet1!B90,0,1)</f>
        <v>0</v>
      </c>
      <c r="C90" s="8">
        <f>IF(MAX(Sheet1!C90, Sheet1!C238)=Sheet1!C90,0,1)</f>
        <v>0</v>
      </c>
      <c r="D90" s="8">
        <f>IF(MAX(Sheet1!D90, Sheet1!D238)=Sheet1!D90,0,1)</f>
        <v>1</v>
      </c>
      <c r="E90" s="8">
        <f>IF(MAX(Sheet1!E90, Sheet1!E238)=Sheet1!E90,0,1)</f>
        <v>1</v>
      </c>
      <c r="F90" s="8">
        <f>IF(MAX(Sheet1!F90, Sheet1!F238)=Sheet1!F90,0,1)</f>
        <v>1</v>
      </c>
      <c r="G90" s="8">
        <f>IF(MAX(Sheet1!G90, Sheet1!G238)=Sheet1!G90,0,1)</f>
        <v>1</v>
      </c>
      <c r="H90" s="8">
        <f>IF(MAX(Sheet1!H90, Sheet1!H238)=Sheet1!H90,0,1)</f>
        <v>1</v>
      </c>
      <c r="I90" s="8">
        <f>IF(MAX(Sheet1!I90, Sheet1!I238)=Sheet1!I90,0,1)</f>
        <v>1</v>
      </c>
      <c r="J90" s="8">
        <f>IF(MAX(Sheet1!J90, Sheet1!J238)=Sheet1!J90,0,1)</f>
        <v>1</v>
      </c>
      <c r="K90" s="8">
        <f>IF(MAX(Sheet1!K90, Sheet1!K238)=Sheet1!K90,0,1)</f>
        <v>1</v>
      </c>
      <c r="L90" s="8">
        <f>IF(MAX(Sheet1!L90, Sheet1!L238)=Sheet1!L90,0,1)</f>
        <v>1</v>
      </c>
      <c r="M90" s="8">
        <f>IF(MAX(Sheet1!M90, Sheet1!M238)=Sheet1!M90,0,1)</f>
        <v>1</v>
      </c>
      <c r="N90" s="8">
        <f>IF(MAX(Sheet1!N90, Sheet1!N238)=Sheet1!N90,0,1)</f>
        <v>1</v>
      </c>
      <c r="O90" s="8">
        <f>IF(MAX(Sheet1!O90, Sheet1!O238)=Sheet1!O90,0,1)</f>
        <v>1</v>
      </c>
      <c r="P90" s="8">
        <f>IF(MAX(Sheet1!P90, Sheet1!P238)=Sheet1!P90,0,1)</f>
        <v>1</v>
      </c>
      <c r="Q90" s="8">
        <f>IF(MAX(Sheet1!Q90, Sheet1!Q238)=Sheet1!Q90,0,1)</f>
        <v>1</v>
      </c>
      <c r="R90" s="8">
        <f>IF(MAX(Sheet1!R90, Sheet1!R238)=Sheet1!R90,0,1)</f>
        <v>1</v>
      </c>
      <c r="S90" s="8">
        <f>IF(MAX(Sheet1!S90, Sheet1!S238)=Sheet1!S90,0,1)</f>
        <v>1</v>
      </c>
      <c r="T90" s="8">
        <f>IF(MAX(Sheet1!T90, Sheet1!T238)=Sheet1!T90,0,1)</f>
        <v>1</v>
      </c>
      <c r="U90" s="8">
        <f>IF(MAX(Sheet1!U90, Sheet1!U238)=Sheet1!U90,0,1)</f>
        <v>1</v>
      </c>
      <c r="V90" s="8">
        <f>IF(MAX(Sheet1!V90, Sheet1!V238)=Sheet1!V90,0,1)</f>
        <v>1</v>
      </c>
      <c r="W90" s="8">
        <f>IF(MAX(Sheet1!W90, Sheet1!W238)=Sheet1!W90,0,1)</f>
        <v>1</v>
      </c>
      <c r="X90" s="8">
        <f>IF(MAX(Sheet1!X90, Sheet1!X238)=Sheet1!X90,0,1)</f>
        <v>1</v>
      </c>
      <c r="Y90" s="8">
        <f>IF(MAX(Sheet1!Y90, Sheet1!Y238)=Sheet1!Y90,0,1)</f>
        <v>1</v>
      </c>
      <c r="Z90" s="8">
        <f>IF(MAX(Sheet1!Z90, Sheet1!Z238)=Sheet1!Z90,0,1)</f>
        <v>1</v>
      </c>
      <c r="AA90" s="8">
        <f>IF(MAX(Sheet1!AA90, Sheet1!AA238)=Sheet1!AA90,0,1)</f>
        <v>1</v>
      </c>
      <c r="AB90" s="8">
        <f>IF(MAX(Sheet1!AB90, Sheet1!AB238)=Sheet1!AB90,0,1)</f>
        <v>1</v>
      </c>
      <c r="AC90" s="8">
        <f>IF(MAX(Sheet1!AC90, Sheet1!AC238)=Sheet1!AC90,0,1)</f>
        <v>1</v>
      </c>
      <c r="AD90" s="8">
        <f>IF(MAX(Sheet1!AD90, Sheet1!AD238)=Sheet1!AD90,0,1)</f>
        <v>1</v>
      </c>
      <c r="AE90" s="8">
        <f>IF(MAX(Sheet1!AE90, Sheet1!AE238)=Sheet1!AE90,0,1)</f>
        <v>1</v>
      </c>
      <c r="AF90" s="8">
        <f>IF(MAX(Sheet1!AF90, Sheet1!AF238)=Sheet1!AF90,0,1)</f>
        <v>1</v>
      </c>
      <c r="AG90" s="8">
        <f>IF(MAX(Sheet1!AG90, Sheet1!AG238)=Sheet1!AG90,0,1)</f>
        <v>1</v>
      </c>
      <c r="AH90" s="8">
        <f>IF(MAX(Sheet1!AH90, Sheet1!AH238)=Sheet1!AH90,0,1)</f>
        <v>1</v>
      </c>
      <c r="AI90" s="8">
        <f>IF(MAX(Sheet1!AI90, Sheet1!AI238)=Sheet1!AI90,0,1)</f>
        <v>1</v>
      </c>
      <c r="AJ90" s="8">
        <f>IF(MAX(Sheet1!AJ90, Sheet1!AJ238)=Sheet1!AJ90,0,1)</f>
        <v>1</v>
      </c>
      <c r="AK90" s="8">
        <f>IF(MAX(Sheet1!AK90, Sheet1!AK238)=Sheet1!AK90,0,1)</f>
        <v>1</v>
      </c>
      <c r="AL90" s="8">
        <f>IF(MAX(Sheet1!AL90, Sheet1!AL238)=Sheet1!AL90,0,1)</f>
        <v>1</v>
      </c>
      <c r="AM90" s="8">
        <f>IF(MAX(Sheet1!AM90, Sheet1!AM238)=Sheet1!AM90,0,1)</f>
        <v>1</v>
      </c>
      <c r="AN90" s="8">
        <f>IF(MAX(Sheet1!AN90, Sheet1!AN238)=Sheet1!AN90,0,1)</f>
        <v>1</v>
      </c>
      <c r="AO90" s="8">
        <f>IF(MAX(Sheet1!AO90, Sheet1!AO238)=Sheet1!AO90,0,1)</f>
        <v>1</v>
      </c>
      <c r="AP90" s="8">
        <f>IF(MAX(Sheet1!AP90, Sheet1!AP238)=Sheet1!AP90,0,1)</f>
        <v>1</v>
      </c>
      <c r="AQ90" s="8">
        <f>IF(MAX(Sheet1!AQ90, Sheet1!AQ238)=Sheet1!AQ90,0,1)</f>
        <v>1</v>
      </c>
      <c r="AR90" s="8">
        <f>IF(MAX(Sheet1!AR90, Sheet1!AR238)=Sheet1!AR90,0,1)</f>
        <v>1</v>
      </c>
      <c r="AS90" s="8">
        <f>IF(MAX(Sheet1!AS90, Sheet1!AS238)=Sheet1!AS90,0,1)</f>
        <v>1</v>
      </c>
      <c r="AT90" s="8">
        <f>IF(MAX(Sheet1!AT90, Sheet1!AT238)=Sheet1!AT90,0,1)</f>
        <v>1</v>
      </c>
      <c r="AU90" s="8">
        <f>IF(MAX(Sheet1!AU90, Sheet1!AU238)=Sheet1!AU90,0,1)</f>
        <v>1</v>
      </c>
      <c r="AV90" s="8">
        <f>IF(MAX(Sheet1!AV90, Sheet1!AV238)=Sheet1!AV90,0,1)</f>
        <v>1</v>
      </c>
      <c r="AW90" s="8">
        <f>IF(MAX(Sheet1!AW90, Sheet1!AW238)=Sheet1!AW90,0,1)</f>
        <v>1</v>
      </c>
      <c r="AX90" s="8">
        <f>IF(MAX(Sheet1!AX90, Sheet1!AX238)=Sheet1!AX90,0,1)</f>
        <v>1</v>
      </c>
      <c r="AY90" s="8">
        <f>IF(MAX(Sheet1!AY90, Sheet1!AY238)=Sheet1!AY90,0,1)</f>
        <v>1</v>
      </c>
      <c r="AZ90" s="8">
        <f>IF(MAX(Sheet1!AZ90, Sheet1!AZ238)=Sheet1!AZ90,0,1)</f>
        <v>1</v>
      </c>
      <c r="BA90" s="8">
        <f>IF(MAX(Sheet1!BA90, Sheet1!BA238)=Sheet1!BA90,0,1)</f>
        <v>1</v>
      </c>
      <c r="BB90" s="8">
        <f>IF(MAX(Sheet1!BB90, Sheet1!BB238)=Sheet1!BB90,0,1)</f>
        <v>1</v>
      </c>
      <c r="BC90" s="8">
        <f>IF(MAX(Sheet1!BC90, Sheet1!BC238)=Sheet1!BC90,0,1)</f>
        <v>1</v>
      </c>
      <c r="BD90" s="8">
        <f>IF(MAX(Sheet1!BD90, Sheet1!BD238)=Sheet1!BD90,0,1)</f>
        <v>1</v>
      </c>
      <c r="BE90" s="8">
        <f>IF(MAX(Sheet1!BE90, Sheet1!BE238)=Sheet1!BE90,0,1)</f>
        <v>1</v>
      </c>
      <c r="BF90" s="8">
        <f>IF(MAX(Sheet1!BF90, Sheet1!BF238)=Sheet1!BF90,0,1)</f>
        <v>1</v>
      </c>
      <c r="BG90" s="8">
        <f>IF(MAX(Sheet1!BG90, Sheet1!BG238)=Sheet1!BG90,0,1)</f>
        <v>1</v>
      </c>
      <c r="BH90" s="8">
        <f>IF(MAX(Sheet1!BH90, Sheet1!BH238)=Sheet1!BH90,0,1)</f>
        <v>1</v>
      </c>
      <c r="BI90" s="8">
        <f>IF(MAX(Sheet1!BI90, Sheet1!BI238)=Sheet1!BI90,0,1)</f>
        <v>1</v>
      </c>
      <c r="BJ90" s="8">
        <f>IF(MAX(Sheet1!BJ90, Sheet1!BJ238)=Sheet1!BJ90,0,1)</f>
        <v>1</v>
      </c>
      <c r="BK90" s="8">
        <f>IF(MAX(Sheet1!BK90, Sheet1!BK238)=Sheet1!BK90,0,1)</f>
        <v>1</v>
      </c>
      <c r="BL90" s="8">
        <f>IF(MAX(Sheet1!BL90, Sheet1!BL238)=Sheet1!BL90,0,1)</f>
        <v>1</v>
      </c>
      <c r="BM90" s="8">
        <f>IF(MAX(Sheet1!BM90, Sheet1!BM238)=Sheet1!BM90,0,1)</f>
        <v>1</v>
      </c>
      <c r="BN90" s="8">
        <f>IF(MAX(Sheet1!BN90, Sheet1!BN238)=Sheet1!BN90,0,1)</f>
        <v>1</v>
      </c>
      <c r="BO90" s="8">
        <f>IF(MAX(Sheet1!BO90, Sheet1!BO238)=Sheet1!BO90,0,1)</f>
        <v>1</v>
      </c>
      <c r="BP90" s="8">
        <f>IF(MAX(Sheet1!BP90, Sheet1!BP238)=Sheet1!BP90,0,1)</f>
        <v>1</v>
      </c>
      <c r="BQ90" s="8">
        <f>IF(MAX(Sheet1!BQ90, Sheet1!BQ238)=Sheet1!BQ90,0,1)</f>
        <v>1</v>
      </c>
      <c r="BR90" s="8">
        <f>IF(MAX(Sheet1!BR90, Sheet1!BR238)=Sheet1!BR90,0,1)</f>
        <v>1</v>
      </c>
      <c r="BS90" s="8">
        <f>IF(MAX(Sheet1!BS90, Sheet1!BS238)=Sheet1!BS90,0,1)</f>
        <v>1</v>
      </c>
      <c r="BT90" s="8">
        <f>IF(MAX(Sheet1!BT90, Sheet1!BT238)=Sheet1!BT90,0,1)</f>
        <v>1</v>
      </c>
      <c r="BU90" s="8">
        <f>IF(MAX(Sheet1!BU90, Sheet1!BU238)=Sheet1!BU90,0,1)</f>
        <v>1</v>
      </c>
      <c r="BV90" s="8">
        <f>IF(MAX(Sheet1!BV90, Sheet1!BV238)=Sheet1!BV90,0,1)</f>
        <v>1</v>
      </c>
      <c r="BW90" s="8">
        <f>IF(MAX(Sheet1!BW90, Sheet1!BW238)=Sheet1!BW90,0,1)</f>
        <v>1</v>
      </c>
      <c r="BX90" s="8">
        <f>IF(MAX(Sheet1!BX90, Sheet1!BX238)=Sheet1!BX90,0,1)</f>
        <v>1</v>
      </c>
      <c r="BY90" s="8">
        <f>IF(MAX(Sheet1!BY90, Sheet1!BY238)=Sheet1!BY90,0,1)</f>
        <v>1</v>
      </c>
      <c r="BZ90" s="8">
        <f>IF(MAX(Sheet1!BZ90, Sheet1!BZ238)=Sheet1!BZ90,0,1)</f>
        <v>1</v>
      </c>
      <c r="CA90" s="8">
        <f>IF(MAX(Sheet1!CA90, Sheet1!CA238)=Sheet1!CA90,0,1)</f>
        <v>1</v>
      </c>
      <c r="CB90" s="8">
        <f>IF(MAX(Sheet1!CB90, Sheet1!CB238)=Sheet1!CB90,0,1)</f>
        <v>1</v>
      </c>
      <c r="CC90" s="8">
        <f>IF(MAX(Sheet1!CC90, Sheet1!CC238)=Sheet1!CC90,0,1)</f>
        <v>1</v>
      </c>
      <c r="CD90" s="8">
        <f>IF(MAX(Sheet1!CD90, Sheet1!CD238)=Sheet1!CD90,0,1)</f>
        <v>1</v>
      </c>
      <c r="CE90" s="8">
        <f>IF(MAX(Sheet1!CE90, Sheet1!CE238)=Sheet1!CE90,0,1)</f>
        <v>1</v>
      </c>
      <c r="CF90" s="8">
        <f>IF(MAX(Sheet1!CF90, Sheet1!CF238)=Sheet1!CF90,0,1)</f>
        <v>1</v>
      </c>
      <c r="CG90" s="8">
        <f>IF(MAX(Sheet1!CG90, Sheet1!CG238)=Sheet1!CG90,0,1)</f>
        <v>1</v>
      </c>
      <c r="CH90" s="8">
        <f>IF(MAX(Sheet1!CH90, Sheet1!CH238)=Sheet1!CH90,0,1)</f>
        <v>1</v>
      </c>
      <c r="CI90" s="8">
        <f>IF(MAX(Sheet1!CI90, Sheet1!CI238)=Sheet1!CI90,0,1)</f>
        <v>1</v>
      </c>
      <c r="CJ90" s="8">
        <f>IF(MAX(Sheet1!CJ90, Sheet1!CJ238)=Sheet1!CJ90,0,1)</f>
        <v>1</v>
      </c>
      <c r="CK90" s="8">
        <f>IF(MAX(Sheet1!CK90, Sheet1!CK238)=Sheet1!CK90,0,1)</f>
        <v>1</v>
      </c>
      <c r="CL90" s="8">
        <f>IF(MAX(Sheet1!CL90, Sheet1!CL238)=Sheet1!CL90,0,1)</f>
        <v>1</v>
      </c>
      <c r="CM90" s="8">
        <f>IF(MAX(Sheet1!CM90, Sheet1!CM238)=Sheet1!CM90,0,1)</f>
        <v>1</v>
      </c>
      <c r="CN90" s="8">
        <f>IF(MAX(Sheet1!CN90, Sheet1!CN238)=Sheet1!CN90,0,1)</f>
        <v>1</v>
      </c>
      <c r="CO90" s="8">
        <f>IF(MAX(Sheet1!CO90, Sheet1!CO238)=Sheet1!CO90,0,1)</f>
        <v>1</v>
      </c>
      <c r="CP90" s="8">
        <f>IF(MAX(Sheet1!CP90, Sheet1!CP238)=Sheet1!CP90,0,1)</f>
        <v>1</v>
      </c>
      <c r="CQ90" s="8">
        <f>IF(MAX(Sheet1!CQ90, Sheet1!CQ238)=Sheet1!CQ90,0,1)</f>
        <v>1</v>
      </c>
      <c r="CR90" s="8">
        <f>IF(MAX(Sheet1!CR90, Sheet1!CR238)=Sheet1!CR90,0,1)</f>
        <v>1</v>
      </c>
      <c r="CS90" s="8">
        <f>IF(MAX(Sheet1!CS90, Sheet1!CS238)=Sheet1!CS90,0,1)</f>
        <v>1</v>
      </c>
      <c r="CT90" s="8">
        <f>IF(MAX(Sheet1!CT90, Sheet1!CT238)=Sheet1!CT90,0,1)</f>
        <v>1</v>
      </c>
      <c r="CU90" s="8">
        <f>IF(MAX(Sheet1!CU90, Sheet1!CU238)=Sheet1!CU90,0,1)</f>
        <v>1</v>
      </c>
      <c r="CV90" s="8">
        <f>IF(MAX(Sheet1!CV90, Sheet1!CV238)=Sheet1!CV90,0,1)</f>
        <v>0</v>
      </c>
      <c r="CW90" s="8">
        <f>IF(MAX(Sheet1!CW90, Sheet1!CW238)=Sheet1!CW90,0,1)</f>
        <v>1</v>
      </c>
      <c r="CX90" s="8">
        <f>IF(MAX(Sheet1!CX90, Sheet1!CX238)=Sheet1!CX90,0,1)</f>
        <v>0</v>
      </c>
      <c r="CY90" s="8">
        <f>IF(MAX(Sheet1!CY90, Sheet1!CY238)=Sheet1!CY90,0,1)</f>
        <v>0</v>
      </c>
      <c r="CZ90" s="8">
        <f>IF(MAX(Sheet1!CZ90, Sheet1!CZ238)=Sheet1!CZ90,0,1)</f>
        <v>0</v>
      </c>
      <c r="DA90" s="8">
        <f>IF(MAX(Sheet1!DA90, Sheet1!DA238)=Sheet1!DA90,0,1)</f>
        <v>0</v>
      </c>
      <c r="DB90" s="8">
        <f>IF(MAX(Sheet1!DB90, Sheet1!DB238)=Sheet1!DB90,0,1)</f>
        <v>0</v>
      </c>
      <c r="DC90" s="8">
        <f>IF(MAX(Sheet1!DC90, Sheet1!DC238)=Sheet1!DC90,0,1)</f>
        <v>0</v>
      </c>
      <c r="DD90" s="8">
        <f>IF(MAX(Sheet1!DD90, Sheet1!DD238)=Sheet1!DD90,0,1)</f>
        <v>0</v>
      </c>
      <c r="DE90" s="8">
        <f>IF(MAX(Sheet1!DE90, Sheet1!DE238)=Sheet1!DE90,0,1)</f>
        <v>0</v>
      </c>
      <c r="DF90" s="8">
        <f>IF(MAX(Sheet1!DF90, Sheet1!DF238)=Sheet1!DF90,0,1)</f>
        <v>0</v>
      </c>
      <c r="DG90" s="8">
        <f>IF(MAX(Sheet1!DG90, Sheet1!DG238)=Sheet1!DG90,0,1)</f>
        <v>0</v>
      </c>
      <c r="DH90" s="8">
        <f>IF(MAX(Sheet1!DH90, Sheet1!DH238)=Sheet1!DH90,0,1)</f>
        <v>0</v>
      </c>
      <c r="DI90" s="8">
        <f>IF(MAX(Sheet1!DI90, Sheet1!DI238)=Sheet1!DI90,0,1)</f>
        <v>0</v>
      </c>
      <c r="DJ90" s="8">
        <f>IF(MAX(Sheet1!DJ90, Sheet1!DJ238)=Sheet1!DJ90,0,1)</f>
        <v>0</v>
      </c>
      <c r="DK90" s="8">
        <f>IF(MAX(Sheet1!DK90, Sheet1!DK238)=Sheet1!DK90,0,1)</f>
        <v>0</v>
      </c>
      <c r="DL90" s="8">
        <f>IF(MAX(Sheet1!DL90, Sheet1!DL238)=Sheet1!DL90,0,1)</f>
        <v>0</v>
      </c>
      <c r="DM90" s="8">
        <f>IF(MAX(Sheet1!DM90, Sheet1!DM238)=Sheet1!DM90,0,1)</f>
        <v>0</v>
      </c>
      <c r="DN90" s="8">
        <f>IF(MAX(Sheet1!DN90, Sheet1!DN238)=Sheet1!DN90,0,1)</f>
        <v>0</v>
      </c>
      <c r="DO90" s="8">
        <f>IF(MAX(Sheet1!DO90, Sheet1!DO238)=Sheet1!DO90,0,1)</f>
        <v>0</v>
      </c>
      <c r="DP90" s="8">
        <f>IF(MAX(Sheet1!DP90, Sheet1!DP238)=Sheet1!DP90,0,1)</f>
        <v>0</v>
      </c>
      <c r="DQ90" s="8">
        <f>IF(MAX(Sheet1!DQ90, Sheet1!DQ238)=Sheet1!DQ90,0,1)</f>
        <v>0</v>
      </c>
      <c r="DR90" s="8">
        <f>IF(MAX(Sheet1!DR90, Sheet1!DR238)=Sheet1!DR90,0,1)</f>
        <v>0</v>
      </c>
      <c r="DS90" s="8">
        <f>IF(MAX(Sheet1!DS90, Sheet1!DS238)=Sheet1!DS90,0,1)</f>
        <v>0</v>
      </c>
      <c r="DT90" s="8">
        <f>IF(MAX(Sheet1!DT90, Sheet1!DT238)=Sheet1!DT90,0,1)</f>
        <v>0</v>
      </c>
      <c r="DU90" s="8">
        <f>IF(MAX(Sheet1!DU90, Sheet1!DU238)=Sheet1!DU90,0,1)</f>
        <v>0</v>
      </c>
      <c r="DV90" s="8">
        <f>IF(MAX(Sheet1!DV90, Sheet1!DV238)=Sheet1!DV90,0,1)</f>
        <v>0</v>
      </c>
      <c r="DW90" s="8">
        <f>IF(MAX(Sheet1!DW90, Sheet1!DW238)=Sheet1!DW90,0,1)</f>
        <v>0</v>
      </c>
      <c r="DX90" s="8">
        <f>IF(MAX(Sheet1!DX90, Sheet1!DX238)=Sheet1!DX90,0,1)</f>
        <v>0</v>
      </c>
      <c r="DY90" s="8">
        <f>IF(MAX(Sheet1!DY90, Sheet1!DY238)=Sheet1!DY90,0,1)</f>
        <v>0</v>
      </c>
      <c r="DZ90" s="8">
        <f>IF(MAX(Sheet1!DZ90, Sheet1!DZ238)=Sheet1!DZ90,0,1)</f>
        <v>0</v>
      </c>
      <c r="EA90" s="8">
        <f>IF(MAX(Sheet1!EA90, Sheet1!EA238)=Sheet1!EA90,0,1)</f>
        <v>0</v>
      </c>
      <c r="EB90" s="8">
        <f>IF(MAX(Sheet1!EB90, Sheet1!EB238)=Sheet1!EB90,0,1)</f>
        <v>0</v>
      </c>
      <c r="EC90" s="8">
        <f>IF(MAX(Sheet1!EC90, Sheet1!EC238)=Sheet1!EC90,0,1)</f>
        <v>0</v>
      </c>
      <c r="ED90" s="8">
        <f>IF(MAX(Sheet1!ED90, Sheet1!ED238)=Sheet1!ED90,0,1)</f>
        <v>0</v>
      </c>
      <c r="EE90" s="8">
        <f>IF(MAX(Sheet1!EE90, Sheet1!EE238)=Sheet1!EE90,0,1)</f>
        <v>0</v>
      </c>
      <c r="EF90" s="8">
        <f>IF(MAX(Sheet1!EF90, Sheet1!EF238)=Sheet1!EF90,0,1)</f>
        <v>0</v>
      </c>
      <c r="EG90" s="8">
        <f>IF(MAX(Sheet1!EG90, Sheet1!EG238)=Sheet1!EG90,0,1)</f>
        <v>0</v>
      </c>
      <c r="EH90" s="8">
        <f>IF(MAX(Sheet1!EH90, Sheet1!EH238)=Sheet1!EH90,0,1)</f>
        <v>0</v>
      </c>
      <c r="EI90" s="8">
        <f>IF(MAX(Sheet1!EI90, Sheet1!EI238)=Sheet1!EI90,0,1)</f>
        <v>0</v>
      </c>
      <c r="EJ90" s="8">
        <f>IF(MAX(Sheet1!EJ90, Sheet1!EJ238)=Sheet1!EJ90,0,1)</f>
        <v>0</v>
      </c>
      <c r="EK90" s="8">
        <f>IF(MAX(Sheet1!EK90, Sheet1!EK238)=Sheet1!EK90,0,1)</f>
        <v>0</v>
      </c>
      <c r="EL90" s="8">
        <f>IF(MAX(Sheet1!EL90, Sheet1!EL238)=Sheet1!EL90,0,1)</f>
        <v>0</v>
      </c>
      <c r="EM90" s="8">
        <f>IF(MAX(Sheet1!EM90, Sheet1!EM238)=Sheet1!EM90,0,1)</f>
        <v>0</v>
      </c>
      <c r="EN90" s="8">
        <f>IF(MAX(Sheet1!EN90, Sheet1!EN238)=Sheet1!EN90,0,1)</f>
        <v>0</v>
      </c>
      <c r="EO90" s="8">
        <f>IF(MAX(Sheet1!EO90, Sheet1!EO238)=Sheet1!EO90,0,1)</f>
        <v>0</v>
      </c>
      <c r="EP90" s="8">
        <f>IF(MAX(Sheet1!EP90, Sheet1!EP238)=Sheet1!EP90,0,1)</f>
        <v>0</v>
      </c>
      <c r="EQ90" s="8">
        <f>IF(MAX(Sheet1!EQ90, Sheet1!EQ238)=Sheet1!EQ90,0,1)</f>
        <v>0</v>
      </c>
      <c r="ER90" s="8">
        <f>IF(MAX(Sheet1!ER90, Sheet1!ER238)=Sheet1!ER90,0,1)</f>
        <v>0</v>
      </c>
      <c r="ES90" s="8">
        <f>IF(MAX(Sheet1!ES90, Sheet1!ES238)=Sheet1!ES90,0,1)</f>
        <v>0</v>
      </c>
      <c r="ET90" s="8">
        <f>IF(MAX(Sheet1!ET90, Sheet1!ET238)=Sheet1!ET90,0,1)</f>
        <v>0</v>
      </c>
      <c r="EU90" s="8">
        <f>IF(MAX(Sheet1!EU90, Sheet1!EU238)=Sheet1!EU90,0,1)</f>
        <v>0</v>
      </c>
      <c r="EV90" s="8">
        <f>IF(MAX(Sheet1!EV90, Sheet1!EV238)=Sheet1!EV90,0,1)</f>
        <v>0</v>
      </c>
      <c r="EW90" s="8">
        <f>IF(MAX(Sheet1!EW90, Sheet1!EW238)=Sheet1!EW90,0,1)</f>
        <v>0</v>
      </c>
      <c r="EX90" s="8">
        <f>IF(MAX(Sheet1!EX90, Sheet1!EX238)=Sheet1!EX90,0,1)</f>
        <v>0</v>
      </c>
      <c r="EY90" s="8">
        <f>IF(MAX(Sheet1!EY90, Sheet1!EY238)=Sheet1!EY90,0,1)</f>
        <v>0</v>
      </c>
      <c r="EZ90" s="8">
        <f>IF(MAX(Sheet1!EZ90, Sheet1!EZ238)=Sheet1!EZ90,0,1)</f>
        <v>0</v>
      </c>
      <c r="FA90" s="8">
        <f>IF(MAX(Sheet1!FA90, Sheet1!FA238)=Sheet1!FA90,0,1)</f>
        <v>0</v>
      </c>
      <c r="FB90" s="8">
        <f>IF(MAX(Sheet1!FB90, Sheet1!FB238)=Sheet1!FB90,0,1)</f>
        <v>0</v>
      </c>
      <c r="FC90" s="8">
        <f>IF(MAX(Sheet1!FC90, Sheet1!FC238)=Sheet1!FC90,0,1)</f>
        <v>0</v>
      </c>
      <c r="FD90" s="8">
        <f>IF(MAX(Sheet1!FD90, Sheet1!FD238)=Sheet1!FD90,0,1)</f>
        <v>0</v>
      </c>
      <c r="FE90" s="8">
        <f>IF(MAX(Sheet1!FE90, Sheet1!FE238)=Sheet1!FE90,0,1)</f>
        <v>0</v>
      </c>
      <c r="FF90" s="8">
        <f>IF(MAX(Sheet1!FF90, Sheet1!FF238)=Sheet1!FF90,0,1)</f>
        <v>0</v>
      </c>
      <c r="FG90" s="8">
        <f>IF(MAX(Sheet1!FG90, Sheet1!FG238)=Sheet1!FG90,0,1)</f>
        <v>0</v>
      </c>
      <c r="FH90" s="8">
        <f>IF(MAX(Sheet1!FH90, Sheet1!FH238)=Sheet1!FH90,0,1)</f>
        <v>0</v>
      </c>
      <c r="FI90" s="8">
        <f>IF(MAX(Sheet1!FI90, Sheet1!FI238)=Sheet1!FI90,0,1)</f>
        <v>0</v>
      </c>
      <c r="FJ90" s="8">
        <f>IF(MAX(Sheet1!FJ90, Sheet1!FJ238)=Sheet1!FJ90,0,1)</f>
        <v>0</v>
      </c>
      <c r="FK90" s="8">
        <f>IF(MAX(Sheet1!FK90, Sheet1!FK238)=Sheet1!FK90,0,1)</f>
        <v>0</v>
      </c>
      <c r="FL90" s="8">
        <f>IF(MAX(Sheet1!FL90, Sheet1!FL238)=Sheet1!FL90,0,1)</f>
        <v>0</v>
      </c>
      <c r="FM90" s="8">
        <f>IF(MAX(Sheet1!FM90, Sheet1!FM238)=Sheet1!FM90,0,1)</f>
        <v>0</v>
      </c>
      <c r="FN90" s="8">
        <f>IF(MAX(Sheet1!FN90, Sheet1!FN238)=Sheet1!FN90,0,1)</f>
        <v>0</v>
      </c>
      <c r="FO90" s="8">
        <f>IF(MAX(Sheet1!FO90, Sheet1!FO238)=Sheet1!FO90,0,1)</f>
        <v>0</v>
      </c>
      <c r="FP90" s="8">
        <f>IF(MAX(Sheet1!FP90, Sheet1!FP238)=Sheet1!FP90,0,1)</f>
        <v>0</v>
      </c>
      <c r="FQ90" s="8">
        <f>IF(MAX(Sheet1!FQ90, Sheet1!FQ238)=Sheet1!FQ90,0,1)</f>
        <v>0</v>
      </c>
      <c r="FR90" s="8">
        <f>IF(MAX(Sheet1!FR90, Sheet1!FR238)=Sheet1!FR90,0,1)</f>
        <v>0</v>
      </c>
      <c r="FS90" s="8">
        <f>IF(MAX(Sheet1!FS90, Sheet1!FS238)=Sheet1!FS90,0,1)</f>
        <v>0</v>
      </c>
      <c r="FT90" s="8">
        <f>IF(MAX(Sheet1!FT90, Sheet1!FT238)=Sheet1!FT90,0,1)</f>
        <v>0</v>
      </c>
      <c r="FU90" s="8">
        <f>IF(MAX(Sheet1!FU90, Sheet1!FU238)=Sheet1!FU90,0,1)</f>
        <v>0</v>
      </c>
      <c r="FV90" s="8">
        <f>IF(MAX(Sheet1!FV90, Sheet1!FV238)=Sheet1!FV90,0,1)</f>
        <v>0</v>
      </c>
      <c r="FW90" s="8">
        <f>IF(MAX(Sheet1!FW90, Sheet1!FW238)=Sheet1!FW90,0,1)</f>
        <v>0</v>
      </c>
      <c r="FX90" s="8">
        <f>IF(MAX(Sheet1!FX90, Sheet1!FX238)=Sheet1!FX90,0,1)</f>
        <v>0</v>
      </c>
      <c r="FY90" s="8">
        <f>IF(MAX(Sheet1!FY90, Sheet1!FY238)=Sheet1!FY90,0,1)</f>
        <v>0</v>
      </c>
      <c r="FZ90" s="8">
        <f>IF(MAX(Sheet1!FZ90, Sheet1!FZ238)=Sheet1!FZ90,0,1)</f>
        <v>0</v>
      </c>
      <c r="GA90" s="8">
        <f>IF(MAX(Sheet1!GA90, Sheet1!GA238)=Sheet1!GA90,0,1)</f>
        <v>0</v>
      </c>
      <c r="GB90" s="8">
        <f>IF(MAX(Sheet1!GB90, Sheet1!GB238)=Sheet1!GB90,0,1)</f>
        <v>0</v>
      </c>
      <c r="GC90" s="8">
        <f>IF(MAX(Sheet1!GC90, Sheet1!GC238)=Sheet1!GC90,0,1)</f>
        <v>0</v>
      </c>
      <c r="GD90" s="8">
        <f>IF(MAX(Sheet1!GD90, Sheet1!GD238)=Sheet1!GD90,0,1)</f>
        <v>0</v>
      </c>
      <c r="GE90" s="8">
        <f>IF(MAX(Sheet1!GE90, Sheet1!GE238)=Sheet1!GE90,0,1)</f>
        <v>0</v>
      </c>
      <c r="GF90" s="8">
        <f>IF(MAX(Sheet1!GF90, Sheet1!GF238)=Sheet1!GF90,0,1)</f>
        <v>0</v>
      </c>
      <c r="GG90" s="8">
        <f>IF(MAX(Sheet1!GG90, Sheet1!GG238)=Sheet1!GG90,0,1)</f>
        <v>0</v>
      </c>
      <c r="GH90" s="8">
        <f>IF(MAX(Sheet1!GH90, Sheet1!GH238)=Sheet1!GH90,0,1)</f>
        <v>0</v>
      </c>
      <c r="GI90" s="8">
        <f>IF(MAX(Sheet1!GI90, Sheet1!GI238)=Sheet1!GI90,0,1)</f>
        <v>0</v>
      </c>
      <c r="GJ90" s="8">
        <f>IF(MAX(Sheet1!GJ90, Sheet1!GJ238)=Sheet1!GJ90,0,1)</f>
        <v>0</v>
      </c>
      <c r="GK90" s="8">
        <f>IF(MAX(Sheet1!GK90, Sheet1!GK238)=Sheet1!GK90,0,1)</f>
        <v>0</v>
      </c>
      <c r="GL90" s="8">
        <f>IF(MAX(Sheet1!GL90, Sheet1!GL238)=Sheet1!GL90,0,1)</f>
        <v>0</v>
      </c>
      <c r="GM90" s="8">
        <f>IF(MAX(Sheet1!GM90, Sheet1!GM238)=Sheet1!GM90,0,1)</f>
        <v>0</v>
      </c>
      <c r="GN90" s="8">
        <f>IF(MAX(Sheet1!GN90, Sheet1!GN238)=Sheet1!GN90,0,1)</f>
        <v>0</v>
      </c>
      <c r="GO90" s="8">
        <f>IF(MAX(Sheet1!GO90, Sheet1!GO238)=Sheet1!GO90,0,1)</f>
        <v>0</v>
      </c>
      <c r="GP90" s="8">
        <f>IF(MAX(Sheet1!GP90, Sheet1!GP238)=Sheet1!GP90,0,1)</f>
        <v>0</v>
      </c>
      <c r="GQ90" s="8">
        <f>IF(MAX(Sheet1!GQ90, Sheet1!GQ238)=Sheet1!GQ90,0,1)</f>
        <v>0</v>
      </c>
      <c r="GR90" s="8">
        <f>IF(MAX(Sheet1!GR90, Sheet1!GR238)=Sheet1!GR90,0,1)</f>
        <v>0</v>
      </c>
      <c r="GS90" s="8">
        <f>IF(MAX(Sheet1!GS90, Sheet1!GS238)=Sheet1!GS90,0,1)</f>
        <v>0</v>
      </c>
      <c r="GT90" s="8">
        <f>IF(MAX(Sheet1!GT90, Sheet1!GT238)=Sheet1!GT90,0,1)</f>
        <v>0</v>
      </c>
    </row>
    <row r="91">
      <c r="A91" s="19">
        <f t="shared" si="2"/>
        <v>88</v>
      </c>
      <c r="B91" s="8">
        <f>IF(MAX(Sheet1!B91, Sheet1!B239)=Sheet1!B91,0,1)</f>
        <v>0</v>
      </c>
      <c r="C91" s="8">
        <f>IF(MAX(Sheet1!C91, Sheet1!C239)=Sheet1!C91,0,1)</f>
        <v>0</v>
      </c>
      <c r="D91" s="8">
        <f>IF(MAX(Sheet1!D91, Sheet1!D239)=Sheet1!D91,0,1)</f>
        <v>1</v>
      </c>
      <c r="E91" s="8">
        <f>IF(MAX(Sheet1!E91, Sheet1!E239)=Sheet1!E91,0,1)</f>
        <v>1</v>
      </c>
      <c r="F91" s="8">
        <f>IF(MAX(Sheet1!F91, Sheet1!F239)=Sheet1!F91,0,1)</f>
        <v>1</v>
      </c>
      <c r="G91" s="8">
        <f>IF(MAX(Sheet1!G91, Sheet1!G239)=Sheet1!G91,0,1)</f>
        <v>1</v>
      </c>
      <c r="H91" s="8">
        <f>IF(MAX(Sheet1!H91, Sheet1!H239)=Sheet1!H91,0,1)</f>
        <v>1</v>
      </c>
      <c r="I91" s="8">
        <f>IF(MAX(Sheet1!I91, Sheet1!I239)=Sheet1!I91,0,1)</f>
        <v>1</v>
      </c>
      <c r="J91" s="8">
        <f>IF(MAX(Sheet1!J91, Sheet1!J239)=Sheet1!J91,0,1)</f>
        <v>1</v>
      </c>
      <c r="K91" s="8">
        <f>IF(MAX(Sheet1!K91, Sheet1!K239)=Sheet1!K91,0,1)</f>
        <v>1</v>
      </c>
      <c r="L91" s="8">
        <f>IF(MAX(Sheet1!L91, Sheet1!L239)=Sheet1!L91,0,1)</f>
        <v>1</v>
      </c>
      <c r="M91" s="8">
        <f>IF(MAX(Sheet1!M91, Sheet1!M239)=Sheet1!M91,0,1)</f>
        <v>1</v>
      </c>
      <c r="N91" s="8">
        <f>IF(MAX(Sheet1!N91, Sheet1!N239)=Sheet1!N91,0,1)</f>
        <v>1</v>
      </c>
      <c r="O91" s="8">
        <f>IF(MAX(Sheet1!O91, Sheet1!O239)=Sheet1!O91,0,1)</f>
        <v>1</v>
      </c>
      <c r="P91" s="8">
        <f>IF(MAX(Sheet1!P91, Sheet1!P239)=Sheet1!P91,0,1)</f>
        <v>1</v>
      </c>
      <c r="Q91" s="8">
        <f>IF(MAX(Sheet1!Q91, Sheet1!Q239)=Sheet1!Q91,0,1)</f>
        <v>1</v>
      </c>
      <c r="R91" s="8">
        <f>IF(MAX(Sheet1!R91, Sheet1!R239)=Sheet1!R91,0,1)</f>
        <v>1</v>
      </c>
      <c r="S91" s="8">
        <f>IF(MAX(Sheet1!S91, Sheet1!S239)=Sheet1!S91,0,1)</f>
        <v>1</v>
      </c>
      <c r="T91" s="8">
        <f>IF(MAX(Sheet1!T91, Sheet1!T239)=Sheet1!T91,0,1)</f>
        <v>1</v>
      </c>
      <c r="U91" s="8">
        <f>IF(MAX(Sheet1!U91, Sheet1!U239)=Sheet1!U91,0,1)</f>
        <v>1</v>
      </c>
      <c r="V91" s="8">
        <f>IF(MAX(Sheet1!V91, Sheet1!V239)=Sheet1!V91,0,1)</f>
        <v>1</v>
      </c>
      <c r="W91" s="8">
        <f>IF(MAX(Sheet1!W91, Sheet1!W239)=Sheet1!W91,0,1)</f>
        <v>1</v>
      </c>
      <c r="X91" s="8">
        <f>IF(MAX(Sheet1!X91, Sheet1!X239)=Sheet1!X91,0,1)</f>
        <v>1</v>
      </c>
      <c r="Y91" s="8">
        <f>IF(MAX(Sheet1!Y91, Sheet1!Y239)=Sheet1!Y91,0,1)</f>
        <v>1</v>
      </c>
      <c r="Z91" s="8">
        <f>IF(MAX(Sheet1!Z91, Sheet1!Z239)=Sheet1!Z91,0,1)</f>
        <v>1</v>
      </c>
      <c r="AA91" s="8">
        <f>IF(MAX(Sheet1!AA91, Sheet1!AA239)=Sheet1!AA91,0,1)</f>
        <v>1</v>
      </c>
      <c r="AB91" s="8">
        <f>IF(MAX(Sheet1!AB91, Sheet1!AB239)=Sheet1!AB91,0,1)</f>
        <v>1</v>
      </c>
      <c r="AC91" s="8">
        <f>IF(MAX(Sheet1!AC91, Sheet1!AC239)=Sheet1!AC91,0,1)</f>
        <v>1</v>
      </c>
      <c r="AD91" s="8">
        <f>IF(MAX(Sheet1!AD91, Sheet1!AD239)=Sheet1!AD91,0,1)</f>
        <v>1</v>
      </c>
      <c r="AE91" s="8">
        <f>IF(MAX(Sheet1!AE91, Sheet1!AE239)=Sheet1!AE91,0,1)</f>
        <v>1</v>
      </c>
      <c r="AF91" s="8">
        <f>IF(MAX(Sheet1!AF91, Sheet1!AF239)=Sheet1!AF91,0,1)</f>
        <v>1</v>
      </c>
      <c r="AG91" s="8">
        <f>IF(MAX(Sheet1!AG91, Sheet1!AG239)=Sheet1!AG91,0,1)</f>
        <v>1</v>
      </c>
      <c r="AH91" s="8">
        <f>IF(MAX(Sheet1!AH91, Sheet1!AH239)=Sheet1!AH91,0,1)</f>
        <v>1</v>
      </c>
      <c r="AI91" s="8">
        <f>IF(MAX(Sheet1!AI91, Sheet1!AI239)=Sheet1!AI91,0,1)</f>
        <v>1</v>
      </c>
      <c r="AJ91" s="8">
        <f>IF(MAX(Sheet1!AJ91, Sheet1!AJ239)=Sheet1!AJ91,0,1)</f>
        <v>1</v>
      </c>
      <c r="AK91" s="8">
        <f>IF(MAX(Sheet1!AK91, Sheet1!AK239)=Sheet1!AK91,0,1)</f>
        <v>1</v>
      </c>
      <c r="AL91" s="8">
        <f>IF(MAX(Sheet1!AL91, Sheet1!AL239)=Sheet1!AL91,0,1)</f>
        <v>1</v>
      </c>
      <c r="AM91" s="8">
        <f>IF(MAX(Sheet1!AM91, Sheet1!AM239)=Sheet1!AM91,0,1)</f>
        <v>1</v>
      </c>
      <c r="AN91" s="8">
        <f>IF(MAX(Sheet1!AN91, Sheet1!AN239)=Sheet1!AN91,0,1)</f>
        <v>1</v>
      </c>
      <c r="AO91" s="8">
        <f>IF(MAX(Sheet1!AO91, Sheet1!AO239)=Sheet1!AO91,0,1)</f>
        <v>1</v>
      </c>
      <c r="AP91" s="8">
        <f>IF(MAX(Sheet1!AP91, Sheet1!AP239)=Sheet1!AP91,0,1)</f>
        <v>1</v>
      </c>
      <c r="AQ91" s="8">
        <f>IF(MAX(Sheet1!AQ91, Sheet1!AQ239)=Sheet1!AQ91,0,1)</f>
        <v>1</v>
      </c>
      <c r="AR91" s="8">
        <f>IF(MAX(Sheet1!AR91, Sheet1!AR239)=Sheet1!AR91,0,1)</f>
        <v>1</v>
      </c>
      <c r="AS91" s="8">
        <f>IF(MAX(Sheet1!AS91, Sheet1!AS239)=Sheet1!AS91,0,1)</f>
        <v>1</v>
      </c>
      <c r="AT91" s="8">
        <f>IF(MAX(Sheet1!AT91, Sheet1!AT239)=Sheet1!AT91,0,1)</f>
        <v>1</v>
      </c>
      <c r="AU91" s="8">
        <f>IF(MAX(Sheet1!AU91, Sheet1!AU239)=Sheet1!AU91,0,1)</f>
        <v>1</v>
      </c>
      <c r="AV91" s="8">
        <f>IF(MAX(Sheet1!AV91, Sheet1!AV239)=Sheet1!AV91,0,1)</f>
        <v>1</v>
      </c>
      <c r="AW91" s="8">
        <f>IF(MAX(Sheet1!AW91, Sheet1!AW239)=Sheet1!AW91,0,1)</f>
        <v>1</v>
      </c>
      <c r="AX91" s="8">
        <f>IF(MAX(Sheet1!AX91, Sheet1!AX239)=Sheet1!AX91,0,1)</f>
        <v>1</v>
      </c>
      <c r="AY91" s="8">
        <f>IF(MAX(Sheet1!AY91, Sheet1!AY239)=Sheet1!AY91,0,1)</f>
        <v>1</v>
      </c>
      <c r="AZ91" s="8">
        <f>IF(MAX(Sheet1!AZ91, Sheet1!AZ239)=Sheet1!AZ91,0,1)</f>
        <v>1</v>
      </c>
      <c r="BA91" s="8">
        <f>IF(MAX(Sheet1!BA91, Sheet1!BA239)=Sheet1!BA91,0,1)</f>
        <v>1</v>
      </c>
      <c r="BB91" s="8">
        <f>IF(MAX(Sheet1!BB91, Sheet1!BB239)=Sheet1!BB91,0,1)</f>
        <v>1</v>
      </c>
      <c r="BC91" s="8">
        <f>IF(MAX(Sheet1!BC91, Sheet1!BC239)=Sheet1!BC91,0,1)</f>
        <v>1</v>
      </c>
      <c r="BD91" s="8">
        <f>IF(MAX(Sheet1!BD91, Sheet1!BD239)=Sheet1!BD91,0,1)</f>
        <v>1</v>
      </c>
      <c r="BE91" s="8">
        <f>IF(MAX(Sheet1!BE91, Sheet1!BE239)=Sheet1!BE91,0,1)</f>
        <v>1</v>
      </c>
      <c r="BF91" s="8">
        <f>IF(MAX(Sheet1!BF91, Sheet1!BF239)=Sheet1!BF91,0,1)</f>
        <v>1</v>
      </c>
      <c r="BG91" s="8">
        <f>IF(MAX(Sheet1!BG91, Sheet1!BG239)=Sheet1!BG91,0,1)</f>
        <v>1</v>
      </c>
      <c r="BH91" s="8">
        <f>IF(MAX(Sheet1!BH91, Sheet1!BH239)=Sheet1!BH91,0,1)</f>
        <v>1</v>
      </c>
      <c r="BI91" s="8">
        <f>IF(MAX(Sheet1!BI91, Sheet1!BI239)=Sheet1!BI91,0,1)</f>
        <v>1</v>
      </c>
      <c r="BJ91" s="8">
        <f>IF(MAX(Sheet1!BJ91, Sheet1!BJ239)=Sheet1!BJ91,0,1)</f>
        <v>1</v>
      </c>
      <c r="BK91" s="8">
        <f>IF(MAX(Sheet1!BK91, Sheet1!BK239)=Sheet1!BK91,0,1)</f>
        <v>1</v>
      </c>
      <c r="BL91" s="8">
        <f>IF(MAX(Sheet1!BL91, Sheet1!BL239)=Sheet1!BL91,0,1)</f>
        <v>1</v>
      </c>
      <c r="BM91" s="8">
        <f>IF(MAX(Sheet1!BM91, Sheet1!BM239)=Sheet1!BM91,0,1)</f>
        <v>1</v>
      </c>
      <c r="BN91" s="8">
        <f>IF(MAX(Sheet1!BN91, Sheet1!BN239)=Sheet1!BN91,0,1)</f>
        <v>1</v>
      </c>
      <c r="BO91" s="8">
        <f>IF(MAX(Sheet1!BO91, Sheet1!BO239)=Sheet1!BO91,0,1)</f>
        <v>1</v>
      </c>
      <c r="BP91" s="8">
        <f>IF(MAX(Sheet1!BP91, Sheet1!BP239)=Sheet1!BP91,0,1)</f>
        <v>1</v>
      </c>
      <c r="BQ91" s="8">
        <f>IF(MAX(Sheet1!BQ91, Sheet1!BQ239)=Sheet1!BQ91,0,1)</f>
        <v>1</v>
      </c>
      <c r="BR91" s="8">
        <f>IF(MAX(Sheet1!BR91, Sheet1!BR239)=Sheet1!BR91,0,1)</f>
        <v>1</v>
      </c>
      <c r="BS91" s="8">
        <f>IF(MAX(Sheet1!BS91, Sheet1!BS239)=Sheet1!BS91,0,1)</f>
        <v>1</v>
      </c>
      <c r="BT91" s="8">
        <f>IF(MAX(Sheet1!BT91, Sheet1!BT239)=Sheet1!BT91,0,1)</f>
        <v>1</v>
      </c>
      <c r="BU91" s="8">
        <f>IF(MAX(Sheet1!BU91, Sheet1!BU239)=Sheet1!BU91,0,1)</f>
        <v>1</v>
      </c>
      <c r="BV91" s="8">
        <f>IF(MAX(Sheet1!BV91, Sheet1!BV239)=Sheet1!BV91,0,1)</f>
        <v>1</v>
      </c>
      <c r="BW91" s="8">
        <f>IF(MAX(Sheet1!BW91, Sheet1!BW239)=Sheet1!BW91,0,1)</f>
        <v>1</v>
      </c>
      <c r="BX91" s="8">
        <f>IF(MAX(Sheet1!BX91, Sheet1!BX239)=Sheet1!BX91,0,1)</f>
        <v>1</v>
      </c>
      <c r="BY91" s="8">
        <f>IF(MAX(Sheet1!BY91, Sheet1!BY239)=Sheet1!BY91,0,1)</f>
        <v>1</v>
      </c>
      <c r="BZ91" s="8">
        <f>IF(MAX(Sheet1!BZ91, Sheet1!BZ239)=Sheet1!BZ91,0,1)</f>
        <v>1</v>
      </c>
      <c r="CA91" s="8">
        <f>IF(MAX(Sheet1!CA91, Sheet1!CA239)=Sheet1!CA91,0,1)</f>
        <v>1</v>
      </c>
      <c r="CB91" s="8">
        <f>IF(MAX(Sheet1!CB91, Sheet1!CB239)=Sheet1!CB91,0,1)</f>
        <v>1</v>
      </c>
      <c r="CC91" s="8">
        <f>IF(MAX(Sheet1!CC91, Sheet1!CC239)=Sheet1!CC91,0,1)</f>
        <v>1</v>
      </c>
      <c r="CD91" s="8">
        <f>IF(MAX(Sheet1!CD91, Sheet1!CD239)=Sheet1!CD91,0,1)</f>
        <v>1</v>
      </c>
      <c r="CE91" s="8">
        <f>IF(MAX(Sheet1!CE91, Sheet1!CE239)=Sheet1!CE91,0,1)</f>
        <v>1</v>
      </c>
      <c r="CF91" s="8">
        <f>IF(MAX(Sheet1!CF91, Sheet1!CF239)=Sheet1!CF91,0,1)</f>
        <v>1</v>
      </c>
      <c r="CG91" s="8">
        <f>IF(MAX(Sheet1!CG91, Sheet1!CG239)=Sheet1!CG91,0,1)</f>
        <v>1</v>
      </c>
      <c r="CH91" s="8">
        <f>IF(MAX(Sheet1!CH91, Sheet1!CH239)=Sheet1!CH91,0,1)</f>
        <v>1</v>
      </c>
      <c r="CI91" s="8">
        <f>IF(MAX(Sheet1!CI91, Sheet1!CI239)=Sheet1!CI91,0,1)</f>
        <v>1</v>
      </c>
      <c r="CJ91" s="8">
        <f>IF(MAX(Sheet1!CJ91, Sheet1!CJ239)=Sheet1!CJ91,0,1)</f>
        <v>1</v>
      </c>
      <c r="CK91" s="8">
        <f>IF(MAX(Sheet1!CK91, Sheet1!CK239)=Sheet1!CK91,0,1)</f>
        <v>1</v>
      </c>
      <c r="CL91" s="8">
        <f>IF(MAX(Sheet1!CL91, Sheet1!CL239)=Sheet1!CL91,0,1)</f>
        <v>1</v>
      </c>
      <c r="CM91" s="8">
        <f>IF(MAX(Sheet1!CM91, Sheet1!CM239)=Sheet1!CM91,0,1)</f>
        <v>1</v>
      </c>
      <c r="CN91" s="8">
        <f>IF(MAX(Sheet1!CN91, Sheet1!CN239)=Sheet1!CN91,0,1)</f>
        <v>1</v>
      </c>
      <c r="CO91" s="8">
        <f>IF(MAX(Sheet1!CO91, Sheet1!CO239)=Sheet1!CO91,0,1)</f>
        <v>1</v>
      </c>
      <c r="CP91" s="8">
        <f>IF(MAX(Sheet1!CP91, Sheet1!CP239)=Sheet1!CP91,0,1)</f>
        <v>1</v>
      </c>
      <c r="CQ91" s="8">
        <f>IF(MAX(Sheet1!CQ91, Sheet1!CQ239)=Sheet1!CQ91,0,1)</f>
        <v>1</v>
      </c>
      <c r="CR91" s="8">
        <f>IF(MAX(Sheet1!CR91, Sheet1!CR239)=Sheet1!CR91,0,1)</f>
        <v>1</v>
      </c>
      <c r="CS91" s="8">
        <f>IF(MAX(Sheet1!CS91, Sheet1!CS239)=Sheet1!CS91,0,1)</f>
        <v>1</v>
      </c>
      <c r="CT91" s="8">
        <f>IF(MAX(Sheet1!CT91, Sheet1!CT239)=Sheet1!CT91,0,1)</f>
        <v>1</v>
      </c>
      <c r="CU91" s="8">
        <f>IF(MAX(Sheet1!CU91, Sheet1!CU239)=Sheet1!CU91,0,1)</f>
        <v>1</v>
      </c>
      <c r="CV91" s="8">
        <f>IF(MAX(Sheet1!CV91, Sheet1!CV239)=Sheet1!CV91,0,1)</f>
        <v>1</v>
      </c>
      <c r="CW91" s="8">
        <f>IF(MAX(Sheet1!CW91, Sheet1!CW239)=Sheet1!CW91,0,1)</f>
        <v>0</v>
      </c>
      <c r="CX91" s="8">
        <f>IF(MAX(Sheet1!CX91, Sheet1!CX239)=Sheet1!CX91,0,1)</f>
        <v>0</v>
      </c>
      <c r="CY91" s="8">
        <f>IF(MAX(Sheet1!CY91, Sheet1!CY239)=Sheet1!CY91,0,1)</f>
        <v>0</v>
      </c>
      <c r="CZ91" s="8">
        <f>IF(MAX(Sheet1!CZ91, Sheet1!CZ239)=Sheet1!CZ91,0,1)</f>
        <v>0</v>
      </c>
      <c r="DA91" s="8">
        <f>IF(MAX(Sheet1!DA91, Sheet1!DA239)=Sheet1!DA91,0,1)</f>
        <v>0</v>
      </c>
      <c r="DB91" s="8">
        <f>IF(MAX(Sheet1!DB91, Sheet1!DB239)=Sheet1!DB91,0,1)</f>
        <v>0</v>
      </c>
      <c r="DC91" s="8">
        <f>IF(MAX(Sheet1!DC91, Sheet1!DC239)=Sheet1!DC91,0,1)</f>
        <v>0</v>
      </c>
      <c r="DD91" s="8">
        <f>IF(MAX(Sheet1!DD91, Sheet1!DD239)=Sheet1!DD91,0,1)</f>
        <v>0</v>
      </c>
      <c r="DE91" s="8">
        <f>IF(MAX(Sheet1!DE91, Sheet1!DE239)=Sheet1!DE91,0,1)</f>
        <v>0</v>
      </c>
      <c r="DF91" s="8">
        <f>IF(MAX(Sheet1!DF91, Sheet1!DF239)=Sheet1!DF91,0,1)</f>
        <v>0</v>
      </c>
      <c r="DG91" s="8">
        <f>IF(MAX(Sheet1!DG91, Sheet1!DG239)=Sheet1!DG91,0,1)</f>
        <v>0</v>
      </c>
      <c r="DH91" s="8">
        <f>IF(MAX(Sheet1!DH91, Sheet1!DH239)=Sheet1!DH91,0,1)</f>
        <v>0</v>
      </c>
      <c r="DI91" s="8">
        <f>IF(MAX(Sheet1!DI91, Sheet1!DI239)=Sheet1!DI91,0,1)</f>
        <v>0</v>
      </c>
      <c r="DJ91" s="8">
        <f>IF(MAX(Sheet1!DJ91, Sheet1!DJ239)=Sheet1!DJ91,0,1)</f>
        <v>0</v>
      </c>
      <c r="DK91" s="8">
        <f>IF(MAX(Sheet1!DK91, Sheet1!DK239)=Sheet1!DK91,0,1)</f>
        <v>0</v>
      </c>
      <c r="DL91" s="8">
        <f>IF(MAX(Sheet1!DL91, Sheet1!DL239)=Sheet1!DL91,0,1)</f>
        <v>0</v>
      </c>
      <c r="DM91" s="8">
        <f>IF(MAX(Sheet1!DM91, Sheet1!DM239)=Sheet1!DM91,0,1)</f>
        <v>0</v>
      </c>
      <c r="DN91" s="8">
        <f>IF(MAX(Sheet1!DN91, Sheet1!DN239)=Sheet1!DN91,0,1)</f>
        <v>0</v>
      </c>
      <c r="DO91" s="8">
        <f>IF(MAX(Sheet1!DO91, Sheet1!DO239)=Sheet1!DO91,0,1)</f>
        <v>0</v>
      </c>
      <c r="DP91" s="8">
        <f>IF(MAX(Sheet1!DP91, Sheet1!DP239)=Sheet1!DP91,0,1)</f>
        <v>0</v>
      </c>
      <c r="DQ91" s="8">
        <f>IF(MAX(Sheet1!DQ91, Sheet1!DQ239)=Sheet1!DQ91,0,1)</f>
        <v>0</v>
      </c>
      <c r="DR91" s="8">
        <f>IF(MAX(Sheet1!DR91, Sheet1!DR239)=Sheet1!DR91,0,1)</f>
        <v>0</v>
      </c>
      <c r="DS91" s="8">
        <f>IF(MAX(Sheet1!DS91, Sheet1!DS239)=Sheet1!DS91,0,1)</f>
        <v>0</v>
      </c>
      <c r="DT91" s="8">
        <f>IF(MAX(Sheet1!DT91, Sheet1!DT239)=Sheet1!DT91,0,1)</f>
        <v>0</v>
      </c>
      <c r="DU91" s="8">
        <f>IF(MAX(Sheet1!DU91, Sheet1!DU239)=Sheet1!DU91,0,1)</f>
        <v>0</v>
      </c>
      <c r="DV91" s="8">
        <f>IF(MAX(Sheet1!DV91, Sheet1!DV239)=Sheet1!DV91,0,1)</f>
        <v>0</v>
      </c>
      <c r="DW91" s="8">
        <f>IF(MAX(Sheet1!DW91, Sheet1!DW239)=Sheet1!DW91,0,1)</f>
        <v>0</v>
      </c>
      <c r="DX91" s="8">
        <f>IF(MAX(Sheet1!DX91, Sheet1!DX239)=Sheet1!DX91,0,1)</f>
        <v>0</v>
      </c>
      <c r="DY91" s="8">
        <f>IF(MAX(Sheet1!DY91, Sheet1!DY239)=Sheet1!DY91,0,1)</f>
        <v>0</v>
      </c>
      <c r="DZ91" s="8">
        <f>IF(MAX(Sheet1!DZ91, Sheet1!DZ239)=Sheet1!DZ91,0,1)</f>
        <v>0</v>
      </c>
      <c r="EA91" s="8">
        <f>IF(MAX(Sheet1!EA91, Sheet1!EA239)=Sheet1!EA91,0,1)</f>
        <v>0</v>
      </c>
      <c r="EB91" s="8">
        <f>IF(MAX(Sheet1!EB91, Sheet1!EB239)=Sheet1!EB91,0,1)</f>
        <v>0</v>
      </c>
      <c r="EC91" s="8">
        <f>IF(MAX(Sheet1!EC91, Sheet1!EC239)=Sheet1!EC91,0,1)</f>
        <v>0</v>
      </c>
      <c r="ED91" s="8">
        <f>IF(MAX(Sheet1!ED91, Sheet1!ED239)=Sheet1!ED91,0,1)</f>
        <v>0</v>
      </c>
      <c r="EE91" s="8">
        <f>IF(MAX(Sheet1!EE91, Sheet1!EE239)=Sheet1!EE91,0,1)</f>
        <v>0</v>
      </c>
      <c r="EF91" s="8">
        <f>IF(MAX(Sheet1!EF91, Sheet1!EF239)=Sheet1!EF91,0,1)</f>
        <v>0</v>
      </c>
      <c r="EG91" s="8">
        <f>IF(MAX(Sheet1!EG91, Sheet1!EG239)=Sheet1!EG91,0,1)</f>
        <v>0</v>
      </c>
      <c r="EH91" s="8">
        <f>IF(MAX(Sheet1!EH91, Sheet1!EH239)=Sheet1!EH91,0,1)</f>
        <v>0</v>
      </c>
      <c r="EI91" s="8">
        <f>IF(MAX(Sheet1!EI91, Sheet1!EI239)=Sheet1!EI91,0,1)</f>
        <v>0</v>
      </c>
      <c r="EJ91" s="8">
        <f>IF(MAX(Sheet1!EJ91, Sheet1!EJ239)=Sheet1!EJ91,0,1)</f>
        <v>0</v>
      </c>
      <c r="EK91" s="8">
        <f>IF(MAX(Sheet1!EK91, Sheet1!EK239)=Sheet1!EK91,0,1)</f>
        <v>0</v>
      </c>
      <c r="EL91" s="8">
        <f>IF(MAX(Sheet1!EL91, Sheet1!EL239)=Sheet1!EL91,0,1)</f>
        <v>0</v>
      </c>
      <c r="EM91" s="8">
        <f>IF(MAX(Sheet1!EM91, Sheet1!EM239)=Sheet1!EM91,0,1)</f>
        <v>0</v>
      </c>
      <c r="EN91" s="8">
        <f>IF(MAX(Sheet1!EN91, Sheet1!EN239)=Sheet1!EN91,0,1)</f>
        <v>0</v>
      </c>
      <c r="EO91" s="8">
        <f>IF(MAX(Sheet1!EO91, Sheet1!EO239)=Sheet1!EO91,0,1)</f>
        <v>0</v>
      </c>
      <c r="EP91" s="8">
        <f>IF(MAX(Sheet1!EP91, Sheet1!EP239)=Sheet1!EP91,0,1)</f>
        <v>0</v>
      </c>
      <c r="EQ91" s="8">
        <f>IF(MAX(Sheet1!EQ91, Sheet1!EQ239)=Sheet1!EQ91,0,1)</f>
        <v>0</v>
      </c>
      <c r="ER91" s="8">
        <f>IF(MAX(Sheet1!ER91, Sheet1!ER239)=Sheet1!ER91,0,1)</f>
        <v>0</v>
      </c>
      <c r="ES91" s="8">
        <f>IF(MAX(Sheet1!ES91, Sheet1!ES239)=Sheet1!ES91,0,1)</f>
        <v>0</v>
      </c>
      <c r="ET91" s="8">
        <f>IF(MAX(Sheet1!ET91, Sheet1!ET239)=Sheet1!ET91,0,1)</f>
        <v>0</v>
      </c>
      <c r="EU91" s="8">
        <f>IF(MAX(Sheet1!EU91, Sheet1!EU239)=Sheet1!EU91,0,1)</f>
        <v>0</v>
      </c>
      <c r="EV91" s="8">
        <f>IF(MAX(Sheet1!EV91, Sheet1!EV239)=Sheet1!EV91,0,1)</f>
        <v>0</v>
      </c>
      <c r="EW91" s="8">
        <f>IF(MAX(Sheet1!EW91, Sheet1!EW239)=Sheet1!EW91,0,1)</f>
        <v>0</v>
      </c>
      <c r="EX91" s="8">
        <f>IF(MAX(Sheet1!EX91, Sheet1!EX239)=Sheet1!EX91,0,1)</f>
        <v>0</v>
      </c>
      <c r="EY91" s="8">
        <f>IF(MAX(Sheet1!EY91, Sheet1!EY239)=Sheet1!EY91,0,1)</f>
        <v>0</v>
      </c>
      <c r="EZ91" s="8">
        <f>IF(MAX(Sheet1!EZ91, Sheet1!EZ239)=Sheet1!EZ91,0,1)</f>
        <v>0</v>
      </c>
      <c r="FA91" s="8">
        <f>IF(MAX(Sheet1!FA91, Sheet1!FA239)=Sheet1!FA91,0,1)</f>
        <v>0</v>
      </c>
      <c r="FB91" s="8">
        <f>IF(MAX(Sheet1!FB91, Sheet1!FB239)=Sheet1!FB91,0,1)</f>
        <v>0</v>
      </c>
      <c r="FC91" s="8">
        <f>IF(MAX(Sheet1!FC91, Sheet1!FC239)=Sheet1!FC91,0,1)</f>
        <v>0</v>
      </c>
      <c r="FD91" s="8">
        <f>IF(MAX(Sheet1!FD91, Sheet1!FD239)=Sheet1!FD91,0,1)</f>
        <v>0</v>
      </c>
      <c r="FE91" s="8">
        <f>IF(MAX(Sheet1!FE91, Sheet1!FE239)=Sheet1!FE91,0,1)</f>
        <v>0</v>
      </c>
      <c r="FF91" s="8">
        <f>IF(MAX(Sheet1!FF91, Sheet1!FF239)=Sheet1!FF91,0,1)</f>
        <v>0</v>
      </c>
      <c r="FG91" s="8">
        <f>IF(MAX(Sheet1!FG91, Sheet1!FG239)=Sheet1!FG91,0,1)</f>
        <v>0</v>
      </c>
      <c r="FH91" s="8">
        <f>IF(MAX(Sheet1!FH91, Sheet1!FH239)=Sheet1!FH91,0,1)</f>
        <v>0</v>
      </c>
      <c r="FI91" s="8">
        <f>IF(MAX(Sheet1!FI91, Sheet1!FI239)=Sheet1!FI91,0,1)</f>
        <v>0</v>
      </c>
      <c r="FJ91" s="8">
        <f>IF(MAX(Sheet1!FJ91, Sheet1!FJ239)=Sheet1!FJ91,0,1)</f>
        <v>0</v>
      </c>
      <c r="FK91" s="8">
        <f>IF(MAX(Sheet1!FK91, Sheet1!FK239)=Sheet1!FK91,0,1)</f>
        <v>0</v>
      </c>
      <c r="FL91" s="8">
        <f>IF(MAX(Sheet1!FL91, Sheet1!FL239)=Sheet1!FL91,0,1)</f>
        <v>0</v>
      </c>
      <c r="FM91" s="8">
        <f>IF(MAX(Sheet1!FM91, Sheet1!FM239)=Sheet1!FM91,0,1)</f>
        <v>0</v>
      </c>
      <c r="FN91" s="8">
        <f>IF(MAX(Sheet1!FN91, Sheet1!FN239)=Sheet1!FN91,0,1)</f>
        <v>0</v>
      </c>
      <c r="FO91" s="8">
        <f>IF(MAX(Sheet1!FO91, Sheet1!FO239)=Sheet1!FO91,0,1)</f>
        <v>0</v>
      </c>
      <c r="FP91" s="8">
        <f>IF(MAX(Sheet1!FP91, Sheet1!FP239)=Sheet1!FP91,0,1)</f>
        <v>0</v>
      </c>
      <c r="FQ91" s="8">
        <f>IF(MAX(Sheet1!FQ91, Sheet1!FQ239)=Sheet1!FQ91,0,1)</f>
        <v>0</v>
      </c>
      <c r="FR91" s="8">
        <f>IF(MAX(Sheet1!FR91, Sheet1!FR239)=Sheet1!FR91,0,1)</f>
        <v>0</v>
      </c>
      <c r="FS91" s="8">
        <f>IF(MAX(Sheet1!FS91, Sheet1!FS239)=Sheet1!FS91,0,1)</f>
        <v>0</v>
      </c>
      <c r="FT91" s="8">
        <f>IF(MAX(Sheet1!FT91, Sheet1!FT239)=Sheet1!FT91,0,1)</f>
        <v>0</v>
      </c>
      <c r="FU91" s="8">
        <f>IF(MAX(Sheet1!FU91, Sheet1!FU239)=Sheet1!FU91,0,1)</f>
        <v>0</v>
      </c>
      <c r="FV91" s="8">
        <f>IF(MAX(Sheet1!FV91, Sheet1!FV239)=Sheet1!FV91,0,1)</f>
        <v>0</v>
      </c>
      <c r="FW91" s="8">
        <f>IF(MAX(Sheet1!FW91, Sheet1!FW239)=Sheet1!FW91,0,1)</f>
        <v>0</v>
      </c>
      <c r="FX91" s="8">
        <f>IF(MAX(Sheet1!FX91, Sheet1!FX239)=Sheet1!FX91,0,1)</f>
        <v>0</v>
      </c>
      <c r="FY91" s="8">
        <f>IF(MAX(Sheet1!FY91, Sheet1!FY239)=Sheet1!FY91,0,1)</f>
        <v>0</v>
      </c>
      <c r="FZ91" s="8">
        <f>IF(MAX(Sheet1!FZ91, Sheet1!FZ239)=Sheet1!FZ91,0,1)</f>
        <v>0</v>
      </c>
      <c r="GA91" s="8">
        <f>IF(MAX(Sheet1!GA91, Sheet1!GA239)=Sheet1!GA91,0,1)</f>
        <v>0</v>
      </c>
      <c r="GB91" s="8">
        <f>IF(MAX(Sheet1!GB91, Sheet1!GB239)=Sheet1!GB91,0,1)</f>
        <v>0</v>
      </c>
      <c r="GC91" s="8">
        <f>IF(MAX(Sheet1!GC91, Sheet1!GC239)=Sheet1!GC91,0,1)</f>
        <v>0</v>
      </c>
      <c r="GD91" s="8">
        <f>IF(MAX(Sheet1!GD91, Sheet1!GD239)=Sheet1!GD91,0,1)</f>
        <v>0</v>
      </c>
      <c r="GE91" s="8">
        <f>IF(MAX(Sheet1!GE91, Sheet1!GE239)=Sheet1!GE91,0,1)</f>
        <v>0</v>
      </c>
      <c r="GF91" s="8">
        <f>IF(MAX(Sheet1!GF91, Sheet1!GF239)=Sheet1!GF91,0,1)</f>
        <v>0</v>
      </c>
      <c r="GG91" s="8">
        <f>IF(MAX(Sheet1!GG91, Sheet1!GG239)=Sheet1!GG91,0,1)</f>
        <v>0</v>
      </c>
      <c r="GH91" s="8">
        <f>IF(MAX(Sheet1!GH91, Sheet1!GH239)=Sheet1!GH91,0,1)</f>
        <v>0</v>
      </c>
      <c r="GI91" s="8">
        <f>IF(MAX(Sheet1!GI91, Sheet1!GI239)=Sheet1!GI91,0,1)</f>
        <v>0</v>
      </c>
      <c r="GJ91" s="8">
        <f>IF(MAX(Sheet1!GJ91, Sheet1!GJ239)=Sheet1!GJ91,0,1)</f>
        <v>0</v>
      </c>
      <c r="GK91" s="8">
        <f>IF(MAX(Sheet1!GK91, Sheet1!GK239)=Sheet1!GK91,0,1)</f>
        <v>0</v>
      </c>
      <c r="GL91" s="8">
        <f>IF(MAX(Sheet1!GL91, Sheet1!GL239)=Sheet1!GL91,0,1)</f>
        <v>0</v>
      </c>
      <c r="GM91" s="8">
        <f>IF(MAX(Sheet1!GM91, Sheet1!GM239)=Sheet1!GM91,0,1)</f>
        <v>0</v>
      </c>
      <c r="GN91" s="8">
        <f>IF(MAX(Sheet1!GN91, Sheet1!GN239)=Sheet1!GN91,0,1)</f>
        <v>0</v>
      </c>
      <c r="GO91" s="8">
        <f>IF(MAX(Sheet1!GO91, Sheet1!GO239)=Sheet1!GO91,0,1)</f>
        <v>0</v>
      </c>
      <c r="GP91" s="8">
        <f>IF(MAX(Sheet1!GP91, Sheet1!GP239)=Sheet1!GP91,0,1)</f>
        <v>0</v>
      </c>
      <c r="GQ91" s="8">
        <f>IF(MAX(Sheet1!GQ91, Sheet1!GQ239)=Sheet1!GQ91,0,1)</f>
        <v>0</v>
      </c>
      <c r="GR91" s="8">
        <f>IF(MAX(Sheet1!GR91, Sheet1!GR239)=Sheet1!GR91,0,1)</f>
        <v>0</v>
      </c>
      <c r="GS91" s="8">
        <f>IF(MAX(Sheet1!GS91, Sheet1!GS239)=Sheet1!GS91,0,1)</f>
        <v>0</v>
      </c>
      <c r="GT91" s="8">
        <f>IF(MAX(Sheet1!GT91, Sheet1!GT239)=Sheet1!GT91,0,1)</f>
        <v>0</v>
      </c>
    </row>
    <row r="92">
      <c r="A92" s="19">
        <f t="shared" si="2"/>
        <v>89</v>
      </c>
      <c r="B92" s="8">
        <f>IF(MAX(Sheet1!B92, Sheet1!B240)=Sheet1!B92,0,1)</f>
        <v>0</v>
      </c>
      <c r="C92" s="8">
        <f>IF(MAX(Sheet1!C92, Sheet1!C240)=Sheet1!C92,0,1)</f>
        <v>0</v>
      </c>
      <c r="D92" s="8">
        <f>IF(MAX(Sheet1!D92, Sheet1!D240)=Sheet1!D92,0,1)</f>
        <v>1</v>
      </c>
      <c r="E92" s="8">
        <f>IF(MAX(Sheet1!E92, Sheet1!E240)=Sheet1!E92,0,1)</f>
        <v>1</v>
      </c>
      <c r="F92" s="8">
        <f>IF(MAX(Sheet1!F92, Sheet1!F240)=Sheet1!F92,0,1)</f>
        <v>1</v>
      </c>
      <c r="G92" s="8">
        <f>IF(MAX(Sheet1!G92, Sheet1!G240)=Sheet1!G92,0,1)</f>
        <v>1</v>
      </c>
      <c r="H92" s="8">
        <f>IF(MAX(Sheet1!H92, Sheet1!H240)=Sheet1!H92,0,1)</f>
        <v>1</v>
      </c>
      <c r="I92" s="8">
        <f>IF(MAX(Sheet1!I92, Sheet1!I240)=Sheet1!I92,0,1)</f>
        <v>1</v>
      </c>
      <c r="J92" s="8">
        <f>IF(MAX(Sheet1!J92, Sheet1!J240)=Sheet1!J92,0,1)</f>
        <v>1</v>
      </c>
      <c r="K92" s="8">
        <f>IF(MAX(Sheet1!K92, Sheet1!K240)=Sheet1!K92,0,1)</f>
        <v>1</v>
      </c>
      <c r="L92" s="8">
        <f>IF(MAX(Sheet1!L92, Sheet1!L240)=Sheet1!L92,0,1)</f>
        <v>1</v>
      </c>
      <c r="M92" s="8">
        <f>IF(MAX(Sheet1!M92, Sheet1!M240)=Sheet1!M92,0,1)</f>
        <v>1</v>
      </c>
      <c r="N92" s="8">
        <f>IF(MAX(Sheet1!N92, Sheet1!N240)=Sheet1!N92,0,1)</f>
        <v>1</v>
      </c>
      <c r="O92" s="8">
        <f>IF(MAX(Sheet1!O92, Sheet1!O240)=Sheet1!O92,0,1)</f>
        <v>1</v>
      </c>
      <c r="P92" s="8">
        <f>IF(MAX(Sheet1!P92, Sheet1!P240)=Sheet1!P92,0,1)</f>
        <v>1</v>
      </c>
      <c r="Q92" s="8">
        <f>IF(MAX(Sheet1!Q92, Sheet1!Q240)=Sheet1!Q92,0,1)</f>
        <v>1</v>
      </c>
      <c r="R92" s="8">
        <f>IF(MAX(Sheet1!R92, Sheet1!R240)=Sheet1!R92,0,1)</f>
        <v>1</v>
      </c>
      <c r="S92" s="8">
        <f>IF(MAX(Sheet1!S92, Sheet1!S240)=Sheet1!S92,0,1)</f>
        <v>1</v>
      </c>
      <c r="T92" s="8">
        <f>IF(MAX(Sheet1!T92, Sheet1!T240)=Sheet1!T92,0,1)</f>
        <v>1</v>
      </c>
      <c r="U92" s="8">
        <f>IF(MAX(Sheet1!U92, Sheet1!U240)=Sheet1!U92,0,1)</f>
        <v>1</v>
      </c>
      <c r="V92" s="8">
        <f>IF(MAX(Sheet1!V92, Sheet1!V240)=Sheet1!V92,0,1)</f>
        <v>1</v>
      </c>
      <c r="W92" s="8">
        <f>IF(MAX(Sheet1!W92, Sheet1!W240)=Sheet1!W92,0,1)</f>
        <v>1</v>
      </c>
      <c r="X92" s="8">
        <f>IF(MAX(Sheet1!X92, Sheet1!X240)=Sheet1!X92,0,1)</f>
        <v>1</v>
      </c>
      <c r="Y92" s="8">
        <f>IF(MAX(Sheet1!Y92, Sheet1!Y240)=Sheet1!Y92,0,1)</f>
        <v>1</v>
      </c>
      <c r="Z92" s="8">
        <f>IF(MAX(Sheet1!Z92, Sheet1!Z240)=Sheet1!Z92,0,1)</f>
        <v>1</v>
      </c>
      <c r="AA92" s="8">
        <f>IF(MAX(Sheet1!AA92, Sheet1!AA240)=Sheet1!AA92,0,1)</f>
        <v>1</v>
      </c>
      <c r="AB92" s="8">
        <f>IF(MAX(Sheet1!AB92, Sheet1!AB240)=Sheet1!AB92,0,1)</f>
        <v>1</v>
      </c>
      <c r="AC92" s="8">
        <f>IF(MAX(Sheet1!AC92, Sheet1!AC240)=Sheet1!AC92,0,1)</f>
        <v>1</v>
      </c>
      <c r="AD92" s="8">
        <f>IF(MAX(Sheet1!AD92, Sheet1!AD240)=Sheet1!AD92,0,1)</f>
        <v>1</v>
      </c>
      <c r="AE92" s="8">
        <f>IF(MAX(Sheet1!AE92, Sheet1!AE240)=Sheet1!AE92,0,1)</f>
        <v>1</v>
      </c>
      <c r="AF92" s="8">
        <f>IF(MAX(Sheet1!AF92, Sheet1!AF240)=Sheet1!AF92,0,1)</f>
        <v>1</v>
      </c>
      <c r="AG92" s="8">
        <f>IF(MAX(Sheet1!AG92, Sheet1!AG240)=Sheet1!AG92,0,1)</f>
        <v>1</v>
      </c>
      <c r="AH92" s="8">
        <f>IF(MAX(Sheet1!AH92, Sheet1!AH240)=Sheet1!AH92,0,1)</f>
        <v>1</v>
      </c>
      <c r="AI92" s="8">
        <f>IF(MAX(Sheet1!AI92, Sheet1!AI240)=Sheet1!AI92,0,1)</f>
        <v>1</v>
      </c>
      <c r="AJ92" s="8">
        <f>IF(MAX(Sheet1!AJ92, Sheet1!AJ240)=Sheet1!AJ92,0,1)</f>
        <v>1</v>
      </c>
      <c r="AK92" s="8">
        <f>IF(MAX(Sheet1!AK92, Sheet1!AK240)=Sheet1!AK92,0,1)</f>
        <v>1</v>
      </c>
      <c r="AL92" s="8">
        <f>IF(MAX(Sheet1!AL92, Sheet1!AL240)=Sheet1!AL92,0,1)</f>
        <v>1</v>
      </c>
      <c r="AM92" s="8">
        <f>IF(MAX(Sheet1!AM92, Sheet1!AM240)=Sheet1!AM92,0,1)</f>
        <v>1</v>
      </c>
      <c r="AN92" s="8">
        <f>IF(MAX(Sheet1!AN92, Sheet1!AN240)=Sheet1!AN92,0,1)</f>
        <v>1</v>
      </c>
      <c r="AO92" s="8">
        <f>IF(MAX(Sheet1!AO92, Sheet1!AO240)=Sheet1!AO92,0,1)</f>
        <v>1</v>
      </c>
      <c r="AP92" s="8">
        <f>IF(MAX(Sheet1!AP92, Sheet1!AP240)=Sheet1!AP92,0,1)</f>
        <v>1</v>
      </c>
      <c r="AQ92" s="8">
        <f>IF(MAX(Sheet1!AQ92, Sheet1!AQ240)=Sheet1!AQ92,0,1)</f>
        <v>1</v>
      </c>
      <c r="AR92" s="8">
        <f>IF(MAX(Sheet1!AR92, Sheet1!AR240)=Sheet1!AR92,0,1)</f>
        <v>1</v>
      </c>
      <c r="AS92" s="8">
        <f>IF(MAX(Sheet1!AS92, Sheet1!AS240)=Sheet1!AS92,0,1)</f>
        <v>1</v>
      </c>
      <c r="AT92" s="8">
        <f>IF(MAX(Sheet1!AT92, Sheet1!AT240)=Sheet1!AT92,0,1)</f>
        <v>1</v>
      </c>
      <c r="AU92" s="8">
        <f>IF(MAX(Sheet1!AU92, Sheet1!AU240)=Sheet1!AU92,0,1)</f>
        <v>1</v>
      </c>
      <c r="AV92" s="8">
        <f>IF(MAX(Sheet1!AV92, Sheet1!AV240)=Sheet1!AV92,0,1)</f>
        <v>1</v>
      </c>
      <c r="AW92" s="8">
        <f>IF(MAX(Sheet1!AW92, Sheet1!AW240)=Sheet1!AW92,0,1)</f>
        <v>1</v>
      </c>
      <c r="AX92" s="8">
        <f>IF(MAX(Sheet1!AX92, Sheet1!AX240)=Sheet1!AX92,0,1)</f>
        <v>1</v>
      </c>
      <c r="AY92" s="8">
        <f>IF(MAX(Sheet1!AY92, Sheet1!AY240)=Sheet1!AY92,0,1)</f>
        <v>1</v>
      </c>
      <c r="AZ92" s="8">
        <f>IF(MAX(Sheet1!AZ92, Sheet1!AZ240)=Sheet1!AZ92,0,1)</f>
        <v>1</v>
      </c>
      <c r="BA92" s="8">
        <f>IF(MAX(Sheet1!BA92, Sheet1!BA240)=Sheet1!BA92,0,1)</f>
        <v>1</v>
      </c>
      <c r="BB92" s="8">
        <f>IF(MAX(Sheet1!BB92, Sheet1!BB240)=Sheet1!BB92,0,1)</f>
        <v>1</v>
      </c>
      <c r="BC92" s="8">
        <f>IF(MAX(Sheet1!BC92, Sheet1!BC240)=Sheet1!BC92,0,1)</f>
        <v>1</v>
      </c>
      <c r="BD92" s="8">
        <f>IF(MAX(Sheet1!BD92, Sheet1!BD240)=Sheet1!BD92,0,1)</f>
        <v>1</v>
      </c>
      <c r="BE92" s="8">
        <f>IF(MAX(Sheet1!BE92, Sheet1!BE240)=Sheet1!BE92,0,1)</f>
        <v>1</v>
      </c>
      <c r="BF92" s="8">
        <f>IF(MAX(Sheet1!BF92, Sheet1!BF240)=Sheet1!BF92,0,1)</f>
        <v>1</v>
      </c>
      <c r="BG92" s="8">
        <f>IF(MAX(Sheet1!BG92, Sheet1!BG240)=Sheet1!BG92,0,1)</f>
        <v>1</v>
      </c>
      <c r="BH92" s="8">
        <f>IF(MAX(Sheet1!BH92, Sheet1!BH240)=Sheet1!BH92,0,1)</f>
        <v>1</v>
      </c>
      <c r="BI92" s="8">
        <f>IF(MAX(Sheet1!BI92, Sheet1!BI240)=Sheet1!BI92,0,1)</f>
        <v>1</v>
      </c>
      <c r="BJ92" s="8">
        <f>IF(MAX(Sheet1!BJ92, Sheet1!BJ240)=Sheet1!BJ92,0,1)</f>
        <v>1</v>
      </c>
      <c r="BK92" s="8">
        <f>IF(MAX(Sheet1!BK92, Sheet1!BK240)=Sheet1!BK92,0,1)</f>
        <v>1</v>
      </c>
      <c r="BL92" s="8">
        <f>IF(MAX(Sheet1!BL92, Sheet1!BL240)=Sheet1!BL92,0,1)</f>
        <v>1</v>
      </c>
      <c r="BM92" s="8">
        <f>IF(MAX(Sheet1!BM92, Sheet1!BM240)=Sheet1!BM92,0,1)</f>
        <v>1</v>
      </c>
      <c r="BN92" s="8">
        <f>IF(MAX(Sheet1!BN92, Sheet1!BN240)=Sheet1!BN92,0,1)</f>
        <v>1</v>
      </c>
      <c r="BO92" s="8">
        <f>IF(MAX(Sheet1!BO92, Sheet1!BO240)=Sheet1!BO92,0,1)</f>
        <v>1</v>
      </c>
      <c r="BP92" s="8">
        <f>IF(MAX(Sheet1!BP92, Sheet1!BP240)=Sheet1!BP92,0,1)</f>
        <v>1</v>
      </c>
      <c r="BQ92" s="8">
        <f>IF(MAX(Sheet1!BQ92, Sheet1!BQ240)=Sheet1!BQ92,0,1)</f>
        <v>1</v>
      </c>
      <c r="BR92" s="8">
        <f>IF(MAX(Sheet1!BR92, Sheet1!BR240)=Sheet1!BR92,0,1)</f>
        <v>1</v>
      </c>
      <c r="BS92" s="8">
        <f>IF(MAX(Sheet1!BS92, Sheet1!BS240)=Sheet1!BS92,0,1)</f>
        <v>1</v>
      </c>
      <c r="BT92" s="8">
        <f>IF(MAX(Sheet1!BT92, Sheet1!BT240)=Sheet1!BT92,0,1)</f>
        <v>1</v>
      </c>
      <c r="BU92" s="8">
        <f>IF(MAX(Sheet1!BU92, Sheet1!BU240)=Sheet1!BU92,0,1)</f>
        <v>1</v>
      </c>
      <c r="BV92" s="8">
        <f>IF(MAX(Sheet1!BV92, Sheet1!BV240)=Sheet1!BV92,0,1)</f>
        <v>1</v>
      </c>
      <c r="BW92" s="8">
        <f>IF(MAX(Sheet1!BW92, Sheet1!BW240)=Sheet1!BW92,0,1)</f>
        <v>1</v>
      </c>
      <c r="BX92" s="8">
        <f>IF(MAX(Sheet1!BX92, Sheet1!BX240)=Sheet1!BX92,0,1)</f>
        <v>1</v>
      </c>
      <c r="BY92" s="8">
        <f>IF(MAX(Sheet1!BY92, Sheet1!BY240)=Sheet1!BY92,0,1)</f>
        <v>1</v>
      </c>
      <c r="BZ92" s="8">
        <f>IF(MAX(Sheet1!BZ92, Sheet1!BZ240)=Sheet1!BZ92,0,1)</f>
        <v>1</v>
      </c>
      <c r="CA92" s="8">
        <f>IF(MAX(Sheet1!CA92, Sheet1!CA240)=Sheet1!CA92,0,1)</f>
        <v>1</v>
      </c>
      <c r="CB92" s="8">
        <f>IF(MAX(Sheet1!CB92, Sheet1!CB240)=Sheet1!CB92,0,1)</f>
        <v>1</v>
      </c>
      <c r="CC92" s="8">
        <f>IF(MAX(Sheet1!CC92, Sheet1!CC240)=Sheet1!CC92,0,1)</f>
        <v>1</v>
      </c>
      <c r="CD92" s="8">
        <f>IF(MAX(Sheet1!CD92, Sheet1!CD240)=Sheet1!CD92,0,1)</f>
        <v>1</v>
      </c>
      <c r="CE92" s="8">
        <f>IF(MAX(Sheet1!CE92, Sheet1!CE240)=Sheet1!CE92,0,1)</f>
        <v>1</v>
      </c>
      <c r="CF92" s="8">
        <f>IF(MAX(Sheet1!CF92, Sheet1!CF240)=Sheet1!CF92,0,1)</f>
        <v>1</v>
      </c>
      <c r="CG92" s="8">
        <f>IF(MAX(Sheet1!CG92, Sheet1!CG240)=Sheet1!CG92,0,1)</f>
        <v>1</v>
      </c>
      <c r="CH92" s="8">
        <f>IF(MAX(Sheet1!CH92, Sheet1!CH240)=Sheet1!CH92,0,1)</f>
        <v>1</v>
      </c>
      <c r="CI92" s="8">
        <f>IF(MAX(Sheet1!CI92, Sheet1!CI240)=Sheet1!CI92,0,1)</f>
        <v>1</v>
      </c>
      <c r="CJ92" s="8">
        <f>IF(MAX(Sheet1!CJ92, Sheet1!CJ240)=Sheet1!CJ92,0,1)</f>
        <v>1</v>
      </c>
      <c r="CK92" s="8">
        <f>IF(MAX(Sheet1!CK92, Sheet1!CK240)=Sheet1!CK92,0,1)</f>
        <v>1</v>
      </c>
      <c r="CL92" s="8">
        <f>IF(MAX(Sheet1!CL92, Sheet1!CL240)=Sheet1!CL92,0,1)</f>
        <v>1</v>
      </c>
      <c r="CM92" s="8">
        <f>IF(MAX(Sheet1!CM92, Sheet1!CM240)=Sheet1!CM92,0,1)</f>
        <v>1</v>
      </c>
      <c r="CN92" s="8">
        <f>IF(MAX(Sheet1!CN92, Sheet1!CN240)=Sheet1!CN92,0,1)</f>
        <v>1</v>
      </c>
      <c r="CO92" s="8">
        <f>IF(MAX(Sheet1!CO92, Sheet1!CO240)=Sheet1!CO92,0,1)</f>
        <v>1</v>
      </c>
      <c r="CP92" s="8">
        <f>IF(MAX(Sheet1!CP92, Sheet1!CP240)=Sheet1!CP92,0,1)</f>
        <v>1</v>
      </c>
      <c r="CQ92" s="8">
        <f>IF(MAX(Sheet1!CQ92, Sheet1!CQ240)=Sheet1!CQ92,0,1)</f>
        <v>1</v>
      </c>
      <c r="CR92" s="8">
        <f>IF(MAX(Sheet1!CR92, Sheet1!CR240)=Sheet1!CR92,0,1)</f>
        <v>1</v>
      </c>
      <c r="CS92" s="8">
        <f>IF(MAX(Sheet1!CS92, Sheet1!CS240)=Sheet1!CS92,0,1)</f>
        <v>1</v>
      </c>
      <c r="CT92" s="8">
        <f>IF(MAX(Sheet1!CT92, Sheet1!CT240)=Sheet1!CT92,0,1)</f>
        <v>1</v>
      </c>
      <c r="CU92" s="8">
        <f>IF(MAX(Sheet1!CU92, Sheet1!CU240)=Sheet1!CU92,0,1)</f>
        <v>1</v>
      </c>
      <c r="CV92" s="8">
        <f>IF(MAX(Sheet1!CV92, Sheet1!CV240)=Sheet1!CV92,0,1)</f>
        <v>0</v>
      </c>
      <c r="CW92" s="8">
        <f>IF(MAX(Sheet1!CW92, Sheet1!CW240)=Sheet1!CW92,0,1)</f>
        <v>1</v>
      </c>
      <c r="CX92" s="8">
        <f>IF(MAX(Sheet1!CX92, Sheet1!CX240)=Sheet1!CX92,0,1)</f>
        <v>0</v>
      </c>
      <c r="CY92" s="8">
        <f>IF(MAX(Sheet1!CY92, Sheet1!CY240)=Sheet1!CY92,0,1)</f>
        <v>0</v>
      </c>
      <c r="CZ92" s="8">
        <f>IF(MAX(Sheet1!CZ92, Sheet1!CZ240)=Sheet1!CZ92,0,1)</f>
        <v>0</v>
      </c>
      <c r="DA92" s="8">
        <f>IF(MAX(Sheet1!DA92, Sheet1!DA240)=Sheet1!DA92,0,1)</f>
        <v>0</v>
      </c>
      <c r="DB92" s="8">
        <f>IF(MAX(Sheet1!DB92, Sheet1!DB240)=Sheet1!DB92,0,1)</f>
        <v>0</v>
      </c>
      <c r="DC92" s="8">
        <f>IF(MAX(Sheet1!DC92, Sheet1!DC240)=Sheet1!DC92,0,1)</f>
        <v>0</v>
      </c>
      <c r="DD92" s="8">
        <f>IF(MAX(Sheet1!DD92, Sheet1!DD240)=Sheet1!DD92,0,1)</f>
        <v>0</v>
      </c>
      <c r="DE92" s="8">
        <f>IF(MAX(Sheet1!DE92, Sheet1!DE240)=Sheet1!DE92,0,1)</f>
        <v>0</v>
      </c>
      <c r="DF92" s="8">
        <f>IF(MAX(Sheet1!DF92, Sheet1!DF240)=Sheet1!DF92,0,1)</f>
        <v>0</v>
      </c>
      <c r="DG92" s="8">
        <f>IF(MAX(Sheet1!DG92, Sheet1!DG240)=Sheet1!DG92,0,1)</f>
        <v>0</v>
      </c>
      <c r="DH92" s="8">
        <f>IF(MAX(Sheet1!DH92, Sheet1!DH240)=Sheet1!DH92,0,1)</f>
        <v>0</v>
      </c>
      <c r="DI92" s="8">
        <f>IF(MAX(Sheet1!DI92, Sheet1!DI240)=Sheet1!DI92,0,1)</f>
        <v>0</v>
      </c>
      <c r="DJ92" s="8">
        <f>IF(MAX(Sheet1!DJ92, Sheet1!DJ240)=Sheet1!DJ92,0,1)</f>
        <v>0</v>
      </c>
      <c r="DK92" s="8">
        <f>IF(MAX(Sheet1!DK92, Sheet1!DK240)=Sheet1!DK92,0,1)</f>
        <v>0</v>
      </c>
      <c r="DL92" s="8">
        <f>IF(MAX(Sheet1!DL92, Sheet1!DL240)=Sheet1!DL92,0,1)</f>
        <v>0</v>
      </c>
      <c r="DM92" s="8">
        <f>IF(MAX(Sheet1!DM92, Sheet1!DM240)=Sheet1!DM92,0,1)</f>
        <v>0</v>
      </c>
      <c r="DN92" s="8">
        <f>IF(MAX(Sheet1!DN92, Sheet1!DN240)=Sheet1!DN92,0,1)</f>
        <v>0</v>
      </c>
      <c r="DO92" s="8">
        <f>IF(MAX(Sheet1!DO92, Sheet1!DO240)=Sheet1!DO92,0,1)</f>
        <v>0</v>
      </c>
      <c r="DP92" s="8">
        <f>IF(MAX(Sheet1!DP92, Sheet1!DP240)=Sheet1!DP92,0,1)</f>
        <v>0</v>
      </c>
      <c r="DQ92" s="8">
        <f>IF(MAX(Sheet1!DQ92, Sheet1!DQ240)=Sheet1!DQ92,0,1)</f>
        <v>0</v>
      </c>
      <c r="DR92" s="8">
        <f>IF(MAX(Sheet1!DR92, Sheet1!DR240)=Sheet1!DR92,0,1)</f>
        <v>0</v>
      </c>
      <c r="DS92" s="8">
        <f>IF(MAX(Sheet1!DS92, Sheet1!DS240)=Sheet1!DS92,0,1)</f>
        <v>0</v>
      </c>
      <c r="DT92" s="8">
        <f>IF(MAX(Sheet1!DT92, Sheet1!DT240)=Sheet1!DT92,0,1)</f>
        <v>0</v>
      </c>
      <c r="DU92" s="8">
        <f>IF(MAX(Sheet1!DU92, Sheet1!DU240)=Sheet1!DU92,0,1)</f>
        <v>0</v>
      </c>
      <c r="DV92" s="8">
        <f>IF(MAX(Sheet1!DV92, Sheet1!DV240)=Sheet1!DV92,0,1)</f>
        <v>0</v>
      </c>
      <c r="DW92" s="8">
        <f>IF(MAX(Sheet1!DW92, Sheet1!DW240)=Sheet1!DW92,0,1)</f>
        <v>0</v>
      </c>
      <c r="DX92" s="8">
        <f>IF(MAX(Sheet1!DX92, Sheet1!DX240)=Sheet1!DX92,0,1)</f>
        <v>0</v>
      </c>
      <c r="DY92" s="8">
        <f>IF(MAX(Sheet1!DY92, Sheet1!DY240)=Sheet1!DY92,0,1)</f>
        <v>0</v>
      </c>
      <c r="DZ92" s="8">
        <f>IF(MAX(Sheet1!DZ92, Sheet1!DZ240)=Sheet1!DZ92,0,1)</f>
        <v>0</v>
      </c>
      <c r="EA92" s="8">
        <f>IF(MAX(Sheet1!EA92, Sheet1!EA240)=Sheet1!EA92,0,1)</f>
        <v>0</v>
      </c>
      <c r="EB92" s="8">
        <f>IF(MAX(Sheet1!EB92, Sheet1!EB240)=Sheet1!EB92,0,1)</f>
        <v>0</v>
      </c>
      <c r="EC92" s="8">
        <f>IF(MAX(Sheet1!EC92, Sheet1!EC240)=Sheet1!EC92,0,1)</f>
        <v>0</v>
      </c>
      <c r="ED92" s="8">
        <f>IF(MAX(Sheet1!ED92, Sheet1!ED240)=Sheet1!ED92,0,1)</f>
        <v>0</v>
      </c>
      <c r="EE92" s="8">
        <f>IF(MAX(Sheet1!EE92, Sheet1!EE240)=Sheet1!EE92,0,1)</f>
        <v>0</v>
      </c>
      <c r="EF92" s="8">
        <f>IF(MAX(Sheet1!EF92, Sheet1!EF240)=Sheet1!EF92,0,1)</f>
        <v>0</v>
      </c>
      <c r="EG92" s="8">
        <f>IF(MAX(Sheet1!EG92, Sheet1!EG240)=Sheet1!EG92,0,1)</f>
        <v>0</v>
      </c>
      <c r="EH92" s="8">
        <f>IF(MAX(Sheet1!EH92, Sheet1!EH240)=Sheet1!EH92,0,1)</f>
        <v>0</v>
      </c>
      <c r="EI92" s="8">
        <f>IF(MAX(Sheet1!EI92, Sheet1!EI240)=Sheet1!EI92,0,1)</f>
        <v>0</v>
      </c>
      <c r="EJ92" s="8">
        <f>IF(MAX(Sheet1!EJ92, Sheet1!EJ240)=Sheet1!EJ92,0,1)</f>
        <v>0</v>
      </c>
      <c r="EK92" s="8">
        <f>IF(MAX(Sheet1!EK92, Sheet1!EK240)=Sheet1!EK92,0,1)</f>
        <v>0</v>
      </c>
      <c r="EL92" s="8">
        <f>IF(MAX(Sheet1!EL92, Sheet1!EL240)=Sheet1!EL92,0,1)</f>
        <v>0</v>
      </c>
      <c r="EM92" s="8">
        <f>IF(MAX(Sheet1!EM92, Sheet1!EM240)=Sheet1!EM92,0,1)</f>
        <v>0</v>
      </c>
      <c r="EN92" s="8">
        <f>IF(MAX(Sheet1!EN92, Sheet1!EN240)=Sheet1!EN92,0,1)</f>
        <v>0</v>
      </c>
      <c r="EO92" s="8">
        <f>IF(MAX(Sheet1!EO92, Sheet1!EO240)=Sheet1!EO92,0,1)</f>
        <v>0</v>
      </c>
      <c r="EP92" s="8">
        <f>IF(MAX(Sheet1!EP92, Sheet1!EP240)=Sheet1!EP92,0,1)</f>
        <v>0</v>
      </c>
      <c r="EQ92" s="8">
        <f>IF(MAX(Sheet1!EQ92, Sheet1!EQ240)=Sheet1!EQ92,0,1)</f>
        <v>0</v>
      </c>
      <c r="ER92" s="8">
        <f>IF(MAX(Sheet1!ER92, Sheet1!ER240)=Sheet1!ER92,0,1)</f>
        <v>0</v>
      </c>
      <c r="ES92" s="8">
        <f>IF(MAX(Sheet1!ES92, Sheet1!ES240)=Sheet1!ES92,0,1)</f>
        <v>0</v>
      </c>
      <c r="ET92" s="8">
        <f>IF(MAX(Sheet1!ET92, Sheet1!ET240)=Sheet1!ET92,0,1)</f>
        <v>0</v>
      </c>
      <c r="EU92" s="8">
        <f>IF(MAX(Sheet1!EU92, Sheet1!EU240)=Sheet1!EU92,0,1)</f>
        <v>0</v>
      </c>
      <c r="EV92" s="8">
        <f>IF(MAX(Sheet1!EV92, Sheet1!EV240)=Sheet1!EV92,0,1)</f>
        <v>0</v>
      </c>
      <c r="EW92" s="8">
        <f>IF(MAX(Sheet1!EW92, Sheet1!EW240)=Sheet1!EW92,0,1)</f>
        <v>0</v>
      </c>
      <c r="EX92" s="8">
        <f>IF(MAX(Sheet1!EX92, Sheet1!EX240)=Sheet1!EX92,0,1)</f>
        <v>0</v>
      </c>
      <c r="EY92" s="8">
        <f>IF(MAX(Sheet1!EY92, Sheet1!EY240)=Sheet1!EY92,0,1)</f>
        <v>0</v>
      </c>
      <c r="EZ92" s="8">
        <f>IF(MAX(Sheet1!EZ92, Sheet1!EZ240)=Sheet1!EZ92,0,1)</f>
        <v>0</v>
      </c>
      <c r="FA92" s="8">
        <f>IF(MAX(Sheet1!FA92, Sheet1!FA240)=Sheet1!FA92,0,1)</f>
        <v>0</v>
      </c>
      <c r="FB92" s="8">
        <f>IF(MAX(Sheet1!FB92, Sheet1!FB240)=Sheet1!FB92,0,1)</f>
        <v>0</v>
      </c>
      <c r="FC92" s="8">
        <f>IF(MAX(Sheet1!FC92, Sheet1!FC240)=Sheet1!FC92,0,1)</f>
        <v>0</v>
      </c>
      <c r="FD92" s="8">
        <f>IF(MAX(Sheet1!FD92, Sheet1!FD240)=Sheet1!FD92,0,1)</f>
        <v>0</v>
      </c>
      <c r="FE92" s="8">
        <f>IF(MAX(Sheet1!FE92, Sheet1!FE240)=Sheet1!FE92,0,1)</f>
        <v>0</v>
      </c>
      <c r="FF92" s="8">
        <f>IF(MAX(Sheet1!FF92, Sheet1!FF240)=Sheet1!FF92,0,1)</f>
        <v>0</v>
      </c>
      <c r="FG92" s="8">
        <f>IF(MAX(Sheet1!FG92, Sheet1!FG240)=Sheet1!FG92,0,1)</f>
        <v>0</v>
      </c>
      <c r="FH92" s="8">
        <f>IF(MAX(Sheet1!FH92, Sheet1!FH240)=Sheet1!FH92,0,1)</f>
        <v>0</v>
      </c>
      <c r="FI92" s="8">
        <f>IF(MAX(Sheet1!FI92, Sheet1!FI240)=Sheet1!FI92,0,1)</f>
        <v>0</v>
      </c>
      <c r="FJ92" s="8">
        <f>IF(MAX(Sheet1!FJ92, Sheet1!FJ240)=Sheet1!FJ92,0,1)</f>
        <v>0</v>
      </c>
      <c r="FK92" s="8">
        <f>IF(MAX(Sheet1!FK92, Sheet1!FK240)=Sheet1!FK92,0,1)</f>
        <v>0</v>
      </c>
      <c r="FL92" s="8">
        <f>IF(MAX(Sheet1!FL92, Sheet1!FL240)=Sheet1!FL92,0,1)</f>
        <v>0</v>
      </c>
      <c r="FM92" s="8">
        <f>IF(MAX(Sheet1!FM92, Sheet1!FM240)=Sheet1!FM92,0,1)</f>
        <v>0</v>
      </c>
      <c r="FN92" s="8">
        <f>IF(MAX(Sheet1!FN92, Sheet1!FN240)=Sheet1!FN92,0,1)</f>
        <v>0</v>
      </c>
      <c r="FO92" s="8">
        <f>IF(MAX(Sheet1!FO92, Sheet1!FO240)=Sheet1!FO92,0,1)</f>
        <v>0</v>
      </c>
      <c r="FP92" s="8">
        <f>IF(MAX(Sheet1!FP92, Sheet1!FP240)=Sheet1!FP92,0,1)</f>
        <v>0</v>
      </c>
      <c r="FQ92" s="8">
        <f>IF(MAX(Sheet1!FQ92, Sheet1!FQ240)=Sheet1!FQ92,0,1)</f>
        <v>0</v>
      </c>
      <c r="FR92" s="8">
        <f>IF(MAX(Sheet1!FR92, Sheet1!FR240)=Sheet1!FR92,0,1)</f>
        <v>0</v>
      </c>
      <c r="FS92" s="8">
        <f>IF(MAX(Sheet1!FS92, Sheet1!FS240)=Sheet1!FS92,0,1)</f>
        <v>0</v>
      </c>
      <c r="FT92" s="8">
        <f>IF(MAX(Sheet1!FT92, Sheet1!FT240)=Sheet1!FT92,0,1)</f>
        <v>0</v>
      </c>
      <c r="FU92" s="8">
        <f>IF(MAX(Sheet1!FU92, Sheet1!FU240)=Sheet1!FU92,0,1)</f>
        <v>0</v>
      </c>
      <c r="FV92" s="8">
        <f>IF(MAX(Sheet1!FV92, Sheet1!FV240)=Sheet1!FV92,0,1)</f>
        <v>0</v>
      </c>
      <c r="FW92" s="8">
        <f>IF(MAX(Sheet1!FW92, Sheet1!FW240)=Sheet1!FW92,0,1)</f>
        <v>0</v>
      </c>
      <c r="FX92" s="8">
        <f>IF(MAX(Sheet1!FX92, Sheet1!FX240)=Sheet1!FX92,0,1)</f>
        <v>0</v>
      </c>
      <c r="FY92" s="8">
        <f>IF(MAX(Sheet1!FY92, Sheet1!FY240)=Sheet1!FY92,0,1)</f>
        <v>0</v>
      </c>
      <c r="FZ92" s="8">
        <f>IF(MAX(Sheet1!FZ92, Sheet1!FZ240)=Sheet1!FZ92,0,1)</f>
        <v>0</v>
      </c>
      <c r="GA92" s="8">
        <f>IF(MAX(Sheet1!GA92, Sheet1!GA240)=Sheet1!GA92,0,1)</f>
        <v>0</v>
      </c>
      <c r="GB92" s="8">
        <f>IF(MAX(Sheet1!GB92, Sheet1!GB240)=Sheet1!GB92,0,1)</f>
        <v>0</v>
      </c>
      <c r="GC92" s="8">
        <f>IF(MAX(Sheet1!GC92, Sheet1!GC240)=Sheet1!GC92,0,1)</f>
        <v>0</v>
      </c>
      <c r="GD92" s="8">
        <f>IF(MAX(Sheet1!GD92, Sheet1!GD240)=Sheet1!GD92,0,1)</f>
        <v>0</v>
      </c>
      <c r="GE92" s="8">
        <f>IF(MAX(Sheet1!GE92, Sheet1!GE240)=Sheet1!GE92,0,1)</f>
        <v>0</v>
      </c>
      <c r="GF92" s="8">
        <f>IF(MAX(Sheet1!GF92, Sheet1!GF240)=Sheet1!GF92,0,1)</f>
        <v>0</v>
      </c>
      <c r="GG92" s="8">
        <f>IF(MAX(Sheet1!GG92, Sheet1!GG240)=Sheet1!GG92,0,1)</f>
        <v>0</v>
      </c>
      <c r="GH92" s="8">
        <f>IF(MAX(Sheet1!GH92, Sheet1!GH240)=Sheet1!GH92,0,1)</f>
        <v>0</v>
      </c>
      <c r="GI92" s="8">
        <f>IF(MAX(Sheet1!GI92, Sheet1!GI240)=Sheet1!GI92,0,1)</f>
        <v>0</v>
      </c>
      <c r="GJ92" s="8">
        <f>IF(MAX(Sheet1!GJ92, Sheet1!GJ240)=Sheet1!GJ92,0,1)</f>
        <v>0</v>
      </c>
      <c r="GK92" s="8">
        <f>IF(MAX(Sheet1!GK92, Sheet1!GK240)=Sheet1!GK92,0,1)</f>
        <v>0</v>
      </c>
      <c r="GL92" s="8">
        <f>IF(MAX(Sheet1!GL92, Sheet1!GL240)=Sheet1!GL92,0,1)</f>
        <v>0</v>
      </c>
      <c r="GM92" s="8">
        <f>IF(MAX(Sheet1!GM92, Sheet1!GM240)=Sheet1!GM92,0,1)</f>
        <v>0</v>
      </c>
      <c r="GN92" s="8">
        <f>IF(MAX(Sheet1!GN92, Sheet1!GN240)=Sheet1!GN92,0,1)</f>
        <v>0</v>
      </c>
      <c r="GO92" s="8">
        <f>IF(MAX(Sheet1!GO92, Sheet1!GO240)=Sheet1!GO92,0,1)</f>
        <v>0</v>
      </c>
      <c r="GP92" s="8">
        <f>IF(MAX(Sheet1!GP92, Sheet1!GP240)=Sheet1!GP92,0,1)</f>
        <v>0</v>
      </c>
      <c r="GQ92" s="8">
        <f>IF(MAX(Sheet1!GQ92, Sheet1!GQ240)=Sheet1!GQ92,0,1)</f>
        <v>0</v>
      </c>
      <c r="GR92" s="8">
        <f>IF(MAX(Sheet1!GR92, Sheet1!GR240)=Sheet1!GR92,0,1)</f>
        <v>0</v>
      </c>
      <c r="GS92" s="8">
        <f>IF(MAX(Sheet1!GS92, Sheet1!GS240)=Sheet1!GS92,0,1)</f>
        <v>0</v>
      </c>
      <c r="GT92" s="8">
        <f>IF(MAX(Sheet1!GT92, Sheet1!GT240)=Sheet1!GT92,0,1)</f>
        <v>0</v>
      </c>
    </row>
    <row r="93">
      <c r="A93" s="19">
        <f t="shared" si="2"/>
        <v>90</v>
      </c>
      <c r="B93" s="8">
        <f>IF(MAX(Sheet1!B93, Sheet1!B241)=Sheet1!B93,0,1)</f>
        <v>0</v>
      </c>
      <c r="C93" s="8">
        <f>IF(MAX(Sheet1!C93, Sheet1!C241)=Sheet1!C93,0,1)</f>
        <v>0</v>
      </c>
      <c r="D93" s="8">
        <f>IF(MAX(Sheet1!D93, Sheet1!D241)=Sheet1!D93,0,1)</f>
        <v>1</v>
      </c>
      <c r="E93" s="8">
        <f>IF(MAX(Sheet1!E93, Sheet1!E241)=Sheet1!E93,0,1)</f>
        <v>1</v>
      </c>
      <c r="F93" s="8">
        <f>IF(MAX(Sheet1!F93, Sheet1!F241)=Sheet1!F93,0,1)</f>
        <v>1</v>
      </c>
      <c r="G93" s="8">
        <f>IF(MAX(Sheet1!G93, Sheet1!G241)=Sheet1!G93,0,1)</f>
        <v>1</v>
      </c>
      <c r="H93" s="8">
        <f>IF(MAX(Sheet1!H93, Sheet1!H241)=Sheet1!H93,0,1)</f>
        <v>1</v>
      </c>
      <c r="I93" s="8">
        <f>IF(MAX(Sheet1!I93, Sheet1!I241)=Sheet1!I93,0,1)</f>
        <v>1</v>
      </c>
      <c r="J93" s="8">
        <f>IF(MAX(Sheet1!J93, Sheet1!J241)=Sheet1!J93,0,1)</f>
        <v>1</v>
      </c>
      <c r="K93" s="8">
        <f>IF(MAX(Sheet1!K93, Sheet1!K241)=Sheet1!K93,0,1)</f>
        <v>1</v>
      </c>
      <c r="L93" s="8">
        <f>IF(MAX(Sheet1!L93, Sheet1!L241)=Sheet1!L93,0,1)</f>
        <v>1</v>
      </c>
      <c r="M93" s="8">
        <f>IF(MAX(Sheet1!M93, Sheet1!M241)=Sheet1!M93,0,1)</f>
        <v>1</v>
      </c>
      <c r="N93" s="8">
        <f>IF(MAX(Sheet1!N93, Sheet1!N241)=Sheet1!N93,0,1)</f>
        <v>1</v>
      </c>
      <c r="O93" s="8">
        <f>IF(MAX(Sheet1!O93, Sheet1!O241)=Sheet1!O93,0,1)</f>
        <v>1</v>
      </c>
      <c r="P93" s="8">
        <f>IF(MAX(Sheet1!P93, Sheet1!P241)=Sheet1!P93,0,1)</f>
        <v>1</v>
      </c>
      <c r="Q93" s="8">
        <f>IF(MAX(Sheet1!Q93, Sheet1!Q241)=Sheet1!Q93,0,1)</f>
        <v>1</v>
      </c>
      <c r="R93" s="8">
        <f>IF(MAX(Sheet1!R93, Sheet1!R241)=Sheet1!R93,0,1)</f>
        <v>1</v>
      </c>
      <c r="S93" s="8">
        <f>IF(MAX(Sheet1!S93, Sheet1!S241)=Sheet1!S93,0,1)</f>
        <v>1</v>
      </c>
      <c r="T93" s="8">
        <f>IF(MAX(Sheet1!T93, Sheet1!T241)=Sheet1!T93,0,1)</f>
        <v>1</v>
      </c>
      <c r="U93" s="8">
        <f>IF(MAX(Sheet1!U93, Sheet1!U241)=Sheet1!U93,0,1)</f>
        <v>1</v>
      </c>
      <c r="V93" s="8">
        <f>IF(MAX(Sheet1!V93, Sheet1!V241)=Sheet1!V93,0,1)</f>
        <v>1</v>
      </c>
      <c r="W93" s="8">
        <f>IF(MAX(Sheet1!W93, Sheet1!W241)=Sheet1!W93,0,1)</f>
        <v>1</v>
      </c>
      <c r="X93" s="8">
        <f>IF(MAX(Sheet1!X93, Sheet1!X241)=Sheet1!X93,0,1)</f>
        <v>1</v>
      </c>
      <c r="Y93" s="8">
        <f>IF(MAX(Sheet1!Y93, Sheet1!Y241)=Sheet1!Y93,0,1)</f>
        <v>1</v>
      </c>
      <c r="Z93" s="8">
        <f>IF(MAX(Sheet1!Z93, Sheet1!Z241)=Sheet1!Z93,0,1)</f>
        <v>1</v>
      </c>
      <c r="AA93" s="8">
        <f>IF(MAX(Sheet1!AA93, Sheet1!AA241)=Sheet1!AA93,0,1)</f>
        <v>1</v>
      </c>
      <c r="AB93" s="8">
        <f>IF(MAX(Sheet1!AB93, Sheet1!AB241)=Sheet1!AB93,0,1)</f>
        <v>1</v>
      </c>
      <c r="AC93" s="8">
        <f>IF(MAX(Sheet1!AC93, Sheet1!AC241)=Sheet1!AC93,0,1)</f>
        <v>1</v>
      </c>
      <c r="AD93" s="8">
        <f>IF(MAX(Sheet1!AD93, Sheet1!AD241)=Sheet1!AD93,0,1)</f>
        <v>1</v>
      </c>
      <c r="AE93" s="8">
        <f>IF(MAX(Sheet1!AE93, Sheet1!AE241)=Sheet1!AE93,0,1)</f>
        <v>1</v>
      </c>
      <c r="AF93" s="8">
        <f>IF(MAX(Sheet1!AF93, Sheet1!AF241)=Sheet1!AF93,0,1)</f>
        <v>1</v>
      </c>
      <c r="AG93" s="8">
        <f>IF(MAX(Sheet1!AG93, Sheet1!AG241)=Sheet1!AG93,0,1)</f>
        <v>1</v>
      </c>
      <c r="AH93" s="8">
        <f>IF(MAX(Sheet1!AH93, Sheet1!AH241)=Sheet1!AH93,0,1)</f>
        <v>1</v>
      </c>
      <c r="AI93" s="8">
        <f>IF(MAX(Sheet1!AI93, Sheet1!AI241)=Sheet1!AI93,0,1)</f>
        <v>1</v>
      </c>
      <c r="AJ93" s="8">
        <f>IF(MAX(Sheet1!AJ93, Sheet1!AJ241)=Sheet1!AJ93,0,1)</f>
        <v>1</v>
      </c>
      <c r="AK93" s="8">
        <f>IF(MAX(Sheet1!AK93, Sheet1!AK241)=Sheet1!AK93,0,1)</f>
        <v>1</v>
      </c>
      <c r="AL93" s="8">
        <f>IF(MAX(Sheet1!AL93, Sheet1!AL241)=Sheet1!AL93,0,1)</f>
        <v>1</v>
      </c>
      <c r="AM93" s="8">
        <f>IF(MAX(Sheet1!AM93, Sheet1!AM241)=Sheet1!AM93,0,1)</f>
        <v>1</v>
      </c>
      <c r="AN93" s="8">
        <f>IF(MAX(Sheet1!AN93, Sheet1!AN241)=Sheet1!AN93,0,1)</f>
        <v>1</v>
      </c>
      <c r="AO93" s="8">
        <f>IF(MAX(Sheet1!AO93, Sheet1!AO241)=Sheet1!AO93,0,1)</f>
        <v>1</v>
      </c>
      <c r="AP93" s="8">
        <f>IF(MAX(Sheet1!AP93, Sheet1!AP241)=Sheet1!AP93,0,1)</f>
        <v>1</v>
      </c>
      <c r="AQ93" s="8">
        <f>IF(MAX(Sheet1!AQ93, Sheet1!AQ241)=Sheet1!AQ93,0,1)</f>
        <v>1</v>
      </c>
      <c r="AR93" s="8">
        <f>IF(MAX(Sheet1!AR93, Sheet1!AR241)=Sheet1!AR93,0,1)</f>
        <v>1</v>
      </c>
      <c r="AS93" s="8">
        <f>IF(MAX(Sheet1!AS93, Sheet1!AS241)=Sheet1!AS93,0,1)</f>
        <v>1</v>
      </c>
      <c r="AT93" s="8">
        <f>IF(MAX(Sheet1!AT93, Sheet1!AT241)=Sheet1!AT93,0,1)</f>
        <v>1</v>
      </c>
      <c r="AU93" s="8">
        <f>IF(MAX(Sheet1!AU93, Sheet1!AU241)=Sheet1!AU93,0,1)</f>
        <v>1</v>
      </c>
      <c r="AV93" s="8">
        <f>IF(MAX(Sheet1!AV93, Sheet1!AV241)=Sheet1!AV93,0,1)</f>
        <v>1</v>
      </c>
      <c r="AW93" s="8">
        <f>IF(MAX(Sheet1!AW93, Sheet1!AW241)=Sheet1!AW93,0,1)</f>
        <v>1</v>
      </c>
      <c r="AX93" s="8">
        <f>IF(MAX(Sheet1!AX93, Sheet1!AX241)=Sheet1!AX93,0,1)</f>
        <v>1</v>
      </c>
      <c r="AY93" s="8">
        <f>IF(MAX(Sheet1!AY93, Sheet1!AY241)=Sheet1!AY93,0,1)</f>
        <v>1</v>
      </c>
      <c r="AZ93" s="8">
        <f>IF(MAX(Sheet1!AZ93, Sheet1!AZ241)=Sheet1!AZ93,0,1)</f>
        <v>1</v>
      </c>
      <c r="BA93" s="8">
        <f>IF(MAX(Sheet1!BA93, Sheet1!BA241)=Sheet1!BA93,0,1)</f>
        <v>1</v>
      </c>
      <c r="BB93" s="8">
        <f>IF(MAX(Sheet1!BB93, Sheet1!BB241)=Sheet1!BB93,0,1)</f>
        <v>1</v>
      </c>
      <c r="BC93" s="8">
        <f>IF(MAX(Sheet1!BC93, Sheet1!BC241)=Sheet1!BC93,0,1)</f>
        <v>1</v>
      </c>
      <c r="BD93" s="8">
        <f>IF(MAX(Sheet1!BD93, Sheet1!BD241)=Sheet1!BD93,0,1)</f>
        <v>1</v>
      </c>
      <c r="BE93" s="8">
        <f>IF(MAX(Sheet1!BE93, Sheet1!BE241)=Sheet1!BE93,0,1)</f>
        <v>1</v>
      </c>
      <c r="BF93" s="8">
        <f>IF(MAX(Sheet1!BF93, Sheet1!BF241)=Sheet1!BF93,0,1)</f>
        <v>1</v>
      </c>
      <c r="BG93" s="8">
        <f>IF(MAX(Sheet1!BG93, Sheet1!BG241)=Sheet1!BG93,0,1)</f>
        <v>1</v>
      </c>
      <c r="BH93" s="8">
        <f>IF(MAX(Sheet1!BH93, Sheet1!BH241)=Sheet1!BH93,0,1)</f>
        <v>1</v>
      </c>
      <c r="BI93" s="8">
        <f>IF(MAX(Sheet1!BI93, Sheet1!BI241)=Sheet1!BI93,0,1)</f>
        <v>1</v>
      </c>
      <c r="BJ93" s="8">
        <f>IF(MAX(Sheet1!BJ93, Sheet1!BJ241)=Sheet1!BJ93,0,1)</f>
        <v>1</v>
      </c>
      <c r="BK93" s="8">
        <f>IF(MAX(Sheet1!BK93, Sheet1!BK241)=Sheet1!BK93,0,1)</f>
        <v>1</v>
      </c>
      <c r="BL93" s="8">
        <f>IF(MAX(Sheet1!BL93, Sheet1!BL241)=Sheet1!BL93,0,1)</f>
        <v>1</v>
      </c>
      <c r="BM93" s="8">
        <f>IF(MAX(Sheet1!BM93, Sheet1!BM241)=Sheet1!BM93,0,1)</f>
        <v>1</v>
      </c>
      <c r="BN93" s="8">
        <f>IF(MAX(Sheet1!BN93, Sheet1!BN241)=Sheet1!BN93,0,1)</f>
        <v>1</v>
      </c>
      <c r="BO93" s="8">
        <f>IF(MAX(Sheet1!BO93, Sheet1!BO241)=Sheet1!BO93,0,1)</f>
        <v>1</v>
      </c>
      <c r="BP93" s="8">
        <f>IF(MAX(Sheet1!BP93, Sheet1!BP241)=Sheet1!BP93,0,1)</f>
        <v>1</v>
      </c>
      <c r="BQ93" s="8">
        <f>IF(MAX(Sheet1!BQ93, Sheet1!BQ241)=Sheet1!BQ93,0,1)</f>
        <v>1</v>
      </c>
      <c r="BR93" s="8">
        <f>IF(MAX(Sheet1!BR93, Sheet1!BR241)=Sheet1!BR93,0,1)</f>
        <v>1</v>
      </c>
      <c r="BS93" s="8">
        <f>IF(MAX(Sheet1!BS93, Sheet1!BS241)=Sheet1!BS93,0,1)</f>
        <v>1</v>
      </c>
      <c r="BT93" s="8">
        <f>IF(MAX(Sheet1!BT93, Sheet1!BT241)=Sheet1!BT93,0,1)</f>
        <v>1</v>
      </c>
      <c r="BU93" s="8">
        <f>IF(MAX(Sheet1!BU93, Sheet1!BU241)=Sheet1!BU93,0,1)</f>
        <v>1</v>
      </c>
      <c r="BV93" s="8">
        <f>IF(MAX(Sheet1!BV93, Sheet1!BV241)=Sheet1!BV93,0,1)</f>
        <v>1</v>
      </c>
      <c r="BW93" s="8">
        <f>IF(MAX(Sheet1!BW93, Sheet1!BW241)=Sheet1!BW93,0,1)</f>
        <v>1</v>
      </c>
      <c r="BX93" s="8">
        <f>IF(MAX(Sheet1!BX93, Sheet1!BX241)=Sheet1!BX93,0,1)</f>
        <v>1</v>
      </c>
      <c r="BY93" s="8">
        <f>IF(MAX(Sheet1!BY93, Sheet1!BY241)=Sheet1!BY93,0,1)</f>
        <v>1</v>
      </c>
      <c r="BZ93" s="8">
        <f>IF(MAX(Sheet1!BZ93, Sheet1!BZ241)=Sheet1!BZ93,0,1)</f>
        <v>1</v>
      </c>
      <c r="CA93" s="8">
        <f>IF(MAX(Sheet1!CA93, Sheet1!CA241)=Sheet1!CA93,0,1)</f>
        <v>1</v>
      </c>
      <c r="CB93" s="8">
        <f>IF(MAX(Sheet1!CB93, Sheet1!CB241)=Sheet1!CB93,0,1)</f>
        <v>1</v>
      </c>
      <c r="CC93" s="8">
        <f>IF(MAX(Sheet1!CC93, Sheet1!CC241)=Sheet1!CC93,0,1)</f>
        <v>1</v>
      </c>
      <c r="CD93" s="8">
        <f>IF(MAX(Sheet1!CD93, Sheet1!CD241)=Sheet1!CD93,0,1)</f>
        <v>1</v>
      </c>
      <c r="CE93" s="8">
        <f>IF(MAX(Sheet1!CE93, Sheet1!CE241)=Sheet1!CE93,0,1)</f>
        <v>1</v>
      </c>
      <c r="CF93" s="8">
        <f>IF(MAX(Sheet1!CF93, Sheet1!CF241)=Sheet1!CF93,0,1)</f>
        <v>1</v>
      </c>
      <c r="CG93" s="8">
        <f>IF(MAX(Sheet1!CG93, Sheet1!CG241)=Sheet1!CG93,0,1)</f>
        <v>1</v>
      </c>
      <c r="CH93" s="8">
        <f>IF(MAX(Sheet1!CH93, Sheet1!CH241)=Sheet1!CH93,0,1)</f>
        <v>1</v>
      </c>
      <c r="CI93" s="8">
        <f>IF(MAX(Sheet1!CI93, Sheet1!CI241)=Sheet1!CI93,0,1)</f>
        <v>1</v>
      </c>
      <c r="CJ93" s="8">
        <f>IF(MAX(Sheet1!CJ93, Sheet1!CJ241)=Sheet1!CJ93,0,1)</f>
        <v>1</v>
      </c>
      <c r="CK93" s="8">
        <f>IF(MAX(Sheet1!CK93, Sheet1!CK241)=Sheet1!CK93,0,1)</f>
        <v>1</v>
      </c>
      <c r="CL93" s="8">
        <f>IF(MAX(Sheet1!CL93, Sheet1!CL241)=Sheet1!CL93,0,1)</f>
        <v>1</v>
      </c>
      <c r="CM93" s="8">
        <f>IF(MAX(Sheet1!CM93, Sheet1!CM241)=Sheet1!CM93,0,1)</f>
        <v>1</v>
      </c>
      <c r="CN93" s="8">
        <f>IF(MAX(Sheet1!CN93, Sheet1!CN241)=Sheet1!CN93,0,1)</f>
        <v>1</v>
      </c>
      <c r="CO93" s="8">
        <f>IF(MAX(Sheet1!CO93, Sheet1!CO241)=Sheet1!CO93,0,1)</f>
        <v>1</v>
      </c>
      <c r="CP93" s="8">
        <f>IF(MAX(Sheet1!CP93, Sheet1!CP241)=Sheet1!CP93,0,1)</f>
        <v>1</v>
      </c>
      <c r="CQ93" s="8">
        <f>IF(MAX(Sheet1!CQ93, Sheet1!CQ241)=Sheet1!CQ93,0,1)</f>
        <v>1</v>
      </c>
      <c r="CR93" s="8">
        <f>IF(MAX(Sheet1!CR93, Sheet1!CR241)=Sheet1!CR93,0,1)</f>
        <v>1</v>
      </c>
      <c r="CS93" s="8">
        <f>IF(MAX(Sheet1!CS93, Sheet1!CS241)=Sheet1!CS93,0,1)</f>
        <v>1</v>
      </c>
      <c r="CT93" s="8">
        <f>IF(MAX(Sheet1!CT93, Sheet1!CT241)=Sheet1!CT93,0,1)</f>
        <v>1</v>
      </c>
      <c r="CU93" s="8">
        <f>IF(MAX(Sheet1!CU93, Sheet1!CU241)=Sheet1!CU93,0,1)</f>
        <v>1</v>
      </c>
      <c r="CV93" s="8">
        <f>IF(MAX(Sheet1!CV93, Sheet1!CV241)=Sheet1!CV93,0,1)</f>
        <v>1</v>
      </c>
      <c r="CW93" s="8">
        <f>IF(MAX(Sheet1!CW93, Sheet1!CW241)=Sheet1!CW93,0,1)</f>
        <v>0</v>
      </c>
      <c r="CX93" s="8">
        <f>IF(MAX(Sheet1!CX93, Sheet1!CX241)=Sheet1!CX93,0,1)</f>
        <v>0</v>
      </c>
      <c r="CY93" s="8">
        <f>IF(MAX(Sheet1!CY93, Sheet1!CY241)=Sheet1!CY93,0,1)</f>
        <v>0</v>
      </c>
      <c r="CZ93" s="8">
        <f>IF(MAX(Sheet1!CZ93, Sheet1!CZ241)=Sheet1!CZ93,0,1)</f>
        <v>0</v>
      </c>
      <c r="DA93" s="8">
        <f>IF(MAX(Sheet1!DA93, Sheet1!DA241)=Sheet1!DA93,0,1)</f>
        <v>0</v>
      </c>
      <c r="DB93" s="8">
        <f>IF(MAX(Sheet1!DB93, Sheet1!DB241)=Sheet1!DB93,0,1)</f>
        <v>0</v>
      </c>
      <c r="DC93" s="8">
        <f>IF(MAX(Sheet1!DC93, Sheet1!DC241)=Sheet1!DC93,0,1)</f>
        <v>0</v>
      </c>
      <c r="DD93" s="8">
        <f>IF(MAX(Sheet1!DD93, Sheet1!DD241)=Sheet1!DD93,0,1)</f>
        <v>0</v>
      </c>
      <c r="DE93" s="8">
        <f>IF(MAX(Sheet1!DE93, Sheet1!DE241)=Sheet1!DE93,0,1)</f>
        <v>0</v>
      </c>
      <c r="DF93" s="8">
        <f>IF(MAX(Sheet1!DF93, Sheet1!DF241)=Sheet1!DF93,0,1)</f>
        <v>0</v>
      </c>
      <c r="DG93" s="8">
        <f>IF(MAX(Sheet1!DG93, Sheet1!DG241)=Sheet1!DG93,0,1)</f>
        <v>0</v>
      </c>
      <c r="DH93" s="8">
        <f>IF(MAX(Sheet1!DH93, Sheet1!DH241)=Sheet1!DH93,0,1)</f>
        <v>0</v>
      </c>
      <c r="DI93" s="8">
        <f>IF(MAX(Sheet1!DI93, Sheet1!DI241)=Sheet1!DI93,0,1)</f>
        <v>0</v>
      </c>
      <c r="DJ93" s="8">
        <f>IF(MAX(Sheet1!DJ93, Sheet1!DJ241)=Sheet1!DJ93,0,1)</f>
        <v>0</v>
      </c>
      <c r="DK93" s="8">
        <f>IF(MAX(Sheet1!DK93, Sheet1!DK241)=Sheet1!DK93,0,1)</f>
        <v>0</v>
      </c>
      <c r="DL93" s="8">
        <f>IF(MAX(Sheet1!DL93, Sheet1!DL241)=Sheet1!DL93,0,1)</f>
        <v>0</v>
      </c>
      <c r="DM93" s="8">
        <f>IF(MAX(Sheet1!DM93, Sheet1!DM241)=Sheet1!DM93,0,1)</f>
        <v>0</v>
      </c>
      <c r="DN93" s="8">
        <f>IF(MAX(Sheet1!DN93, Sheet1!DN241)=Sheet1!DN93,0,1)</f>
        <v>0</v>
      </c>
      <c r="DO93" s="8">
        <f>IF(MAX(Sheet1!DO93, Sheet1!DO241)=Sheet1!DO93,0,1)</f>
        <v>0</v>
      </c>
      <c r="DP93" s="8">
        <f>IF(MAX(Sheet1!DP93, Sheet1!DP241)=Sheet1!DP93,0,1)</f>
        <v>0</v>
      </c>
      <c r="DQ93" s="8">
        <f>IF(MAX(Sheet1!DQ93, Sheet1!DQ241)=Sheet1!DQ93,0,1)</f>
        <v>0</v>
      </c>
      <c r="DR93" s="8">
        <f>IF(MAX(Sheet1!DR93, Sheet1!DR241)=Sheet1!DR93,0,1)</f>
        <v>0</v>
      </c>
      <c r="DS93" s="8">
        <f>IF(MAX(Sheet1!DS93, Sheet1!DS241)=Sheet1!DS93,0,1)</f>
        <v>0</v>
      </c>
      <c r="DT93" s="8">
        <f>IF(MAX(Sheet1!DT93, Sheet1!DT241)=Sheet1!DT93,0,1)</f>
        <v>0</v>
      </c>
      <c r="DU93" s="8">
        <f>IF(MAX(Sheet1!DU93, Sheet1!DU241)=Sheet1!DU93,0,1)</f>
        <v>0</v>
      </c>
      <c r="DV93" s="8">
        <f>IF(MAX(Sheet1!DV93, Sheet1!DV241)=Sheet1!DV93,0,1)</f>
        <v>0</v>
      </c>
      <c r="DW93" s="8">
        <f>IF(MAX(Sheet1!DW93, Sheet1!DW241)=Sheet1!DW93,0,1)</f>
        <v>0</v>
      </c>
      <c r="DX93" s="8">
        <f>IF(MAX(Sheet1!DX93, Sheet1!DX241)=Sheet1!DX93,0,1)</f>
        <v>0</v>
      </c>
      <c r="DY93" s="8">
        <f>IF(MAX(Sheet1!DY93, Sheet1!DY241)=Sheet1!DY93,0,1)</f>
        <v>0</v>
      </c>
      <c r="DZ93" s="8">
        <f>IF(MAX(Sheet1!DZ93, Sheet1!DZ241)=Sheet1!DZ93,0,1)</f>
        <v>0</v>
      </c>
      <c r="EA93" s="8">
        <f>IF(MAX(Sheet1!EA93, Sheet1!EA241)=Sheet1!EA93,0,1)</f>
        <v>0</v>
      </c>
      <c r="EB93" s="8">
        <f>IF(MAX(Sheet1!EB93, Sheet1!EB241)=Sheet1!EB93,0,1)</f>
        <v>0</v>
      </c>
      <c r="EC93" s="8">
        <f>IF(MAX(Sheet1!EC93, Sheet1!EC241)=Sheet1!EC93,0,1)</f>
        <v>0</v>
      </c>
      <c r="ED93" s="8">
        <f>IF(MAX(Sheet1!ED93, Sheet1!ED241)=Sheet1!ED93,0,1)</f>
        <v>0</v>
      </c>
      <c r="EE93" s="8">
        <f>IF(MAX(Sheet1!EE93, Sheet1!EE241)=Sheet1!EE93,0,1)</f>
        <v>0</v>
      </c>
      <c r="EF93" s="8">
        <f>IF(MAX(Sheet1!EF93, Sheet1!EF241)=Sheet1!EF93,0,1)</f>
        <v>0</v>
      </c>
      <c r="EG93" s="8">
        <f>IF(MAX(Sheet1!EG93, Sheet1!EG241)=Sheet1!EG93,0,1)</f>
        <v>0</v>
      </c>
      <c r="EH93" s="8">
        <f>IF(MAX(Sheet1!EH93, Sheet1!EH241)=Sheet1!EH93,0,1)</f>
        <v>0</v>
      </c>
      <c r="EI93" s="8">
        <f>IF(MAX(Sheet1!EI93, Sheet1!EI241)=Sheet1!EI93,0,1)</f>
        <v>0</v>
      </c>
      <c r="EJ93" s="8">
        <f>IF(MAX(Sheet1!EJ93, Sheet1!EJ241)=Sheet1!EJ93,0,1)</f>
        <v>0</v>
      </c>
      <c r="EK93" s="8">
        <f>IF(MAX(Sheet1!EK93, Sheet1!EK241)=Sheet1!EK93,0,1)</f>
        <v>0</v>
      </c>
      <c r="EL93" s="8">
        <f>IF(MAX(Sheet1!EL93, Sheet1!EL241)=Sheet1!EL93,0,1)</f>
        <v>0</v>
      </c>
      <c r="EM93" s="8">
        <f>IF(MAX(Sheet1!EM93, Sheet1!EM241)=Sheet1!EM93,0,1)</f>
        <v>0</v>
      </c>
      <c r="EN93" s="8">
        <f>IF(MAX(Sheet1!EN93, Sheet1!EN241)=Sheet1!EN93,0,1)</f>
        <v>0</v>
      </c>
      <c r="EO93" s="8">
        <f>IF(MAX(Sheet1!EO93, Sheet1!EO241)=Sheet1!EO93,0,1)</f>
        <v>0</v>
      </c>
      <c r="EP93" s="8">
        <f>IF(MAX(Sheet1!EP93, Sheet1!EP241)=Sheet1!EP93,0,1)</f>
        <v>0</v>
      </c>
      <c r="EQ93" s="8">
        <f>IF(MAX(Sheet1!EQ93, Sheet1!EQ241)=Sheet1!EQ93,0,1)</f>
        <v>0</v>
      </c>
      <c r="ER93" s="8">
        <f>IF(MAX(Sheet1!ER93, Sheet1!ER241)=Sheet1!ER93,0,1)</f>
        <v>0</v>
      </c>
      <c r="ES93" s="8">
        <f>IF(MAX(Sheet1!ES93, Sheet1!ES241)=Sheet1!ES93,0,1)</f>
        <v>0</v>
      </c>
      <c r="ET93" s="8">
        <f>IF(MAX(Sheet1!ET93, Sheet1!ET241)=Sheet1!ET93,0,1)</f>
        <v>0</v>
      </c>
      <c r="EU93" s="8">
        <f>IF(MAX(Sheet1!EU93, Sheet1!EU241)=Sheet1!EU93,0,1)</f>
        <v>0</v>
      </c>
      <c r="EV93" s="8">
        <f>IF(MAX(Sheet1!EV93, Sheet1!EV241)=Sheet1!EV93,0,1)</f>
        <v>0</v>
      </c>
      <c r="EW93" s="8">
        <f>IF(MAX(Sheet1!EW93, Sheet1!EW241)=Sheet1!EW93,0,1)</f>
        <v>0</v>
      </c>
      <c r="EX93" s="8">
        <f>IF(MAX(Sheet1!EX93, Sheet1!EX241)=Sheet1!EX93,0,1)</f>
        <v>0</v>
      </c>
      <c r="EY93" s="8">
        <f>IF(MAX(Sheet1!EY93, Sheet1!EY241)=Sheet1!EY93,0,1)</f>
        <v>0</v>
      </c>
      <c r="EZ93" s="8">
        <f>IF(MAX(Sheet1!EZ93, Sheet1!EZ241)=Sheet1!EZ93,0,1)</f>
        <v>0</v>
      </c>
      <c r="FA93" s="8">
        <f>IF(MAX(Sheet1!FA93, Sheet1!FA241)=Sheet1!FA93,0,1)</f>
        <v>0</v>
      </c>
      <c r="FB93" s="8">
        <f>IF(MAX(Sheet1!FB93, Sheet1!FB241)=Sheet1!FB93,0,1)</f>
        <v>0</v>
      </c>
      <c r="FC93" s="8">
        <f>IF(MAX(Sheet1!FC93, Sheet1!FC241)=Sheet1!FC93,0,1)</f>
        <v>0</v>
      </c>
      <c r="FD93" s="8">
        <f>IF(MAX(Sheet1!FD93, Sheet1!FD241)=Sheet1!FD93,0,1)</f>
        <v>0</v>
      </c>
      <c r="FE93" s="8">
        <f>IF(MAX(Sheet1!FE93, Sheet1!FE241)=Sheet1!FE93,0,1)</f>
        <v>0</v>
      </c>
      <c r="FF93" s="8">
        <f>IF(MAX(Sheet1!FF93, Sheet1!FF241)=Sheet1!FF93,0,1)</f>
        <v>0</v>
      </c>
      <c r="FG93" s="8">
        <f>IF(MAX(Sheet1!FG93, Sheet1!FG241)=Sheet1!FG93,0,1)</f>
        <v>0</v>
      </c>
      <c r="FH93" s="8">
        <f>IF(MAX(Sheet1!FH93, Sheet1!FH241)=Sheet1!FH93,0,1)</f>
        <v>0</v>
      </c>
      <c r="FI93" s="8">
        <f>IF(MAX(Sheet1!FI93, Sheet1!FI241)=Sheet1!FI93,0,1)</f>
        <v>0</v>
      </c>
      <c r="FJ93" s="8">
        <f>IF(MAX(Sheet1!FJ93, Sheet1!FJ241)=Sheet1!FJ93,0,1)</f>
        <v>0</v>
      </c>
      <c r="FK93" s="8">
        <f>IF(MAX(Sheet1!FK93, Sheet1!FK241)=Sheet1!FK93,0,1)</f>
        <v>0</v>
      </c>
      <c r="FL93" s="8">
        <f>IF(MAX(Sheet1!FL93, Sheet1!FL241)=Sheet1!FL93,0,1)</f>
        <v>0</v>
      </c>
      <c r="FM93" s="8">
        <f>IF(MAX(Sheet1!FM93, Sheet1!FM241)=Sheet1!FM93,0,1)</f>
        <v>0</v>
      </c>
      <c r="FN93" s="8">
        <f>IF(MAX(Sheet1!FN93, Sheet1!FN241)=Sheet1!FN93,0,1)</f>
        <v>0</v>
      </c>
      <c r="FO93" s="8">
        <f>IF(MAX(Sheet1!FO93, Sheet1!FO241)=Sheet1!FO93,0,1)</f>
        <v>0</v>
      </c>
      <c r="FP93" s="8">
        <f>IF(MAX(Sheet1!FP93, Sheet1!FP241)=Sheet1!FP93,0,1)</f>
        <v>0</v>
      </c>
      <c r="FQ93" s="8">
        <f>IF(MAX(Sheet1!FQ93, Sheet1!FQ241)=Sheet1!FQ93,0,1)</f>
        <v>0</v>
      </c>
      <c r="FR93" s="8">
        <f>IF(MAX(Sheet1!FR93, Sheet1!FR241)=Sheet1!FR93,0,1)</f>
        <v>0</v>
      </c>
      <c r="FS93" s="8">
        <f>IF(MAX(Sheet1!FS93, Sheet1!FS241)=Sheet1!FS93,0,1)</f>
        <v>0</v>
      </c>
      <c r="FT93" s="8">
        <f>IF(MAX(Sheet1!FT93, Sheet1!FT241)=Sheet1!FT93,0,1)</f>
        <v>0</v>
      </c>
      <c r="FU93" s="8">
        <f>IF(MAX(Sheet1!FU93, Sheet1!FU241)=Sheet1!FU93,0,1)</f>
        <v>0</v>
      </c>
      <c r="FV93" s="8">
        <f>IF(MAX(Sheet1!FV93, Sheet1!FV241)=Sheet1!FV93,0,1)</f>
        <v>0</v>
      </c>
      <c r="FW93" s="8">
        <f>IF(MAX(Sheet1!FW93, Sheet1!FW241)=Sheet1!FW93,0,1)</f>
        <v>0</v>
      </c>
      <c r="FX93" s="8">
        <f>IF(MAX(Sheet1!FX93, Sheet1!FX241)=Sheet1!FX93,0,1)</f>
        <v>0</v>
      </c>
      <c r="FY93" s="8">
        <f>IF(MAX(Sheet1!FY93, Sheet1!FY241)=Sheet1!FY93,0,1)</f>
        <v>0</v>
      </c>
      <c r="FZ93" s="8">
        <f>IF(MAX(Sheet1!FZ93, Sheet1!FZ241)=Sheet1!FZ93,0,1)</f>
        <v>0</v>
      </c>
      <c r="GA93" s="8">
        <f>IF(MAX(Sheet1!GA93, Sheet1!GA241)=Sheet1!GA93,0,1)</f>
        <v>0</v>
      </c>
      <c r="GB93" s="8">
        <f>IF(MAX(Sheet1!GB93, Sheet1!GB241)=Sheet1!GB93,0,1)</f>
        <v>0</v>
      </c>
      <c r="GC93" s="8">
        <f>IF(MAX(Sheet1!GC93, Sheet1!GC241)=Sheet1!GC93,0,1)</f>
        <v>0</v>
      </c>
      <c r="GD93" s="8">
        <f>IF(MAX(Sheet1!GD93, Sheet1!GD241)=Sheet1!GD93,0,1)</f>
        <v>0</v>
      </c>
      <c r="GE93" s="8">
        <f>IF(MAX(Sheet1!GE93, Sheet1!GE241)=Sheet1!GE93,0,1)</f>
        <v>0</v>
      </c>
      <c r="GF93" s="8">
        <f>IF(MAX(Sheet1!GF93, Sheet1!GF241)=Sheet1!GF93,0,1)</f>
        <v>0</v>
      </c>
      <c r="GG93" s="8">
        <f>IF(MAX(Sheet1!GG93, Sheet1!GG241)=Sheet1!GG93,0,1)</f>
        <v>0</v>
      </c>
      <c r="GH93" s="8">
        <f>IF(MAX(Sheet1!GH93, Sheet1!GH241)=Sheet1!GH93,0,1)</f>
        <v>0</v>
      </c>
      <c r="GI93" s="8">
        <f>IF(MAX(Sheet1!GI93, Sheet1!GI241)=Sheet1!GI93,0,1)</f>
        <v>0</v>
      </c>
      <c r="GJ93" s="8">
        <f>IF(MAX(Sheet1!GJ93, Sheet1!GJ241)=Sheet1!GJ93,0,1)</f>
        <v>0</v>
      </c>
      <c r="GK93" s="8">
        <f>IF(MAX(Sheet1!GK93, Sheet1!GK241)=Sheet1!GK93,0,1)</f>
        <v>0</v>
      </c>
      <c r="GL93" s="8">
        <f>IF(MAX(Sheet1!GL93, Sheet1!GL241)=Sheet1!GL93,0,1)</f>
        <v>0</v>
      </c>
      <c r="GM93" s="8">
        <f>IF(MAX(Sheet1!GM93, Sheet1!GM241)=Sheet1!GM93,0,1)</f>
        <v>0</v>
      </c>
      <c r="GN93" s="8">
        <f>IF(MAX(Sheet1!GN93, Sheet1!GN241)=Sheet1!GN93,0,1)</f>
        <v>0</v>
      </c>
      <c r="GO93" s="8">
        <f>IF(MAX(Sheet1!GO93, Sheet1!GO241)=Sheet1!GO93,0,1)</f>
        <v>0</v>
      </c>
      <c r="GP93" s="8">
        <f>IF(MAX(Sheet1!GP93, Sheet1!GP241)=Sheet1!GP93,0,1)</f>
        <v>0</v>
      </c>
      <c r="GQ93" s="8">
        <f>IF(MAX(Sheet1!GQ93, Sheet1!GQ241)=Sheet1!GQ93,0,1)</f>
        <v>0</v>
      </c>
      <c r="GR93" s="8">
        <f>IF(MAX(Sheet1!GR93, Sheet1!GR241)=Sheet1!GR93,0,1)</f>
        <v>0</v>
      </c>
      <c r="GS93" s="8">
        <f>IF(MAX(Sheet1!GS93, Sheet1!GS241)=Sheet1!GS93,0,1)</f>
        <v>0</v>
      </c>
      <c r="GT93" s="8">
        <f>IF(MAX(Sheet1!GT93, Sheet1!GT241)=Sheet1!GT93,0,1)</f>
        <v>0</v>
      </c>
    </row>
    <row r="94">
      <c r="A94" s="19">
        <f t="shared" si="2"/>
        <v>91</v>
      </c>
      <c r="B94" s="8">
        <f>IF(MAX(Sheet1!B94, Sheet1!B242)=Sheet1!B94,0,1)</f>
        <v>0</v>
      </c>
      <c r="C94" s="8">
        <f>IF(MAX(Sheet1!C94, Sheet1!C242)=Sheet1!C94,0,1)</f>
        <v>0</v>
      </c>
      <c r="D94" s="8">
        <f>IF(MAX(Sheet1!D94, Sheet1!D242)=Sheet1!D94,0,1)</f>
        <v>1</v>
      </c>
      <c r="E94" s="8">
        <f>IF(MAX(Sheet1!E94, Sheet1!E242)=Sheet1!E94,0,1)</f>
        <v>1</v>
      </c>
      <c r="F94" s="8">
        <f>IF(MAX(Sheet1!F94, Sheet1!F242)=Sheet1!F94,0,1)</f>
        <v>1</v>
      </c>
      <c r="G94" s="8">
        <f>IF(MAX(Sheet1!G94, Sheet1!G242)=Sheet1!G94,0,1)</f>
        <v>1</v>
      </c>
      <c r="H94" s="8">
        <f>IF(MAX(Sheet1!H94, Sheet1!H242)=Sheet1!H94,0,1)</f>
        <v>1</v>
      </c>
      <c r="I94" s="8">
        <f>IF(MAX(Sheet1!I94, Sheet1!I242)=Sheet1!I94,0,1)</f>
        <v>1</v>
      </c>
      <c r="J94" s="8">
        <f>IF(MAX(Sheet1!J94, Sheet1!J242)=Sheet1!J94,0,1)</f>
        <v>1</v>
      </c>
      <c r="K94" s="8">
        <f>IF(MAX(Sheet1!K94, Sheet1!K242)=Sheet1!K94,0,1)</f>
        <v>1</v>
      </c>
      <c r="L94" s="8">
        <f>IF(MAX(Sheet1!L94, Sheet1!L242)=Sheet1!L94,0,1)</f>
        <v>1</v>
      </c>
      <c r="M94" s="8">
        <f>IF(MAX(Sheet1!M94, Sheet1!M242)=Sheet1!M94,0,1)</f>
        <v>1</v>
      </c>
      <c r="N94" s="8">
        <f>IF(MAX(Sheet1!N94, Sheet1!N242)=Sheet1!N94,0,1)</f>
        <v>1</v>
      </c>
      <c r="O94" s="8">
        <f>IF(MAX(Sheet1!O94, Sheet1!O242)=Sheet1!O94,0,1)</f>
        <v>1</v>
      </c>
      <c r="P94" s="8">
        <f>IF(MAX(Sheet1!P94, Sheet1!P242)=Sheet1!P94,0,1)</f>
        <v>1</v>
      </c>
      <c r="Q94" s="8">
        <f>IF(MAX(Sheet1!Q94, Sheet1!Q242)=Sheet1!Q94,0,1)</f>
        <v>1</v>
      </c>
      <c r="R94" s="8">
        <f>IF(MAX(Sheet1!R94, Sheet1!R242)=Sheet1!R94,0,1)</f>
        <v>1</v>
      </c>
      <c r="S94" s="8">
        <f>IF(MAX(Sheet1!S94, Sheet1!S242)=Sheet1!S94,0,1)</f>
        <v>1</v>
      </c>
      <c r="T94" s="8">
        <f>IF(MAX(Sheet1!T94, Sheet1!T242)=Sheet1!T94,0,1)</f>
        <v>1</v>
      </c>
      <c r="U94" s="8">
        <f>IF(MAX(Sheet1!U94, Sheet1!U242)=Sheet1!U94,0,1)</f>
        <v>1</v>
      </c>
      <c r="V94" s="8">
        <f>IF(MAX(Sheet1!V94, Sheet1!V242)=Sheet1!V94,0,1)</f>
        <v>1</v>
      </c>
      <c r="W94" s="8">
        <f>IF(MAX(Sheet1!W94, Sheet1!W242)=Sheet1!W94,0,1)</f>
        <v>1</v>
      </c>
      <c r="X94" s="8">
        <f>IF(MAX(Sheet1!X94, Sheet1!X242)=Sheet1!X94,0,1)</f>
        <v>1</v>
      </c>
      <c r="Y94" s="8">
        <f>IF(MAX(Sheet1!Y94, Sheet1!Y242)=Sheet1!Y94,0,1)</f>
        <v>1</v>
      </c>
      <c r="Z94" s="8">
        <f>IF(MAX(Sheet1!Z94, Sheet1!Z242)=Sheet1!Z94,0,1)</f>
        <v>1</v>
      </c>
      <c r="AA94" s="8">
        <f>IF(MAX(Sheet1!AA94, Sheet1!AA242)=Sheet1!AA94,0,1)</f>
        <v>1</v>
      </c>
      <c r="AB94" s="8">
        <f>IF(MAX(Sheet1!AB94, Sheet1!AB242)=Sheet1!AB94,0,1)</f>
        <v>1</v>
      </c>
      <c r="AC94" s="8">
        <f>IF(MAX(Sheet1!AC94, Sheet1!AC242)=Sheet1!AC94,0,1)</f>
        <v>1</v>
      </c>
      <c r="AD94" s="8">
        <f>IF(MAX(Sheet1!AD94, Sheet1!AD242)=Sheet1!AD94,0,1)</f>
        <v>1</v>
      </c>
      <c r="AE94" s="8">
        <f>IF(MAX(Sheet1!AE94, Sheet1!AE242)=Sheet1!AE94,0,1)</f>
        <v>1</v>
      </c>
      <c r="AF94" s="8">
        <f>IF(MAX(Sheet1!AF94, Sheet1!AF242)=Sheet1!AF94,0,1)</f>
        <v>1</v>
      </c>
      <c r="AG94" s="8">
        <f>IF(MAX(Sheet1!AG94, Sheet1!AG242)=Sheet1!AG94,0,1)</f>
        <v>1</v>
      </c>
      <c r="AH94" s="8">
        <f>IF(MAX(Sheet1!AH94, Sheet1!AH242)=Sheet1!AH94,0,1)</f>
        <v>1</v>
      </c>
      <c r="AI94" s="8">
        <f>IF(MAX(Sheet1!AI94, Sheet1!AI242)=Sheet1!AI94,0,1)</f>
        <v>1</v>
      </c>
      <c r="AJ94" s="8">
        <f>IF(MAX(Sheet1!AJ94, Sheet1!AJ242)=Sheet1!AJ94,0,1)</f>
        <v>1</v>
      </c>
      <c r="AK94" s="8">
        <f>IF(MAX(Sheet1!AK94, Sheet1!AK242)=Sheet1!AK94,0,1)</f>
        <v>1</v>
      </c>
      <c r="AL94" s="8">
        <f>IF(MAX(Sheet1!AL94, Sheet1!AL242)=Sheet1!AL94,0,1)</f>
        <v>1</v>
      </c>
      <c r="AM94" s="8">
        <f>IF(MAX(Sheet1!AM94, Sheet1!AM242)=Sheet1!AM94,0,1)</f>
        <v>1</v>
      </c>
      <c r="AN94" s="8">
        <f>IF(MAX(Sheet1!AN94, Sheet1!AN242)=Sheet1!AN94,0,1)</f>
        <v>1</v>
      </c>
      <c r="AO94" s="8">
        <f>IF(MAX(Sheet1!AO94, Sheet1!AO242)=Sheet1!AO94,0,1)</f>
        <v>1</v>
      </c>
      <c r="AP94" s="8">
        <f>IF(MAX(Sheet1!AP94, Sheet1!AP242)=Sheet1!AP94,0,1)</f>
        <v>1</v>
      </c>
      <c r="AQ94" s="8">
        <f>IF(MAX(Sheet1!AQ94, Sheet1!AQ242)=Sheet1!AQ94,0,1)</f>
        <v>1</v>
      </c>
      <c r="AR94" s="8">
        <f>IF(MAX(Sheet1!AR94, Sheet1!AR242)=Sheet1!AR94,0,1)</f>
        <v>1</v>
      </c>
      <c r="AS94" s="8">
        <f>IF(MAX(Sheet1!AS94, Sheet1!AS242)=Sheet1!AS94,0,1)</f>
        <v>1</v>
      </c>
      <c r="AT94" s="8">
        <f>IF(MAX(Sheet1!AT94, Sheet1!AT242)=Sheet1!AT94,0,1)</f>
        <v>1</v>
      </c>
      <c r="AU94" s="8">
        <f>IF(MAX(Sheet1!AU94, Sheet1!AU242)=Sheet1!AU94,0,1)</f>
        <v>1</v>
      </c>
      <c r="AV94" s="8">
        <f>IF(MAX(Sheet1!AV94, Sheet1!AV242)=Sheet1!AV94,0,1)</f>
        <v>1</v>
      </c>
      <c r="AW94" s="8">
        <f>IF(MAX(Sheet1!AW94, Sheet1!AW242)=Sheet1!AW94,0,1)</f>
        <v>1</v>
      </c>
      <c r="AX94" s="8">
        <f>IF(MAX(Sheet1!AX94, Sheet1!AX242)=Sheet1!AX94,0,1)</f>
        <v>1</v>
      </c>
      <c r="AY94" s="8">
        <f>IF(MAX(Sheet1!AY94, Sheet1!AY242)=Sheet1!AY94,0,1)</f>
        <v>1</v>
      </c>
      <c r="AZ94" s="8">
        <f>IF(MAX(Sheet1!AZ94, Sheet1!AZ242)=Sheet1!AZ94,0,1)</f>
        <v>1</v>
      </c>
      <c r="BA94" s="8">
        <f>IF(MAX(Sheet1!BA94, Sheet1!BA242)=Sheet1!BA94,0,1)</f>
        <v>1</v>
      </c>
      <c r="BB94" s="8">
        <f>IF(MAX(Sheet1!BB94, Sheet1!BB242)=Sheet1!BB94,0,1)</f>
        <v>1</v>
      </c>
      <c r="BC94" s="8">
        <f>IF(MAX(Sheet1!BC94, Sheet1!BC242)=Sheet1!BC94,0,1)</f>
        <v>1</v>
      </c>
      <c r="BD94" s="8">
        <f>IF(MAX(Sheet1!BD94, Sheet1!BD242)=Sheet1!BD94,0,1)</f>
        <v>1</v>
      </c>
      <c r="BE94" s="8">
        <f>IF(MAX(Sheet1!BE94, Sheet1!BE242)=Sheet1!BE94,0,1)</f>
        <v>1</v>
      </c>
      <c r="BF94" s="8">
        <f>IF(MAX(Sheet1!BF94, Sheet1!BF242)=Sheet1!BF94,0,1)</f>
        <v>1</v>
      </c>
      <c r="BG94" s="8">
        <f>IF(MAX(Sheet1!BG94, Sheet1!BG242)=Sheet1!BG94,0,1)</f>
        <v>1</v>
      </c>
      <c r="BH94" s="8">
        <f>IF(MAX(Sheet1!BH94, Sheet1!BH242)=Sheet1!BH94,0,1)</f>
        <v>1</v>
      </c>
      <c r="BI94" s="8">
        <f>IF(MAX(Sheet1!BI94, Sheet1!BI242)=Sheet1!BI94,0,1)</f>
        <v>1</v>
      </c>
      <c r="BJ94" s="8">
        <f>IF(MAX(Sheet1!BJ94, Sheet1!BJ242)=Sheet1!BJ94,0,1)</f>
        <v>1</v>
      </c>
      <c r="BK94" s="8">
        <f>IF(MAX(Sheet1!BK94, Sheet1!BK242)=Sheet1!BK94,0,1)</f>
        <v>1</v>
      </c>
      <c r="BL94" s="8">
        <f>IF(MAX(Sheet1!BL94, Sheet1!BL242)=Sheet1!BL94,0,1)</f>
        <v>1</v>
      </c>
      <c r="BM94" s="8">
        <f>IF(MAX(Sheet1!BM94, Sheet1!BM242)=Sheet1!BM94,0,1)</f>
        <v>1</v>
      </c>
      <c r="BN94" s="8">
        <f>IF(MAX(Sheet1!BN94, Sheet1!BN242)=Sheet1!BN94,0,1)</f>
        <v>1</v>
      </c>
      <c r="BO94" s="8">
        <f>IF(MAX(Sheet1!BO94, Sheet1!BO242)=Sheet1!BO94,0,1)</f>
        <v>1</v>
      </c>
      <c r="BP94" s="8">
        <f>IF(MAX(Sheet1!BP94, Sheet1!BP242)=Sheet1!BP94,0,1)</f>
        <v>1</v>
      </c>
      <c r="BQ94" s="8">
        <f>IF(MAX(Sheet1!BQ94, Sheet1!BQ242)=Sheet1!BQ94,0,1)</f>
        <v>1</v>
      </c>
      <c r="BR94" s="8">
        <f>IF(MAX(Sheet1!BR94, Sheet1!BR242)=Sheet1!BR94,0,1)</f>
        <v>1</v>
      </c>
      <c r="BS94" s="8">
        <f>IF(MAX(Sheet1!BS94, Sheet1!BS242)=Sheet1!BS94,0,1)</f>
        <v>1</v>
      </c>
      <c r="BT94" s="8">
        <f>IF(MAX(Sheet1!BT94, Sheet1!BT242)=Sheet1!BT94,0,1)</f>
        <v>1</v>
      </c>
      <c r="BU94" s="8">
        <f>IF(MAX(Sheet1!BU94, Sheet1!BU242)=Sheet1!BU94,0,1)</f>
        <v>1</v>
      </c>
      <c r="BV94" s="8">
        <f>IF(MAX(Sheet1!BV94, Sheet1!BV242)=Sheet1!BV94,0,1)</f>
        <v>1</v>
      </c>
      <c r="BW94" s="8">
        <f>IF(MAX(Sheet1!BW94, Sheet1!BW242)=Sheet1!BW94,0,1)</f>
        <v>1</v>
      </c>
      <c r="BX94" s="8">
        <f>IF(MAX(Sheet1!BX94, Sheet1!BX242)=Sheet1!BX94,0,1)</f>
        <v>1</v>
      </c>
      <c r="BY94" s="8">
        <f>IF(MAX(Sheet1!BY94, Sheet1!BY242)=Sheet1!BY94,0,1)</f>
        <v>1</v>
      </c>
      <c r="BZ94" s="8">
        <f>IF(MAX(Sheet1!BZ94, Sheet1!BZ242)=Sheet1!BZ94,0,1)</f>
        <v>1</v>
      </c>
      <c r="CA94" s="8">
        <f>IF(MAX(Sheet1!CA94, Sheet1!CA242)=Sheet1!CA94,0,1)</f>
        <v>1</v>
      </c>
      <c r="CB94" s="8">
        <f>IF(MAX(Sheet1!CB94, Sheet1!CB242)=Sheet1!CB94,0,1)</f>
        <v>1</v>
      </c>
      <c r="CC94" s="8">
        <f>IF(MAX(Sheet1!CC94, Sheet1!CC242)=Sheet1!CC94,0,1)</f>
        <v>1</v>
      </c>
      <c r="CD94" s="8">
        <f>IF(MAX(Sheet1!CD94, Sheet1!CD242)=Sheet1!CD94,0,1)</f>
        <v>1</v>
      </c>
      <c r="CE94" s="8">
        <f>IF(MAX(Sheet1!CE94, Sheet1!CE242)=Sheet1!CE94,0,1)</f>
        <v>1</v>
      </c>
      <c r="CF94" s="8">
        <f>IF(MAX(Sheet1!CF94, Sheet1!CF242)=Sheet1!CF94,0,1)</f>
        <v>1</v>
      </c>
      <c r="CG94" s="8">
        <f>IF(MAX(Sheet1!CG94, Sheet1!CG242)=Sheet1!CG94,0,1)</f>
        <v>1</v>
      </c>
      <c r="CH94" s="8">
        <f>IF(MAX(Sheet1!CH94, Sheet1!CH242)=Sheet1!CH94,0,1)</f>
        <v>1</v>
      </c>
      <c r="CI94" s="8">
        <f>IF(MAX(Sheet1!CI94, Sheet1!CI242)=Sheet1!CI94,0,1)</f>
        <v>1</v>
      </c>
      <c r="CJ94" s="8">
        <f>IF(MAX(Sheet1!CJ94, Sheet1!CJ242)=Sheet1!CJ94,0,1)</f>
        <v>1</v>
      </c>
      <c r="CK94" s="8">
        <f>IF(MAX(Sheet1!CK94, Sheet1!CK242)=Sheet1!CK94,0,1)</f>
        <v>1</v>
      </c>
      <c r="CL94" s="8">
        <f>IF(MAX(Sheet1!CL94, Sheet1!CL242)=Sheet1!CL94,0,1)</f>
        <v>1</v>
      </c>
      <c r="CM94" s="8">
        <f>IF(MAX(Sheet1!CM94, Sheet1!CM242)=Sheet1!CM94,0,1)</f>
        <v>1</v>
      </c>
      <c r="CN94" s="8">
        <f>IF(MAX(Sheet1!CN94, Sheet1!CN242)=Sheet1!CN94,0,1)</f>
        <v>1</v>
      </c>
      <c r="CO94" s="8">
        <f>IF(MAX(Sheet1!CO94, Sheet1!CO242)=Sheet1!CO94,0,1)</f>
        <v>1</v>
      </c>
      <c r="CP94" s="8">
        <f>IF(MAX(Sheet1!CP94, Sheet1!CP242)=Sheet1!CP94,0,1)</f>
        <v>1</v>
      </c>
      <c r="CQ94" s="8">
        <f>IF(MAX(Sheet1!CQ94, Sheet1!CQ242)=Sheet1!CQ94,0,1)</f>
        <v>1</v>
      </c>
      <c r="CR94" s="8">
        <f>IF(MAX(Sheet1!CR94, Sheet1!CR242)=Sheet1!CR94,0,1)</f>
        <v>1</v>
      </c>
      <c r="CS94" s="8">
        <f>IF(MAX(Sheet1!CS94, Sheet1!CS242)=Sheet1!CS94,0,1)</f>
        <v>1</v>
      </c>
      <c r="CT94" s="8">
        <f>IF(MAX(Sheet1!CT94, Sheet1!CT242)=Sheet1!CT94,0,1)</f>
        <v>1</v>
      </c>
      <c r="CU94" s="8">
        <f>IF(MAX(Sheet1!CU94, Sheet1!CU242)=Sheet1!CU94,0,1)</f>
        <v>1</v>
      </c>
      <c r="CV94" s="8">
        <f>IF(MAX(Sheet1!CV94, Sheet1!CV242)=Sheet1!CV94,0,1)</f>
        <v>0</v>
      </c>
      <c r="CW94" s="8">
        <f>IF(MAX(Sheet1!CW94, Sheet1!CW242)=Sheet1!CW94,0,1)</f>
        <v>1</v>
      </c>
      <c r="CX94" s="8">
        <f>IF(MAX(Sheet1!CX94, Sheet1!CX242)=Sheet1!CX94,0,1)</f>
        <v>0</v>
      </c>
      <c r="CY94" s="8">
        <f>IF(MAX(Sheet1!CY94, Sheet1!CY242)=Sheet1!CY94,0,1)</f>
        <v>0</v>
      </c>
      <c r="CZ94" s="8">
        <f>IF(MAX(Sheet1!CZ94, Sheet1!CZ242)=Sheet1!CZ94,0,1)</f>
        <v>0</v>
      </c>
      <c r="DA94" s="8">
        <f>IF(MAX(Sheet1!DA94, Sheet1!DA242)=Sheet1!DA94,0,1)</f>
        <v>0</v>
      </c>
      <c r="DB94" s="8">
        <f>IF(MAX(Sheet1!DB94, Sheet1!DB242)=Sheet1!DB94,0,1)</f>
        <v>0</v>
      </c>
      <c r="DC94" s="8">
        <f>IF(MAX(Sheet1!DC94, Sheet1!DC242)=Sheet1!DC94,0,1)</f>
        <v>0</v>
      </c>
      <c r="DD94" s="8">
        <f>IF(MAX(Sheet1!DD94, Sheet1!DD242)=Sheet1!DD94,0,1)</f>
        <v>0</v>
      </c>
      <c r="DE94" s="8">
        <f>IF(MAX(Sheet1!DE94, Sheet1!DE242)=Sheet1!DE94,0,1)</f>
        <v>0</v>
      </c>
      <c r="DF94" s="8">
        <f>IF(MAX(Sheet1!DF94, Sheet1!DF242)=Sheet1!DF94,0,1)</f>
        <v>0</v>
      </c>
      <c r="DG94" s="8">
        <f>IF(MAX(Sheet1!DG94, Sheet1!DG242)=Sheet1!DG94,0,1)</f>
        <v>0</v>
      </c>
      <c r="DH94" s="8">
        <f>IF(MAX(Sheet1!DH94, Sheet1!DH242)=Sheet1!DH94,0,1)</f>
        <v>0</v>
      </c>
      <c r="DI94" s="8">
        <f>IF(MAX(Sheet1!DI94, Sheet1!DI242)=Sheet1!DI94,0,1)</f>
        <v>0</v>
      </c>
      <c r="DJ94" s="8">
        <f>IF(MAX(Sheet1!DJ94, Sheet1!DJ242)=Sheet1!DJ94,0,1)</f>
        <v>0</v>
      </c>
      <c r="DK94" s="8">
        <f>IF(MAX(Sheet1!DK94, Sheet1!DK242)=Sheet1!DK94,0,1)</f>
        <v>0</v>
      </c>
      <c r="DL94" s="8">
        <f>IF(MAX(Sheet1!DL94, Sheet1!DL242)=Sheet1!DL94,0,1)</f>
        <v>0</v>
      </c>
      <c r="DM94" s="8">
        <f>IF(MAX(Sheet1!DM94, Sheet1!DM242)=Sheet1!DM94,0,1)</f>
        <v>0</v>
      </c>
      <c r="DN94" s="8">
        <f>IF(MAX(Sheet1!DN94, Sheet1!DN242)=Sheet1!DN94,0,1)</f>
        <v>0</v>
      </c>
      <c r="DO94" s="8">
        <f>IF(MAX(Sheet1!DO94, Sheet1!DO242)=Sheet1!DO94,0,1)</f>
        <v>0</v>
      </c>
      <c r="DP94" s="8">
        <f>IF(MAX(Sheet1!DP94, Sheet1!DP242)=Sheet1!DP94,0,1)</f>
        <v>0</v>
      </c>
      <c r="DQ94" s="8">
        <f>IF(MAX(Sheet1!DQ94, Sheet1!DQ242)=Sheet1!DQ94,0,1)</f>
        <v>0</v>
      </c>
      <c r="DR94" s="8">
        <f>IF(MAX(Sheet1!DR94, Sheet1!DR242)=Sheet1!DR94,0,1)</f>
        <v>0</v>
      </c>
      <c r="DS94" s="8">
        <f>IF(MAX(Sheet1!DS94, Sheet1!DS242)=Sheet1!DS94,0,1)</f>
        <v>0</v>
      </c>
      <c r="DT94" s="8">
        <f>IF(MAX(Sheet1!DT94, Sheet1!DT242)=Sheet1!DT94,0,1)</f>
        <v>0</v>
      </c>
      <c r="DU94" s="8">
        <f>IF(MAX(Sheet1!DU94, Sheet1!DU242)=Sheet1!DU94,0,1)</f>
        <v>0</v>
      </c>
      <c r="DV94" s="8">
        <f>IF(MAX(Sheet1!DV94, Sheet1!DV242)=Sheet1!DV94,0,1)</f>
        <v>0</v>
      </c>
      <c r="DW94" s="8">
        <f>IF(MAX(Sheet1!DW94, Sheet1!DW242)=Sheet1!DW94,0,1)</f>
        <v>0</v>
      </c>
      <c r="DX94" s="8">
        <f>IF(MAX(Sheet1!DX94, Sheet1!DX242)=Sheet1!DX94,0,1)</f>
        <v>0</v>
      </c>
      <c r="DY94" s="8">
        <f>IF(MAX(Sheet1!DY94, Sheet1!DY242)=Sheet1!DY94,0,1)</f>
        <v>0</v>
      </c>
      <c r="DZ94" s="8">
        <f>IF(MAX(Sheet1!DZ94, Sheet1!DZ242)=Sheet1!DZ94,0,1)</f>
        <v>0</v>
      </c>
      <c r="EA94" s="8">
        <f>IF(MAX(Sheet1!EA94, Sheet1!EA242)=Sheet1!EA94,0,1)</f>
        <v>0</v>
      </c>
      <c r="EB94" s="8">
        <f>IF(MAX(Sheet1!EB94, Sheet1!EB242)=Sheet1!EB94,0,1)</f>
        <v>0</v>
      </c>
      <c r="EC94" s="8">
        <f>IF(MAX(Sheet1!EC94, Sheet1!EC242)=Sheet1!EC94,0,1)</f>
        <v>0</v>
      </c>
      <c r="ED94" s="8">
        <f>IF(MAX(Sheet1!ED94, Sheet1!ED242)=Sheet1!ED94,0,1)</f>
        <v>0</v>
      </c>
      <c r="EE94" s="8">
        <f>IF(MAX(Sheet1!EE94, Sheet1!EE242)=Sheet1!EE94,0,1)</f>
        <v>0</v>
      </c>
      <c r="EF94" s="8">
        <f>IF(MAX(Sheet1!EF94, Sheet1!EF242)=Sheet1!EF94,0,1)</f>
        <v>0</v>
      </c>
      <c r="EG94" s="8">
        <f>IF(MAX(Sheet1!EG94, Sheet1!EG242)=Sheet1!EG94,0,1)</f>
        <v>0</v>
      </c>
      <c r="EH94" s="8">
        <f>IF(MAX(Sheet1!EH94, Sheet1!EH242)=Sheet1!EH94,0,1)</f>
        <v>0</v>
      </c>
      <c r="EI94" s="8">
        <f>IF(MAX(Sheet1!EI94, Sheet1!EI242)=Sheet1!EI94,0,1)</f>
        <v>0</v>
      </c>
      <c r="EJ94" s="8">
        <f>IF(MAX(Sheet1!EJ94, Sheet1!EJ242)=Sheet1!EJ94,0,1)</f>
        <v>0</v>
      </c>
      <c r="EK94" s="8">
        <f>IF(MAX(Sheet1!EK94, Sheet1!EK242)=Sheet1!EK94,0,1)</f>
        <v>0</v>
      </c>
      <c r="EL94" s="8">
        <f>IF(MAX(Sheet1!EL94, Sheet1!EL242)=Sheet1!EL94,0,1)</f>
        <v>0</v>
      </c>
      <c r="EM94" s="8">
        <f>IF(MAX(Sheet1!EM94, Sheet1!EM242)=Sheet1!EM94,0,1)</f>
        <v>0</v>
      </c>
      <c r="EN94" s="8">
        <f>IF(MAX(Sheet1!EN94, Sheet1!EN242)=Sheet1!EN94,0,1)</f>
        <v>0</v>
      </c>
      <c r="EO94" s="8">
        <f>IF(MAX(Sheet1!EO94, Sheet1!EO242)=Sheet1!EO94,0,1)</f>
        <v>0</v>
      </c>
      <c r="EP94" s="8">
        <f>IF(MAX(Sheet1!EP94, Sheet1!EP242)=Sheet1!EP94,0,1)</f>
        <v>0</v>
      </c>
      <c r="EQ94" s="8">
        <f>IF(MAX(Sheet1!EQ94, Sheet1!EQ242)=Sheet1!EQ94,0,1)</f>
        <v>0</v>
      </c>
      <c r="ER94" s="8">
        <f>IF(MAX(Sheet1!ER94, Sheet1!ER242)=Sheet1!ER94,0,1)</f>
        <v>0</v>
      </c>
      <c r="ES94" s="8">
        <f>IF(MAX(Sheet1!ES94, Sheet1!ES242)=Sheet1!ES94,0,1)</f>
        <v>0</v>
      </c>
      <c r="ET94" s="8">
        <f>IF(MAX(Sheet1!ET94, Sheet1!ET242)=Sheet1!ET94,0,1)</f>
        <v>0</v>
      </c>
      <c r="EU94" s="8">
        <f>IF(MAX(Sheet1!EU94, Sheet1!EU242)=Sheet1!EU94,0,1)</f>
        <v>0</v>
      </c>
      <c r="EV94" s="8">
        <f>IF(MAX(Sheet1!EV94, Sheet1!EV242)=Sheet1!EV94,0,1)</f>
        <v>0</v>
      </c>
      <c r="EW94" s="8">
        <f>IF(MAX(Sheet1!EW94, Sheet1!EW242)=Sheet1!EW94,0,1)</f>
        <v>0</v>
      </c>
      <c r="EX94" s="8">
        <f>IF(MAX(Sheet1!EX94, Sheet1!EX242)=Sheet1!EX94,0,1)</f>
        <v>0</v>
      </c>
      <c r="EY94" s="8">
        <f>IF(MAX(Sheet1!EY94, Sheet1!EY242)=Sheet1!EY94,0,1)</f>
        <v>0</v>
      </c>
      <c r="EZ94" s="8">
        <f>IF(MAX(Sheet1!EZ94, Sheet1!EZ242)=Sheet1!EZ94,0,1)</f>
        <v>0</v>
      </c>
      <c r="FA94" s="8">
        <f>IF(MAX(Sheet1!FA94, Sheet1!FA242)=Sheet1!FA94,0,1)</f>
        <v>0</v>
      </c>
      <c r="FB94" s="8">
        <f>IF(MAX(Sheet1!FB94, Sheet1!FB242)=Sheet1!FB94,0,1)</f>
        <v>0</v>
      </c>
      <c r="FC94" s="8">
        <f>IF(MAX(Sheet1!FC94, Sheet1!FC242)=Sheet1!FC94,0,1)</f>
        <v>0</v>
      </c>
      <c r="FD94" s="8">
        <f>IF(MAX(Sheet1!FD94, Sheet1!FD242)=Sheet1!FD94,0,1)</f>
        <v>0</v>
      </c>
      <c r="FE94" s="8">
        <f>IF(MAX(Sheet1!FE94, Sheet1!FE242)=Sheet1!FE94,0,1)</f>
        <v>0</v>
      </c>
      <c r="FF94" s="8">
        <f>IF(MAX(Sheet1!FF94, Sheet1!FF242)=Sheet1!FF94,0,1)</f>
        <v>0</v>
      </c>
      <c r="FG94" s="8">
        <f>IF(MAX(Sheet1!FG94, Sheet1!FG242)=Sheet1!FG94,0,1)</f>
        <v>0</v>
      </c>
      <c r="FH94" s="8">
        <f>IF(MAX(Sheet1!FH94, Sheet1!FH242)=Sheet1!FH94,0,1)</f>
        <v>0</v>
      </c>
      <c r="FI94" s="8">
        <f>IF(MAX(Sheet1!FI94, Sheet1!FI242)=Sheet1!FI94,0,1)</f>
        <v>0</v>
      </c>
      <c r="FJ94" s="8">
        <f>IF(MAX(Sheet1!FJ94, Sheet1!FJ242)=Sheet1!FJ94,0,1)</f>
        <v>0</v>
      </c>
      <c r="FK94" s="8">
        <f>IF(MAX(Sheet1!FK94, Sheet1!FK242)=Sheet1!FK94,0,1)</f>
        <v>0</v>
      </c>
      <c r="FL94" s="8">
        <f>IF(MAX(Sheet1!FL94, Sheet1!FL242)=Sheet1!FL94,0,1)</f>
        <v>0</v>
      </c>
      <c r="FM94" s="8">
        <f>IF(MAX(Sheet1!FM94, Sheet1!FM242)=Sheet1!FM94,0,1)</f>
        <v>0</v>
      </c>
      <c r="FN94" s="8">
        <f>IF(MAX(Sheet1!FN94, Sheet1!FN242)=Sheet1!FN94,0,1)</f>
        <v>0</v>
      </c>
      <c r="FO94" s="8">
        <f>IF(MAX(Sheet1!FO94, Sheet1!FO242)=Sheet1!FO94,0,1)</f>
        <v>0</v>
      </c>
      <c r="FP94" s="8">
        <f>IF(MAX(Sheet1!FP94, Sheet1!FP242)=Sheet1!FP94,0,1)</f>
        <v>0</v>
      </c>
      <c r="FQ94" s="8">
        <f>IF(MAX(Sheet1!FQ94, Sheet1!FQ242)=Sheet1!FQ94,0,1)</f>
        <v>0</v>
      </c>
      <c r="FR94" s="8">
        <f>IF(MAX(Sheet1!FR94, Sheet1!FR242)=Sheet1!FR94,0,1)</f>
        <v>0</v>
      </c>
      <c r="FS94" s="8">
        <f>IF(MAX(Sheet1!FS94, Sheet1!FS242)=Sheet1!FS94,0,1)</f>
        <v>0</v>
      </c>
      <c r="FT94" s="8">
        <f>IF(MAX(Sheet1!FT94, Sheet1!FT242)=Sheet1!FT94,0,1)</f>
        <v>0</v>
      </c>
      <c r="FU94" s="8">
        <f>IF(MAX(Sheet1!FU94, Sheet1!FU242)=Sheet1!FU94,0,1)</f>
        <v>0</v>
      </c>
      <c r="FV94" s="8">
        <f>IF(MAX(Sheet1!FV94, Sheet1!FV242)=Sheet1!FV94,0,1)</f>
        <v>0</v>
      </c>
      <c r="FW94" s="8">
        <f>IF(MAX(Sheet1!FW94, Sheet1!FW242)=Sheet1!FW94,0,1)</f>
        <v>0</v>
      </c>
      <c r="FX94" s="8">
        <f>IF(MAX(Sheet1!FX94, Sheet1!FX242)=Sheet1!FX94,0,1)</f>
        <v>0</v>
      </c>
      <c r="FY94" s="8">
        <f>IF(MAX(Sheet1!FY94, Sheet1!FY242)=Sheet1!FY94,0,1)</f>
        <v>0</v>
      </c>
      <c r="FZ94" s="8">
        <f>IF(MAX(Sheet1!FZ94, Sheet1!FZ242)=Sheet1!FZ94,0,1)</f>
        <v>0</v>
      </c>
      <c r="GA94" s="8">
        <f>IF(MAX(Sheet1!GA94, Sheet1!GA242)=Sheet1!GA94,0,1)</f>
        <v>0</v>
      </c>
      <c r="GB94" s="8">
        <f>IF(MAX(Sheet1!GB94, Sheet1!GB242)=Sheet1!GB94,0,1)</f>
        <v>0</v>
      </c>
      <c r="GC94" s="8">
        <f>IF(MAX(Sheet1!GC94, Sheet1!GC242)=Sheet1!GC94,0,1)</f>
        <v>0</v>
      </c>
      <c r="GD94" s="8">
        <f>IF(MAX(Sheet1!GD94, Sheet1!GD242)=Sheet1!GD94,0,1)</f>
        <v>0</v>
      </c>
      <c r="GE94" s="8">
        <f>IF(MAX(Sheet1!GE94, Sheet1!GE242)=Sheet1!GE94,0,1)</f>
        <v>0</v>
      </c>
      <c r="GF94" s="8">
        <f>IF(MAX(Sheet1!GF94, Sheet1!GF242)=Sheet1!GF94,0,1)</f>
        <v>0</v>
      </c>
      <c r="GG94" s="8">
        <f>IF(MAX(Sheet1!GG94, Sheet1!GG242)=Sheet1!GG94,0,1)</f>
        <v>0</v>
      </c>
      <c r="GH94" s="8">
        <f>IF(MAX(Sheet1!GH94, Sheet1!GH242)=Sheet1!GH94,0,1)</f>
        <v>0</v>
      </c>
      <c r="GI94" s="8">
        <f>IF(MAX(Sheet1!GI94, Sheet1!GI242)=Sheet1!GI94,0,1)</f>
        <v>0</v>
      </c>
      <c r="GJ94" s="8">
        <f>IF(MAX(Sheet1!GJ94, Sheet1!GJ242)=Sheet1!GJ94,0,1)</f>
        <v>0</v>
      </c>
      <c r="GK94" s="8">
        <f>IF(MAX(Sheet1!GK94, Sheet1!GK242)=Sheet1!GK94,0,1)</f>
        <v>0</v>
      </c>
      <c r="GL94" s="8">
        <f>IF(MAX(Sheet1!GL94, Sheet1!GL242)=Sheet1!GL94,0,1)</f>
        <v>0</v>
      </c>
      <c r="GM94" s="8">
        <f>IF(MAX(Sheet1!GM94, Sheet1!GM242)=Sheet1!GM94,0,1)</f>
        <v>0</v>
      </c>
      <c r="GN94" s="8">
        <f>IF(MAX(Sheet1!GN94, Sheet1!GN242)=Sheet1!GN94,0,1)</f>
        <v>0</v>
      </c>
      <c r="GO94" s="8">
        <f>IF(MAX(Sheet1!GO94, Sheet1!GO242)=Sheet1!GO94,0,1)</f>
        <v>0</v>
      </c>
      <c r="GP94" s="8">
        <f>IF(MAX(Sheet1!GP94, Sheet1!GP242)=Sheet1!GP94,0,1)</f>
        <v>0</v>
      </c>
      <c r="GQ94" s="8">
        <f>IF(MAX(Sheet1!GQ94, Sheet1!GQ242)=Sheet1!GQ94,0,1)</f>
        <v>0</v>
      </c>
      <c r="GR94" s="8">
        <f>IF(MAX(Sheet1!GR94, Sheet1!GR242)=Sheet1!GR94,0,1)</f>
        <v>0</v>
      </c>
      <c r="GS94" s="8">
        <f>IF(MAX(Sheet1!GS94, Sheet1!GS242)=Sheet1!GS94,0,1)</f>
        <v>0</v>
      </c>
      <c r="GT94" s="8">
        <f>IF(MAX(Sheet1!GT94, Sheet1!GT242)=Sheet1!GT94,0,1)</f>
        <v>0</v>
      </c>
    </row>
    <row r="95">
      <c r="A95" s="19">
        <f t="shared" si="2"/>
        <v>92</v>
      </c>
      <c r="B95" s="8">
        <f>IF(MAX(Sheet1!B95, Sheet1!B243)=Sheet1!B95,0,1)</f>
        <v>0</v>
      </c>
      <c r="C95" s="8">
        <f>IF(MAX(Sheet1!C95, Sheet1!C243)=Sheet1!C95,0,1)</f>
        <v>0</v>
      </c>
      <c r="D95" s="8">
        <f>IF(MAX(Sheet1!D95, Sheet1!D243)=Sheet1!D95,0,1)</f>
        <v>1</v>
      </c>
      <c r="E95" s="8">
        <f>IF(MAX(Sheet1!E95, Sheet1!E243)=Sheet1!E95,0,1)</f>
        <v>1</v>
      </c>
      <c r="F95" s="8">
        <f>IF(MAX(Sheet1!F95, Sheet1!F243)=Sheet1!F95,0,1)</f>
        <v>1</v>
      </c>
      <c r="G95" s="8">
        <f>IF(MAX(Sheet1!G95, Sheet1!G243)=Sheet1!G95,0,1)</f>
        <v>1</v>
      </c>
      <c r="H95" s="8">
        <f>IF(MAX(Sheet1!H95, Sheet1!H243)=Sheet1!H95,0,1)</f>
        <v>1</v>
      </c>
      <c r="I95" s="8">
        <f>IF(MAX(Sheet1!I95, Sheet1!I243)=Sheet1!I95,0,1)</f>
        <v>1</v>
      </c>
      <c r="J95" s="8">
        <f>IF(MAX(Sheet1!J95, Sheet1!J243)=Sheet1!J95,0,1)</f>
        <v>1</v>
      </c>
      <c r="K95" s="8">
        <f>IF(MAX(Sheet1!K95, Sheet1!K243)=Sheet1!K95,0,1)</f>
        <v>1</v>
      </c>
      <c r="L95" s="8">
        <f>IF(MAX(Sheet1!L95, Sheet1!L243)=Sheet1!L95,0,1)</f>
        <v>1</v>
      </c>
      <c r="M95" s="8">
        <f>IF(MAX(Sheet1!M95, Sheet1!M243)=Sheet1!M95,0,1)</f>
        <v>1</v>
      </c>
      <c r="N95" s="8">
        <f>IF(MAX(Sheet1!N95, Sheet1!N243)=Sheet1!N95,0,1)</f>
        <v>1</v>
      </c>
      <c r="O95" s="8">
        <f>IF(MAX(Sheet1!O95, Sheet1!O243)=Sheet1!O95,0,1)</f>
        <v>1</v>
      </c>
      <c r="P95" s="8">
        <f>IF(MAX(Sheet1!P95, Sheet1!P243)=Sheet1!P95,0,1)</f>
        <v>1</v>
      </c>
      <c r="Q95" s="8">
        <f>IF(MAX(Sheet1!Q95, Sheet1!Q243)=Sheet1!Q95,0,1)</f>
        <v>1</v>
      </c>
      <c r="R95" s="8">
        <f>IF(MAX(Sheet1!R95, Sheet1!R243)=Sheet1!R95,0,1)</f>
        <v>1</v>
      </c>
      <c r="S95" s="8">
        <f>IF(MAX(Sheet1!S95, Sheet1!S243)=Sheet1!S95,0,1)</f>
        <v>1</v>
      </c>
      <c r="T95" s="8">
        <f>IF(MAX(Sheet1!T95, Sheet1!T243)=Sheet1!T95,0,1)</f>
        <v>1</v>
      </c>
      <c r="U95" s="8">
        <f>IF(MAX(Sheet1!U95, Sheet1!U243)=Sheet1!U95,0,1)</f>
        <v>1</v>
      </c>
      <c r="V95" s="8">
        <f>IF(MAX(Sheet1!V95, Sheet1!V243)=Sheet1!V95,0,1)</f>
        <v>1</v>
      </c>
      <c r="W95" s="8">
        <f>IF(MAX(Sheet1!W95, Sheet1!W243)=Sheet1!W95,0,1)</f>
        <v>1</v>
      </c>
      <c r="X95" s="8">
        <f>IF(MAX(Sheet1!X95, Sheet1!X243)=Sheet1!X95,0,1)</f>
        <v>1</v>
      </c>
      <c r="Y95" s="8">
        <f>IF(MAX(Sheet1!Y95, Sheet1!Y243)=Sheet1!Y95,0,1)</f>
        <v>1</v>
      </c>
      <c r="Z95" s="8">
        <f>IF(MAX(Sheet1!Z95, Sheet1!Z243)=Sheet1!Z95,0,1)</f>
        <v>1</v>
      </c>
      <c r="AA95" s="8">
        <f>IF(MAX(Sheet1!AA95, Sheet1!AA243)=Sheet1!AA95,0,1)</f>
        <v>1</v>
      </c>
      <c r="AB95" s="8">
        <f>IF(MAX(Sheet1!AB95, Sheet1!AB243)=Sheet1!AB95,0,1)</f>
        <v>1</v>
      </c>
      <c r="AC95" s="8">
        <f>IF(MAX(Sheet1!AC95, Sheet1!AC243)=Sheet1!AC95,0,1)</f>
        <v>1</v>
      </c>
      <c r="AD95" s="8">
        <f>IF(MAX(Sheet1!AD95, Sheet1!AD243)=Sheet1!AD95,0,1)</f>
        <v>1</v>
      </c>
      <c r="AE95" s="8">
        <f>IF(MAX(Sheet1!AE95, Sheet1!AE243)=Sheet1!AE95,0,1)</f>
        <v>1</v>
      </c>
      <c r="AF95" s="8">
        <f>IF(MAX(Sheet1!AF95, Sheet1!AF243)=Sheet1!AF95,0,1)</f>
        <v>1</v>
      </c>
      <c r="AG95" s="8">
        <f>IF(MAX(Sheet1!AG95, Sheet1!AG243)=Sheet1!AG95,0,1)</f>
        <v>1</v>
      </c>
      <c r="AH95" s="8">
        <f>IF(MAX(Sheet1!AH95, Sheet1!AH243)=Sheet1!AH95,0,1)</f>
        <v>1</v>
      </c>
      <c r="AI95" s="8">
        <f>IF(MAX(Sheet1!AI95, Sheet1!AI243)=Sheet1!AI95,0,1)</f>
        <v>1</v>
      </c>
      <c r="AJ95" s="8">
        <f>IF(MAX(Sheet1!AJ95, Sheet1!AJ243)=Sheet1!AJ95,0,1)</f>
        <v>1</v>
      </c>
      <c r="AK95" s="8">
        <f>IF(MAX(Sheet1!AK95, Sheet1!AK243)=Sheet1!AK95,0,1)</f>
        <v>1</v>
      </c>
      <c r="AL95" s="8">
        <f>IF(MAX(Sheet1!AL95, Sheet1!AL243)=Sheet1!AL95,0,1)</f>
        <v>1</v>
      </c>
      <c r="AM95" s="8">
        <f>IF(MAX(Sheet1!AM95, Sheet1!AM243)=Sheet1!AM95,0,1)</f>
        <v>1</v>
      </c>
      <c r="AN95" s="8">
        <f>IF(MAX(Sheet1!AN95, Sheet1!AN243)=Sheet1!AN95,0,1)</f>
        <v>1</v>
      </c>
      <c r="AO95" s="8">
        <f>IF(MAX(Sheet1!AO95, Sheet1!AO243)=Sheet1!AO95,0,1)</f>
        <v>1</v>
      </c>
      <c r="AP95" s="8">
        <f>IF(MAX(Sheet1!AP95, Sheet1!AP243)=Sheet1!AP95,0,1)</f>
        <v>1</v>
      </c>
      <c r="AQ95" s="8">
        <f>IF(MAX(Sheet1!AQ95, Sheet1!AQ243)=Sheet1!AQ95,0,1)</f>
        <v>1</v>
      </c>
      <c r="AR95" s="8">
        <f>IF(MAX(Sheet1!AR95, Sheet1!AR243)=Sheet1!AR95,0,1)</f>
        <v>1</v>
      </c>
      <c r="AS95" s="8">
        <f>IF(MAX(Sheet1!AS95, Sheet1!AS243)=Sheet1!AS95,0,1)</f>
        <v>1</v>
      </c>
      <c r="AT95" s="8">
        <f>IF(MAX(Sheet1!AT95, Sheet1!AT243)=Sheet1!AT95,0,1)</f>
        <v>1</v>
      </c>
      <c r="AU95" s="8">
        <f>IF(MAX(Sheet1!AU95, Sheet1!AU243)=Sheet1!AU95,0,1)</f>
        <v>1</v>
      </c>
      <c r="AV95" s="8">
        <f>IF(MAX(Sheet1!AV95, Sheet1!AV243)=Sheet1!AV95,0,1)</f>
        <v>1</v>
      </c>
      <c r="AW95" s="8">
        <f>IF(MAX(Sheet1!AW95, Sheet1!AW243)=Sheet1!AW95,0,1)</f>
        <v>1</v>
      </c>
      <c r="AX95" s="8">
        <f>IF(MAX(Sheet1!AX95, Sheet1!AX243)=Sheet1!AX95,0,1)</f>
        <v>1</v>
      </c>
      <c r="AY95" s="8">
        <f>IF(MAX(Sheet1!AY95, Sheet1!AY243)=Sheet1!AY95,0,1)</f>
        <v>1</v>
      </c>
      <c r="AZ95" s="8">
        <f>IF(MAX(Sheet1!AZ95, Sheet1!AZ243)=Sheet1!AZ95,0,1)</f>
        <v>1</v>
      </c>
      <c r="BA95" s="8">
        <f>IF(MAX(Sheet1!BA95, Sheet1!BA243)=Sheet1!BA95,0,1)</f>
        <v>1</v>
      </c>
      <c r="BB95" s="8">
        <f>IF(MAX(Sheet1!BB95, Sheet1!BB243)=Sheet1!BB95,0,1)</f>
        <v>1</v>
      </c>
      <c r="BC95" s="8">
        <f>IF(MAX(Sheet1!BC95, Sheet1!BC243)=Sheet1!BC95,0,1)</f>
        <v>1</v>
      </c>
      <c r="BD95" s="8">
        <f>IF(MAX(Sheet1!BD95, Sheet1!BD243)=Sheet1!BD95,0,1)</f>
        <v>1</v>
      </c>
      <c r="BE95" s="8">
        <f>IF(MAX(Sheet1!BE95, Sheet1!BE243)=Sheet1!BE95,0,1)</f>
        <v>1</v>
      </c>
      <c r="BF95" s="8">
        <f>IF(MAX(Sheet1!BF95, Sheet1!BF243)=Sheet1!BF95,0,1)</f>
        <v>1</v>
      </c>
      <c r="BG95" s="8">
        <f>IF(MAX(Sheet1!BG95, Sheet1!BG243)=Sheet1!BG95,0,1)</f>
        <v>1</v>
      </c>
      <c r="BH95" s="8">
        <f>IF(MAX(Sheet1!BH95, Sheet1!BH243)=Sheet1!BH95,0,1)</f>
        <v>1</v>
      </c>
      <c r="BI95" s="8">
        <f>IF(MAX(Sheet1!BI95, Sheet1!BI243)=Sheet1!BI95,0,1)</f>
        <v>1</v>
      </c>
      <c r="BJ95" s="8">
        <f>IF(MAX(Sheet1!BJ95, Sheet1!BJ243)=Sheet1!BJ95,0,1)</f>
        <v>1</v>
      </c>
      <c r="BK95" s="8">
        <f>IF(MAX(Sheet1!BK95, Sheet1!BK243)=Sheet1!BK95,0,1)</f>
        <v>1</v>
      </c>
      <c r="BL95" s="8">
        <f>IF(MAX(Sheet1!BL95, Sheet1!BL243)=Sheet1!BL95,0,1)</f>
        <v>1</v>
      </c>
      <c r="BM95" s="8">
        <f>IF(MAX(Sheet1!BM95, Sheet1!BM243)=Sheet1!BM95,0,1)</f>
        <v>1</v>
      </c>
      <c r="BN95" s="8">
        <f>IF(MAX(Sheet1!BN95, Sheet1!BN243)=Sheet1!BN95,0,1)</f>
        <v>1</v>
      </c>
      <c r="BO95" s="8">
        <f>IF(MAX(Sheet1!BO95, Sheet1!BO243)=Sheet1!BO95,0,1)</f>
        <v>1</v>
      </c>
      <c r="BP95" s="8">
        <f>IF(MAX(Sheet1!BP95, Sheet1!BP243)=Sheet1!BP95,0,1)</f>
        <v>1</v>
      </c>
      <c r="BQ95" s="8">
        <f>IF(MAX(Sheet1!BQ95, Sheet1!BQ243)=Sheet1!BQ95,0,1)</f>
        <v>1</v>
      </c>
      <c r="BR95" s="8">
        <f>IF(MAX(Sheet1!BR95, Sheet1!BR243)=Sheet1!BR95,0,1)</f>
        <v>1</v>
      </c>
      <c r="BS95" s="8">
        <f>IF(MAX(Sheet1!BS95, Sheet1!BS243)=Sheet1!BS95,0,1)</f>
        <v>1</v>
      </c>
      <c r="BT95" s="8">
        <f>IF(MAX(Sheet1!BT95, Sheet1!BT243)=Sheet1!BT95,0,1)</f>
        <v>1</v>
      </c>
      <c r="BU95" s="8">
        <f>IF(MAX(Sheet1!BU95, Sheet1!BU243)=Sheet1!BU95,0,1)</f>
        <v>1</v>
      </c>
      <c r="BV95" s="8">
        <f>IF(MAX(Sheet1!BV95, Sheet1!BV243)=Sheet1!BV95,0,1)</f>
        <v>1</v>
      </c>
      <c r="BW95" s="8">
        <f>IF(MAX(Sheet1!BW95, Sheet1!BW243)=Sheet1!BW95,0,1)</f>
        <v>1</v>
      </c>
      <c r="BX95" s="8">
        <f>IF(MAX(Sheet1!BX95, Sheet1!BX243)=Sheet1!BX95,0,1)</f>
        <v>1</v>
      </c>
      <c r="BY95" s="8">
        <f>IF(MAX(Sheet1!BY95, Sheet1!BY243)=Sheet1!BY95,0,1)</f>
        <v>1</v>
      </c>
      <c r="BZ95" s="8">
        <f>IF(MAX(Sheet1!BZ95, Sheet1!BZ243)=Sheet1!BZ95,0,1)</f>
        <v>1</v>
      </c>
      <c r="CA95" s="8">
        <f>IF(MAX(Sheet1!CA95, Sheet1!CA243)=Sheet1!CA95,0,1)</f>
        <v>1</v>
      </c>
      <c r="CB95" s="8">
        <f>IF(MAX(Sheet1!CB95, Sheet1!CB243)=Sheet1!CB95,0,1)</f>
        <v>1</v>
      </c>
      <c r="CC95" s="8">
        <f>IF(MAX(Sheet1!CC95, Sheet1!CC243)=Sheet1!CC95,0,1)</f>
        <v>1</v>
      </c>
      <c r="CD95" s="8">
        <f>IF(MAX(Sheet1!CD95, Sheet1!CD243)=Sheet1!CD95,0,1)</f>
        <v>1</v>
      </c>
      <c r="CE95" s="8">
        <f>IF(MAX(Sheet1!CE95, Sheet1!CE243)=Sheet1!CE95,0,1)</f>
        <v>1</v>
      </c>
      <c r="CF95" s="8">
        <f>IF(MAX(Sheet1!CF95, Sheet1!CF243)=Sheet1!CF95,0,1)</f>
        <v>1</v>
      </c>
      <c r="CG95" s="8">
        <f>IF(MAX(Sheet1!CG95, Sheet1!CG243)=Sheet1!CG95,0,1)</f>
        <v>1</v>
      </c>
      <c r="CH95" s="8">
        <f>IF(MAX(Sheet1!CH95, Sheet1!CH243)=Sheet1!CH95,0,1)</f>
        <v>1</v>
      </c>
      <c r="CI95" s="8">
        <f>IF(MAX(Sheet1!CI95, Sheet1!CI243)=Sheet1!CI95,0,1)</f>
        <v>1</v>
      </c>
      <c r="CJ95" s="8">
        <f>IF(MAX(Sheet1!CJ95, Sheet1!CJ243)=Sheet1!CJ95,0,1)</f>
        <v>1</v>
      </c>
      <c r="CK95" s="8">
        <f>IF(MAX(Sheet1!CK95, Sheet1!CK243)=Sheet1!CK95,0,1)</f>
        <v>1</v>
      </c>
      <c r="CL95" s="8">
        <f>IF(MAX(Sheet1!CL95, Sheet1!CL243)=Sheet1!CL95,0,1)</f>
        <v>1</v>
      </c>
      <c r="CM95" s="8">
        <f>IF(MAX(Sheet1!CM95, Sheet1!CM243)=Sheet1!CM95,0,1)</f>
        <v>1</v>
      </c>
      <c r="CN95" s="8">
        <f>IF(MAX(Sheet1!CN95, Sheet1!CN243)=Sheet1!CN95,0,1)</f>
        <v>1</v>
      </c>
      <c r="CO95" s="8">
        <f>IF(MAX(Sheet1!CO95, Sheet1!CO243)=Sheet1!CO95,0,1)</f>
        <v>1</v>
      </c>
      <c r="CP95" s="8">
        <f>IF(MAX(Sheet1!CP95, Sheet1!CP243)=Sheet1!CP95,0,1)</f>
        <v>1</v>
      </c>
      <c r="CQ95" s="8">
        <f>IF(MAX(Sheet1!CQ95, Sheet1!CQ243)=Sheet1!CQ95,0,1)</f>
        <v>1</v>
      </c>
      <c r="CR95" s="8">
        <f>IF(MAX(Sheet1!CR95, Sheet1!CR243)=Sheet1!CR95,0,1)</f>
        <v>1</v>
      </c>
      <c r="CS95" s="8">
        <f>IF(MAX(Sheet1!CS95, Sheet1!CS243)=Sheet1!CS95,0,1)</f>
        <v>1</v>
      </c>
      <c r="CT95" s="8">
        <f>IF(MAX(Sheet1!CT95, Sheet1!CT243)=Sheet1!CT95,0,1)</f>
        <v>1</v>
      </c>
      <c r="CU95" s="8">
        <f>IF(MAX(Sheet1!CU95, Sheet1!CU243)=Sheet1!CU95,0,1)</f>
        <v>1</v>
      </c>
      <c r="CV95" s="8">
        <f>IF(MAX(Sheet1!CV95, Sheet1!CV243)=Sheet1!CV95,0,1)</f>
        <v>1</v>
      </c>
      <c r="CW95" s="8">
        <f>IF(MAX(Sheet1!CW95, Sheet1!CW243)=Sheet1!CW95,0,1)</f>
        <v>0</v>
      </c>
      <c r="CX95" s="8">
        <f>IF(MAX(Sheet1!CX95, Sheet1!CX243)=Sheet1!CX95,0,1)</f>
        <v>0</v>
      </c>
      <c r="CY95" s="8">
        <f>IF(MAX(Sheet1!CY95, Sheet1!CY243)=Sheet1!CY95,0,1)</f>
        <v>0</v>
      </c>
      <c r="CZ95" s="8">
        <f>IF(MAX(Sheet1!CZ95, Sheet1!CZ243)=Sheet1!CZ95,0,1)</f>
        <v>0</v>
      </c>
      <c r="DA95" s="8">
        <f>IF(MAX(Sheet1!DA95, Sheet1!DA243)=Sheet1!DA95,0,1)</f>
        <v>0</v>
      </c>
      <c r="DB95" s="8">
        <f>IF(MAX(Sheet1!DB95, Sheet1!DB243)=Sheet1!DB95,0,1)</f>
        <v>0</v>
      </c>
      <c r="DC95" s="8">
        <f>IF(MAX(Sheet1!DC95, Sheet1!DC243)=Sheet1!DC95,0,1)</f>
        <v>0</v>
      </c>
      <c r="DD95" s="8">
        <f>IF(MAX(Sheet1!DD95, Sheet1!DD243)=Sheet1!DD95,0,1)</f>
        <v>0</v>
      </c>
      <c r="DE95" s="8">
        <f>IF(MAX(Sheet1!DE95, Sheet1!DE243)=Sheet1!DE95,0,1)</f>
        <v>0</v>
      </c>
      <c r="DF95" s="8">
        <f>IF(MAX(Sheet1!DF95, Sheet1!DF243)=Sheet1!DF95,0,1)</f>
        <v>0</v>
      </c>
      <c r="DG95" s="8">
        <f>IF(MAX(Sheet1!DG95, Sheet1!DG243)=Sheet1!DG95,0,1)</f>
        <v>0</v>
      </c>
      <c r="DH95" s="8">
        <f>IF(MAX(Sheet1!DH95, Sheet1!DH243)=Sheet1!DH95,0,1)</f>
        <v>0</v>
      </c>
      <c r="DI95" s="8">
        <f>IF(MAX(Sheet1!DI95, Sheet1!DI243)=Sheet1!DI95,0,1)</f>
        <v>0</v>
      </c>
      <c r="DJ95" s="8">
        <f>IF(MAX(Sheet1!DJ95, Sheet1!DJ243)=Sheet1!DJ95,0,1)</f>
        <v>0</v>
      </c>
      <c r="DK95" s="8">
        <f>IF(MAX(Sheet1!DK95, Sheet1!DK243)=Sheet1!DK95,0,1)</f>
        <v>0</v>
      </c>
      <c r="DL95" s="8">
        <f>IF(MAX(Sheet1!DL95, Sheet1!DL243)=Sheet1!DL95,0,1)</f>
        <v>0</v>
      </c>
      <c r="DM95" s="8">
        <f>IF(MAX(Sheet1!DM95, Sheet1!DM243)=Sheet1!DM95,0,1)</f>
        <v>0</v>
      </c>
      <c r="DN95" s="8">
        <f>IF(MAX(Sheet1!DN95, Sheet1!DN243)=Sheet1!DN95,0,1)</f>
        <v>0</v>
      </c>
      <c r="DO95" s="8">
        <f>IF(MAX(Sheet1!DO95, Sheet1!DO243)=Sheet1!DO95,0,1)</f>
        <v>0</v>
      </c>
      <c r="DP95" s="8">
        <f>IF(MAX(Sheet1!DP95, Sheet1!DP243)=Sheet1!DP95,0,1)</f>
        <v>0</v>
      </c>
      <c r="DQ95" s="8">
        <f>IF(MAX(Sheet1!DQ95, Sheet1!DQ243)=Sheet1!DQ95,0,1)</f>
        <v>0</v>
      </c>
      <c r="DR95" s="8">
        <f>IF(MAX(Sheet1!DR95, Sheet1!DR243)=Sheet1!DR95,0,1)</f>
        <v>0</v>
      </c>
      <c r="DS95" s="8">
        <f>IF(MAX(Sheet1!DS95, Sheet1!DS243)=Sheet1!DS95,0,1)</f>
        <v>0</v>
      </c>
      <c r="DT95" s="8">
        <f>IF(MAX(Sheet1!DT95, Sheet1!DT243)=Sheet1!DT95,0,1)</f>
        <v>0</v>
      </c>
      <c r="DU95" s="8">
        <f>IF(MAX(Sheet1!DU95, Sheet1!DU243)=Sheet1!DU95,0,1)</f>
        <v>0</v>
      </c>
      <c r="DV95" s="8">
        <f>IF(MAX(Sheet1!DV95, Sheet1!DV243)=Sheet1!DV95,0,1)</f>
        <v>0</v>
      </c>
      <c r="DW95" s="8">
        <f>IF(MAX(Sheet1!DW95, Sheet1!DW243)=Sheet1!DW95,0,1)</f>
        <v>0</v>
      </c>
      <c r="DX95" s="8">
        <f>IF(MAX(Sheet1!DX95, Sheet1!DX243)=Sheet1!DX95,0,1)</f>
        <v>0</v>
      </c>
      <c r="DY95" s="8">
        <f>IF(MAX(Sheet1!DY95, Sheet1!DY243)=Sheet1!DY95,0,1)</f>
        <v>0</v>
      </c>
      <c r="DZ95" s="8">
        <f>IF(MAX(Sheet1!DZ95, Sheet1!DZ243)=Sheet1!DZ95,0,1)</f>
        <v>0</v>
      </c>
      <c r="EA95" s="8">
        <f>IF(MAX(Sheet1!EA95, Sheet1!EA243)=Sheet1!EA95,0,1)</f>
        <v>0</v>
      </c>
      <c r="EB95" s="8">
        <f>IF(MAX(Sheet1!EB95, Sheet1!EB243)=Sheet1!EB95,0,1)</f>
        <v>0</v>
      </c>
      <c r="EC95" s="8">
        <f>IF(MAX(Sheet1!EC95, Sheet1!EC243)=Sheet1!EC95,0,1)</f>
        <v>0</v>
      </c>
      <c r="ED95" s="8">
        <f>IF(MAX(Sheet1!ED95, Sheet1!ED243)=Sheet1!ED95,0,1)</f>
        <v>0</v>
      </c>
      <c r="EE95" s="8">
        <f>IF(MAX(Sheet1!EE95, Sheet1!EE243)=Sheet1!EE95,0,1)</f>
        <v>0</v>
      </c>
      <c r="EF95" s="8">
        <f>IF(MAX(Sheet1!EF95, Sheet1!EF243)=Sheet1!EF95,0,1)</f>
        <v>0</v>
      </c>
      <c r="EG95" s="8">
        <f>IF(MAX(Sheet1!EG95, Sheet1!EG243)=Sheet1!EG95,0,1)</f>
        <v>0</v>
      </c>
      <c r="EH95" s="8">
        <f>IF(MAX(Sheet1!EH95, Sheet1!EH243)=Sheet1!EH95,0,1)</f>
        <v>0</v>
      </c>
      <c r="EI95" s="8">
        <f>IF(MAX(Sheet1!EI95, Sheet1!EI243)=Sheet1!EI95,0,1)</f>
        <v>0</v>
      </c>
      <c r="EJ95" s="8">
        <f>IF(MAX(Sheet1!EJ95, Sheet1!EJ243)=Sheet1!EJ95,0,1)</f>
        <v>0</v>
      </c>
      <c r="EK95" s="8">
        <f>IF(MAX(Sheet1!EK95, Sheet1!EK243)=Sheet1!EK95,0,1)</f>
        <v>0</v>
      </c>
      <c r="EL95" s="8">
        <f>IF(MAX(Sheet1!EL95, Sheet1!EL243)=Sheet1!EL95,0,1)</f>
        <v>0</v>
      </c>
      <c r="EM95" s="8">
        <f>IF(MAX(Sheet1!EM95, Sheet1!EM243)=Sheet1!EM95,0,1)</f>
        <v>0</v>
      </c>
      <c r="EN95" s="8">
        <f>IF(MAX(Sheet1!EN95, Sheet1!EN243)=Sheet1!EN95,0,1)</f>
        <v>0</v>
      </c>
      <c r="EO95" s="8">
        <f>IF(MAX(Sheet1!EO95, Sheet1!EO243)=Sheet1!EO95,0,1)</f>
        <v>0</v>
      </c>
      <c r="EP95" s="8">
        <f>IF(MAX(Sheet1!EP95, Sheet1!EP243)=Sheet1!EP95,0,1)</f>
        <v>0</v>
      </c>
      <c r="EQ95" s="8">
        <f>IF(MAX(Sheet1!EQ95, Sheet1!EQ243)=Sheet1!EQ95,0,1)</f>
        <v>0</v>
      </c>
      <c r="ER95" s="8">
        <f>IF(MAX(Sheet1!ER95, Sheet1!ER243)=Sheet1!ER95,0,1)</f>
        <v>0</v>
      </c>
      <c r="ES95" s="8">
        <f>IF(MAX(Sheet1!ES95, Sheet1!ES243)=Sheet1!ES95,0,1)</f>
        <v>0</v>
      </c>
      <c r="ET95" s="8">
        <f>IF(MAX(Sheet1!ET95, Sheet1!ET243)=Sheet1!ET95,0,1)</f>
        <v>0</v>
      </c>
      <c r="EU95" s="8">
        <f>IF(MAX(Sheet1!EU95, Sheet1!EU243)=Sheet1!EU95,0,1)</f>
        <v>0</v>
      </c>
      <c r="EV95" s="8">
        <f>IF(MAX(Sheet1!EV95, Sheet1!EV243)=Sheet1!EV95,0,1)</f>
        <v>0</v>
      </c>
      <c r="EW95" s="8">
        <f>IF(MAX(Sheet1!EW95, Sheet1!EW243)=Sheet1!EW95,0,1)</f>
        <v>0</v>
      </c>
      <c r="EX95" s="8">
        <f>IF(MAX(Sheet1!EX95, Sheet1!EX243)=Sheet1!EX95,0,1)</f>
        <v>0</v>
      </c>
      <c r="EY95" s="8">
        <f>IF(MAX(Sheet1!EY95, Sheet1!EY243)=Sheet1!EY95,0,1)</f>
        <v>0</v>
      </c>
      <c r="EZ95" s="8">
        <f>IF(MAX(Sheet1!EZ95, Sheet1!EZ243)=Sheet1!EZ95,0,1)</f>
        <v>0</v>
      </c>
      <c r="FA95" s="8">
        <f>IF(MAX(Sheet1!FA95, Sheet1!FA243)=Sheet1!FA95,0,1)</f>
        <v>0</v>
      </c>
      <c r="FB95" s="8">
        <f>IF(MAX(Sheet1!FB95, Sheet1!FB243)=Sheet1!FB95,0,1)</f>
        <v>0</v>
      </c>
      <c r="FC95" s="8">
        <f>IF(MAX(Sheet1!FC95, Sheet1!FC243)=Sheet1!FC95,0,1)</f>
        <v>0</v>
      </c>
      <c r="FD95" s="8">
        <f>IF(MAX(Sheet1!FD95, Sheet1!FD243)=Sheet1!FD95,0,1)</f>
        <v>0</v>
      </c>
      <c r="FE95" s="8">
        <f>IF(MAX(Sheet1!FE95, Sheet1!FE243)=Sheet1!FE95,0,1)</f>
        <v>0</v>
      </c>
      <c r="FF95" s="8">
        <f>IF(MAX(Sheet1!FF95, Sheet1!FF243)=Sheet1!FF95,0,1)</f>
        <v>0</v>
      </c>
      <c r="FG95" s="8">
        <f>IF(MAX(Sheet1!FG95, Sheet1!FG243)=Sheet1!FG95,0,1)</f>
        <v>0</v>
      </c>
      <c r="FH95" s="8">
        <f>IF(MAX(Sheet1!FH95, Sheet1!FH243)=Sheet1!FH95,0,1)</f>
        <v>0</v>
      </c>
      <c r="FI95" s="8">
        <f>IF(MAX(Sheet1!FI95, Sheet1!FI243)=Sheet1!FI95,0,1)</f>
        <v>0</v>
      </c>
      <c r="FJ95" s="8">
        <f>IF(MAX(Sheet1!FJ95, Sheet1!FJ243)=Sheet1!FJ95,0,1)</f>
        <v>0</v>
      </c>
      <c r="FK95" s="8">
        <f>IF(MAX(Sheet1!FK95, Sheet1!FK243)=Sheet1!FK95,0,1)</f>
        <v>0</v>
      </c>
      <c r="FL95" s="8">
        <f>IF(MAX(Sheet1!FL95, Sheet1!FL243)=Sheet1!FL95,0,1)</f>
        <v>0</v>
      </c>
      <c r="FM95" s="8">
        <f>IF(MAX(Sheet1!FM95, Sheet1!FM243)=Sheet1!FM95,0,1)</f>
        <v>0</v>
      </c>
      <c r="FN95" s="8">
        <f>IF(MAX(Sheet1!FN95, Sheet1!FN243)=Sheet1!FN95,0,1)</f>
        <v>0</v>
      </c>
      <c r="FO95" s="8">
        <f>IF(MAX(Sheet1!FO95, Sheet1!FO243)=Sheet1!FO95,0,1)</f>
        <v>0</v>
      </c>
      <c r="FP95" s="8">
        <f>IF(MAX(Sheet1!FP95, Sheet1!FP243)=Sheet1!FP95,0,1)</f>
        <v>0</v>
      </c>
      <c r="FQ95" s="8">
        <f>IF(MAX(Sheet1!FQ95, Sheet1!FQ243)=Sheet1!FQ95,0,1)</f>
        <v>0</v>
      </c>
      <c r="FR95" s="8">
        <f>IF(MAX(Sheet1!FR95, Sheet1!FR243)=Sheet1!FR95,0,1)</f>
        <v>0</v>
      </c>
      <c r="FS95" s="8">
        <f>IF(MAX(Sheet1!FS95, Sheet1!FS243)=Sheet1!FS95,0,1)</f>
        <v>0</v>
      </c>
      <c r="FT95" s="8">
        <f>IF(MAX(Sheet1!FT95, Sheet1!FT243)=Sheet1!FT95,0,1)</f>
        <v>0</v>
      </c>
      <c r="FU95" s="8">
        <f>IF(MAX(Sheet1!FU95, Sheet1!FU243)=Sheet1!FU95,0,1)</f>
        <v>0</v>
      </c>
      <c r="FV95" s="8">
        <f>IF(MAX(Sheet1!FV95, Sheet1!FV243)=Sheet1!FV95,0,1)</f>
        <v>0</v>
      </c>
      <c r="FW95" s="8">
        <f>IF(MAX(Sheet1!FW95, Sheet1!FW243)=Sheet1!FW95,0,1)</f>
        <v>0</v>
      </c>
      <c r="FX95" s="8">
        <f>IF(MAX(Sheet1!FX95, Sheet1!FX243)=Sheet1!FX95,0,1)</f>
        <v>0</v>
      </c>
      <c r="FY95" s="8">
        <f>IF(MAX(Sheet1!FY95, Sheet1!FY243)=Sheet1!FY95,0,1)</f>
        <v>0</v>
      </c>
      <c r="FZ95" s="8">
        <f>IF(MAX(Sheet1!FZ95, Sheet1!FZ243)=Sheet1!FZ95,0,1)</f>
        <v>0</v>
      </c>
      <c r="GA95" s="8">
        <f>IF(MAX(Sheet1!GA95, Sheet1!GA243)=Sheet1!GA95,0,1)</f>
        <v>0</v>
      </c>
      <c r="GB95" s="8">
        <f>IF(MAX(Sheet1!GB95, Sheet1!GB243)=Sheet1!GB95,0,1)</f>
        <v>0</v>
      </c>
      <c r="GC95" s="8">
        <f>IF(MAX(Sheet1!GC95, Sheet1!GC243)=Sheet1!GC95,0,1)</f>
        <v>0</v>
      </c>
      <c r="GD95" s="8">
        <f>IF(MAX(Sheet1!GD95, Sheet1!GD243)=Sheet1!GD95,0,1)</f>
        <v>0</v>
      </c>
      <c r="GE95" s="8">
        <f>IF(MAX(Sheet1!GE95, Sheet1!GE243)=Sheet1!GE95,0,1)</f>
        <v>0</v>
      </c>
      <c r="GF95" s="8">
        <f>IF(MAX(Sheet1!GF95, Sheet1!GF243)=Sheet1!GF95,0,1)</f>
        <v>0</v>
      </c>
      <c r="GG95" s="8">
        <f>IF(MAX(Sheet1!GG95, Sheet1!GG243)=Sheet1!GG95,0,1)</f>
        <v>0</v>
      </c>
      <c r="GH95" s="8">
        <f>IF(MAX(Sheet1!GH95, Sheet1!GH243)=Sheet1!GH95,0,1)</f>
        <v>0</v>
      </c>
      <c r="GI95" s="8">
        <f>IF(MAX(Sheet1!GI95, Sheet1!GI243)=Sheet1!GI95,0,1)</f>
        <v>0</v>
      </c>
      <c r="GJ95" s="8">
        <f>IF(MAX(Sheet1!GJ95, Sheet1!GJ243)=Sheet1!GJ95,0,1)</f>
        <v>0</v>
      </c>
      <c r="GK95" s="8">
        <f>IF(MAX(Sheet1!GK95, Sheet1!GK243)=Sheet1!GK95,0,1)</f>
        <v>0</v>
      </c>
      <c r="GL95" s="8">
        <f>IF(MAX(Sheet1!GL95, Sheet1!GL243)=Sheet1!GL95,0,1)</f>
        <v>0</v>
      </c>
      <c r="GM95" s="8">
        <f>IF(MAX(Sheet1!GM95, Sheet1!GM243)=Sheet1!GM95,0,1)</f>
        <v>0</v>
      </c>
      <c r="GN95" s="8">
        <f>IF(MAX(Sheet1!GN95, Sheet1!GN243)=Sheet1!GN95,0,1)</f>
        <v>0</v>
      </c>
      <c r="GO95" s="8">
        <f>IF(MAX(Sheet1!GO95, Sheet1!GO243)=Sheet1!GO95,0,1)</f>
        <v>0</v>
      </c>
      <c r="GP95" s="8">
        <f>IF(MAX(Sheet1!GP95, Sheet1!GP243)=Sheet1!GP95,0,1)</f>
        <v>0</v>
      </c>
      <c r="GQ95" s="8">
        <f>IF(MAX(Sheet1!GQ95, Sheet1!GQ243)=Sheet1!GQ95,0,1)</f>
        <v>0</v>
      </c>
      <c r="GR95" s="8">
        <f>IF(MAX(Sheet1!GR95, Sheet1!GR243)=Sheet1!GR95,0,1)</f>
        <v>0</v>
      </c>
      <c r="GS95" s="8">
        <f>IF(MAX(Sheet1!GS95, Sheet1!GS243)=Sheet1!GS95,0,1)</f>
        <v>0</v>
      </c>
      <c r="GT95" s="8">
        <f>IF(MAX(Sheet1!GT95, Sheet1!GT243)=Sheet1!GT95,0,1)</f>
        <v>0</v>
      </c>
    </row>
    <row r="96">
      <c r="A96" s="19">
        <f t="shared" si="2"/>
        <v>93</v>
      </c>
      <c r="B96" s="8">
        <f>IF(MAX(Sheet1!B96, Sheet1!B244)=Sheet1!B96,0,1)</f>
        <v>0</v>
      </c>
      <c r="C96" s="8">
        <f>IF(MAX(Sheet1!C96, Sheet1!C244)=Sheet1!C96,0,1)</f>
        <v>0</v>
      </c>
      <c r="D96" s="8">
        <f>IF(MAX(Sheet1!D96, Sheet1!D244)=Sheet1!D96,0,1)</f>
        <v>1</v>
      </c>
      <c r="E96" s="8">
        <f>IF(MAX(Sheet1!E96, Sheet1!E244)=Sheet1!E96,0,1)</f>
        <v>1</v>
      </c>
      <c r="F96" s="8">
        <f>IF(MAX(Sheet1!F96, Sheet1!F244)=Sheet1!F96,0,1)</f>
        <v>1</v>
      </c>
      <c r="G96" s="8">
        <f>IF(MAX(Sheet1!G96, Sheet1!G244)=Sheet1!G96,0,1)</f>
        <v>1</v>
      </c>
      <c r="H96" s="8">
        <f>IF(MAX(Sheet1!H96, Sheet1!H244)=Sheet1!H96,0,1)</f>
        <v>1</v>
      </c>
      <c r="I96" s="8">
        <f>IF(MAX(Sheet1!I96, Sheet1!I244)=Sheet1!I96,0,1)</f>
        <v>1</v>
      </c>
      <c r="J96" s="8">
        <f>IF(MAX(Sheet1!J96, Sheet1!J244)=Sheet1!J96,0,1)</f>
        <v>1</v>
      </c>
      <c r="K96" s="8">
        <f>IF(MAX(Sheet1!K96, Sheet1!K244)=Sheet1!K96,0,1)</f>
        <v>1</v>
      </c>
      <c r="L96" s="8">
        <f>IF(MAX(Sheet1!L96, Sheet1!L244)=Sheet1!L96,0,1)</f>
        <v>1</v>
      </c>
      <c r="M96" s="8">
        <f>IF(MAX(Sheet1!M96, Sheet1!M244)=Sheet1!M96,0,1)</f>
        <v>1</v>
      </c>
      <c r="N96" s="8">
        <f>IF(MAX(Sheet1!N96, Sheet1!N244)=Sheet1!N96,0,1)</f>
        <v>1</v>
      </c>
      <c r="O96" s="8">
        <f>IF(MAX(Sheet1!O96, Sheet1!O244)=Sheet1!O96,0,1)</f>
        <v>1</v>
      </c>
      <c r="P96" s="8">
        <f>IF(MAX(Sheet1!P96, Sheet1!P244)=Sheet1!P96,0,1)</f>
        <v>1</v>
      </c>
      <c r="Q96" s="8">
        <f>IF(MAX(Sheet1!Q96, Sheet1!Q244)=Sheet1!Q96,0,1)</f>
        <v>1</v>
      </c>
      <c r="R96" s="8">
        <f>IF(MAX(Sheet1!R96, Sheet1!R244)=Sheet1!R96,0,1)</f>
        <v>1</v>
      </c>
      <c r="S96" s="8">
        <f>IF(MAX(Sheet1!S96, Sheet1!S244)=Sheet1!S96,0,1)</f>
        <v>1</v>
      </c>
      <c r="T96" s="8">
        <f>IF(MAX(Sheet1!T96, Sheet1!T244)=Sheet1!T96,0,1)</f>
        <v>1</v>
      </c>
      <c r="U96" s="8">
        <f>IF(MAX(Sheet1!U96, Sheet1!U244)=Sheet1!U96,0,1)</f>
        <v>1</v>
      </c>
      <c r="V96" s="8">
        <f>IF(MAX(Sheet1!V96, Sheet1!V244)=Sheet1!V96,0,1)</f>
        <v>1</v>
      </c>
      <c r="W96" s="8">
        <f>IF(MAX(Sheet1!W96, Sheet1!W244)=Sheet1!W96,0,1)</f>
        <v>1</v>
      </c>
      <c r="X96" s="8">
        <f>IF(MAX(Sheet1!X96, Sheet1!X244)=Sheet1!X96,0,1)</f>
        <v>1</v>
      </c>
      <c r="Y96" s="8">
        <f>IF(MAX(Sheet1!Y96, Sheet1!Y244)=Sheet1!Y96,0,1)</f>
        <v>1</v>
      </c>
      <c r="Z96" s="8">
        <f>IF(MAX(Sheet1!Z96, Sheet1!Z244)=Sheet1!Z96,0,1)</f>
        <v>1</v>
      </c>
      <c r="AA96" s="8">
        <f>IF(MAX(Sheet1!AA96, Sheet1!AA244)=Sheet1!AA96,0,1)</f>
        <v>1</v>
      </c>
      <c r="AB96" s="8">
        <f>IF(MAX(Sheet1!AB96, Sheet1!AB244)=Sheet1!AB96,0,1)</f>
        <v>1</v>
      </c>
      <c r="AC96" s="8">
        <f>IF(MAX(Sheet1!AC96, Sheet1!AC244)=Sheet1!AC96,0,1)</f>
        <v>1</v>
      </c>
      <c r="AD96" s="8">
        <f>IF(MAX(Sheet1!AD96, Sheet1!AD244)=Sheet1!AD96,0,1)</f>
        <v>1</v>
      </c>
      <c r="AE96" s="8">
        <f>IF(MAX(Sheet1!AE96, Sheet1!AE244)=Sheet1!AE96,0,1)</f>
        <v>1</v>
      </c>
      <c r="AF96" s="8">
        <f>IF(MAX(Sheet1!AF96, Sheet1!AF244)=Sheet1!AF96,0,1)</f>
        <v>1</v>
      </c>
      <c r="AG96" s="8">
        <f>IF(MAX(Sheet1!AG96, Sheet1!AG244)=Sheet1!AG96,0,1)</f>
        <v>1</v>
      </c>
      <c r="AH96" s="8">
        <f>IF(MAX(Sheet1!AH96, Sheet1!AH244)=Sheet1!AH96,0,1)</f>
        <v>1</v>
      </c>
      <c r="AI96" s="8">
        <f>IF(MAX(Sheet1!AI96, Sheet1!AI244)=Sheet1!AI96,0,1)</f>
        <v>1</v>
      </c>
      <c r="AJ96" s="8">
        <f>IF(MAX(Sheet1!AJ96, Sheet1!AJ244)=Sheet1!AJ96,0,1)</f>
        <v>1</v>
      </c>
      <c r="AK96" s="8">
        <f>IF(MAX(Sheet1!AK96, Sheet1!AK244)=Sheet1!AK96,0,1)</f>
        <v>1</v>
      </c>
      <c r="AL96" s="8">
        <f>IF(MAX(Sheet1!AL96, Sheet1!AL244)=Sheet1!AL96,0,1)</f>
        <v>1</v>
      </c>
      <c r="AM96" s="8">
        <f>IF(MAX(Sheet1!AM96, Sheet1!AM244)=Sheet1!AM96,0,1)</f>
        <v>1</v>
      </c>
      <c r="AN96" s="8">
        <f>IF(MAX(Sheet1!AN96, Sheet1!AN244)=Sheet1!AN96,0,1)</f>
        <v>1</v>
      </c>
      <c r="AO96" s="8">
        <f>IF(MAX(Sheet1!AO96, Sheet1!AO244)=Sheet1!AO96,0,1)</f>
        <v>1</v>
      </c>
      <c r="AP96" s="8">
        <f>IF(MAX(Sheet1!AP96, Sheet1!AP244)=Sheet1!AP96,0,1)</f>
        <v>1</v>
      </c>
      <c r="AQ96" s="8">
        <f>IF(MAX(Sheet1!AQ96, Sheet1!AQ244)=Sheet1!AQ96,0,1)</f>
        <v>1</v>
      </c>
      <c r="AR96" s="8">
        <f>IF(MAX(Sheet1!AR96, Sheet1!AR244)=Sheet1!AR96,0,1)</f>
        <v>1</v>
      </c>
      <c r="AS96" s="8">
        <f>IF(MAX(Sheet1!AS96, Sheet1!AS244)=Sheet1!AS96,0,1)</f>
        <v>1</v>
      </c>
      <c r="AT96" s="8">
        <f>IF(MAX(Sheet1!AT96, Sheet1!AT244)=Sheet1!AT96,0,1)</f>
        <v>1</v>
      </c>
      <c r="AU96" s="8">
        <f>IF(MAX(Sheet1!AU96, Sheet1!AU244)=Sheet1!AU96,0,1)</f>
        <v>1</v>
      </c>
      <c r="AV96" s="8">
        <f>IF(MAX(Sheet1!AV96, Sheet1!AV244)=Sheet1!AV96,0,1)</f>
        <v>1</v>
      </c>
      <c r="AW96" s="8">
        <f>IF(MAX(Sheet1!AW96, Sheet1!AW244)=Sheet1!AW96,0,1)</f>
        <v>1</v>
      </c>
      <c r="AX96" s="8">
        <f>IF(MAX(Sheet1!AX96, Sheet1!AX244)=Sheet1!AX96,0,1)</f>
        <v>1</v>
      </c>
      <c r="AY96" s="8">
        <f>IF(MAX(Sheet1!AY96, Sheet1!AY244)=Sheet1!AY96,0,1)</f>
        <v>1</v>
      </c>
      <c r="AZ96" s="8">
        <f>IF(MAX(Sheet1!AZ96, Sheet1!AZ244)=Sheet1!AZ96,0,1)</f>
        <v>1</v>
      </c>
      <c r="BA96" s="8">
        <f>IF(MAX(Sheet1!BA96, Sheet1!BA244)=Sheet1!BA96,0,1)</f>
        <v>1</v>
      </c>
      <c r="BB96" s="8">
        <f>IF(MAX(Sheet1!BB96, Sheet1!BB244)=Sheet1!BB96,0,1)</f>
        <v>1</v>
      </c>
      <c r="BC96" s="8">
        <f>IF(MAX(Sheet1!BC96, Sheet1!BC244)=Sheet1!BC96,0,1)</f>
        <v>1</v>
      </c>
      <c r="BD96" s="8">
        <f>IF(MAX(Sheet1!BD96, Sheet1!BD244)=Sheet1!BD96,0,1)</f>
        <v>1</v>
      </c>
      <c r="BE96" s="8">
        <f>IF(MAX(Sheet1!BE96, Sheet1!BE244)=Sheet1!BE96,0,1)</f>
        <v>1</v>
      </c>
      <c r="BF96" s="8">
        <f>IF(MAX(Sheet1!BF96, Sheet1!BF244)=Sheet1!BF96,0,1)</f>
        <v>1</v>
      </c>
      <c r="BG96" s="8">
        <f>IF(MAX(Sheet1!BG96, Sheet1!BG244)=Sheet1!BG96,0,1)</f>
        <v>1</v>
      </c>
      <c r="BH96" s="8">
        <f>IF(MAX(Sheet1!BH96, Sheet1!BH244)=Sheet1!BH96,0,1)</f>
        <v>1</v>
      </c>
      <c r="BI96" s="8">
        <f>IF(MAX(Sheet1!BI96, Sheet1!BI244)=Sheet1!BI96,0,1)</f>
        <v>1</v>
      </c>
      <c r="BJ96" s="8">
        <f>IF(MAX(Sheet1!BJ96, Sheet1!BJ244)=Sheet1!BJ96,0,1)</f>
        <v>1</v>
      </c>
      <c r="BK96" s="8">
        <f>IF(MAX(Sheet1!BK96, Sheet1!BK244)=Sheet1!BK96,0,1)</f>
        <v>1</v>
      </c>
      <c r="BL96" s="8">
        <f>IF(MAX(Sheet1!BL96, Sheet1!BL244)=Sheet1!BL96,0,1)</f>
        <v>1</v>
      </c>
      <c r="BM96" s="8">
        <f>IF(MAX(Sheet1!BM96, Sheet1!BM244)=Sheet1!BM96,0,1)</f>
        <v>1</v>
      </c>
      <c r="BN96" s="8">
        <f>IF(MAX(Sheet1!BN96, Sheet1!BN244)=Sheet1!BN96,0,1)</f>
        <v>1</v>
      </c>
      <c r="BO96" s="8">
        <f>IF(MAX(Sheet1!BO96, Sheet1!BO244)=Sheet1!BO96,0,1)</f>
        <v>1</v>
      </c>
      <c r="BP96" s="8">
        <f>IF(MAX(Sheet1!BP96, Sheet1!BP244)=Sheet1!BP96,0,1)</f>
        <v>1</v>
      </c>
      <c r="BQ96" s="8">
        <f>IF(MAX(Sheet1!BQ96, Sheet1!BQ244)=Sheet1!BQ96,0,1)</f>
        <v>1</v>
      </c>
      <c r="BR96" s="8">
        <f>IF(MAX(Sheet1!BR96, Sheet1!BR244)=Sheet1!BR96,0,1)</f>
        <v>1</v>
      </c>
      <c r="BS96" s="8">
        <f>IF(MAX(Sheet1!BS96, Sheet1!BS244)=Sheet1!BS96,0,1)</f>
        <v>1</v>
      </c>
      <c r="BT96" s="8">
        <f>IF(MAX(Sheet1!BT96, Sheet1!BT244)=Sheet1!BT96,0,1)</f>
        <v>1</v>
      </c>
      <c r="BU96" s="8">
        <f>IF(MAX(Sheet1!BU96, Sheet1!BU244)=Sheet1!BU96,0,1)</f>
        <v>1</v>
      </c>
      <c r="BV96" s="8">
        <f>IF(MAX(Sheet1!BV96, Sheet1!BV244)=Sheet1!BV96,0,1)</f>
        <v>1</v>
      </c>
      <c r="BW96" s="8">
        <f>IF(MAX(Sheet1!BW96, Sheet1!BW244)=Sheet1!BW96,0,1)</f>
        <v>1</v>
      </c>
      <c r="BX96" s="8">
        <f>IF(MAX(Sheet1!BX96, Sheet1!BX244)=Sheet1!BX96,0,1)</f>
        <v>1</v>
      </c>
      <c r="BY96" s="8">
        <f>IF(MAX(Sheet1!BY96, Sheet1!BY244)=Sheet1!BY96,0,1)</f>
        <v>1</v>
      </c>
      <c r="BZ96" s="8">
        <f>IF(MAX(Sheet1!BZ96, Sheet1!BZ244)=Sheet1!BZ96,0,1)</f>
        <v>1</v>
      </c>
      <c r="CA96" s="8">
        <f>IF(MAX(Sheet1!CA96, Sheet1!CA244)=Sheet1!CA96,0,1)</f>
        <v>1</v>
      </c>
      <c r="CB96" s="8">
        <f>IF(MAX(Sheet1!CB96, Sheet1!CB244)=Sheet1!CB96,0,1)</f>
        <v>1</v>
      </c>
      <c r="CC96" s="8">
        <f>IF(MAX(Sheet1!CC96, Sheet1!CC244)=Sheet1!CC96,0,1)</f>
        <v>1</v>
      </c>
      <c r="CD96" s="8">
        <f>IF(MAX(Sheet1!CD96, Sheet1!CD244)=Sheet1!CD96,0,1)</f>
        <v>1</v>
      </c>
      <c r="CE96" s="8">
        <f>IF(MAX(Sheet1!CE96, Sheet1!CE244)=Sheet1!CE96,0,1)</f>
        <v>1</v>
      </c>
      <c r="CF96" s="8">
        <f>IF(MAX(Sheet1!CF96, Sheet1!CF244)=Sheet1!CF96,0,1)</f>
        <v>1</v>
      </c>
      <c r="CG96" s="8">
        <f>IF(MAX(Sheet1!CG96, Sheet1!CG244)=Sheet1!CG96,0,1)</f>
        <v>1</v>
      </c>
      <c r="CH96" s="8">
        <f>IF(MAX(Sheet1!CH96, Sheet1!CH244)=Sheet1!CH96,0,1)</f>
        <v>1</v>
      </c>
      <c r="CI96" s="8">
        <f>IF(MAX(Sheet1!CI96, Sheet1!CI244)=Sheet1!CI96,0,1)</f>
        <v>1</v>
      </c>
      <c r="CJ96" s="8">
        <f>IF(MAX(Sheet1!CJ96, Sheet1!CJ244)=Sheet1!CJ96,0,1)</f>
        <v>1</v>
      </c>
      <c r="CK96" s="8">
        <f>IF(MAX(Sheet1!CK96, Sheet1!CK244)=Sheet1!CK96,0,1)</f>
        <v>1</v>
      </c>
      <c r="CL96" s="8">
        <f>IF(MAX(Sheet1!CL96, Sheet1!CL244)=Sheet1!CL96,0,1)</f>
        <v>1</v>
      </c>
      <c r="CM96" s="8">
        <f>IF(MAX(Sheet1!CM96, Sheet1!CM244)=Sheet1!CM96,0,1)</f>
        <v>1</v>
      </c>
      <c r="CN96" s="8">
        <f>IF(MAX(Sheet1!CN96, Sheet1!CN244)=Sheet1!CN96,0,1)</f>
        <v>1</v>
      </c>
      <c r="CO96" s="8">
        <f>IF(MAX(Sheet1!CO96, Sheet1!CO244)=Sheet1!CO96,0,1)</f>
        <v>1</v>
      </c>
      <c r="CP96" s="8">
        <f>IF(MAX(Sheet1!CP96, Sheet1!CP244)=Sheet1!CP96,0,1)</f>
        <v>1</v>
      </c>
      <c r="CQ96" s="8">
        <f>IF(MAX(Sheet1!CQ96, Sheet1!CQ244)=Sheet1!CQ96,0,1)</f>
        <v>1</v>
      </c>
      <c r="CR96" s="8">
        <f>IF(MAX(Sheet1!CR96, Sheet1!CR244)=Sheet1!CR96,0,1)</f>
        <v>1</v>
      </c>
      <c r="CS96" s="8">
        <f>IF(MAX(Sheet1!CS96, Sheet1!CS244)=Sheet1!CS96,0,1)</f>
        <v>1</v>
      </c>
      <c r="CT96" s="8">
        <f>IF(MAX(Sheet1!CT96, Sheet1!CT244)=Sheet1!CT96,0,1)</f>
        <v>1</v>
      </c>
      <c r="CU96" s="8">
        <f>IF(MAX(Sheet1!CU96, Sheet1!CU244)=Sheet1!CU96,0,1)</f>
        <v>1</v>
      </c>
      <c r="CV96" s="8">
        <f>IF(MAX(Sheet1!CV96, Sheet1!CV244)=Sheet1!CV96,0,1)</f>
        <v>0</v>
      </c>
      <c r="CW96" s="8">
        <f>IF(MAX(Sheet1!CW96, Sheet1!CW244)=Sheet1!CW96,0,1)</f>
        <v>1</v>
      </c>
      <c r="CX96" s="8">
        <f>IF(MAX(Sheet1!CX96, Sheet1!CX244)=Sheet1!CX96,0,1)</f>
        <v>0</v>
      </c>
      <c r="CY96" s="8">
        <f>IF(MAX(Sheet1!CY96, Sheet1!CY244)=Sheet1!CY96,0,1)</f>
        <v>0</v>
      </c>
      <c r="CZ96" s="8">
        <f>IF(MAX(Sheet1!CZ96, Sheet1!CZ244)=Sheet1!CZ96,0,1)</f>
        <v>0</v>
      </c>
      <c r="DA96" s="8">
        <f>IF(MAX(Sheet1!DA96, Sheet1!DA244)=Sheet1!DA96,0,1)</f>
        <v>0</v>
      </c>
      <c r="DB96" s="8">
        <f>IF(MAX(Sheet1!DB96, Sheet1!DB244)=Sheet1!DB96,0,1)</f>
        <v>0</v>
      </c>
      <c r="DC96" s="8">
        <f>IF(MAX(Sheet1!DC96, Sheet1!DC244)=Sheet1!DC96,0,1)</f>
        <v>0</v>
      </c>
      <c r="DD96" s="8">
        <f>IF(MAX(Sheet1!DD96, Sheet1!DD244)=Sheet1!DD96,0,1)</f>
        <v>0</v>
      </c>
      <c r="DE96" s="8">
        <f>IF(MAX(Sheet1!DE96, Sheet1!DE244)=Sheet1!DE96,0,1)</f>
        <v>0</v>
      </c>
      <c r="DF96" s="8">
        <f>IF(MAX(Sheet1!DF96, Sheet1!DF244)=Sheet1!DF96,0,1)</f>
        <v>0</v>
      </c>
      <c r="DG96" s="8">
        <f>IF(MAX(Sheet1!DG96, Sheet1!DG244)=Sheet1!DG96,0,1)</f>
        <v>0</v>
      </c>
      <c r="DH96" s="8">
        <f>IF(MAX(Sheet1!DH96, Sheet1!DH244)=Sheet1!DH96,0,1)</f>
        <v>0</v>
      </c>
      <c r="DI96" s="8">
        <f>IF(MAX(Sheet1!DI96, Sheet1!DI244)=Sheet1!DI96,0,1)</f>
        <v>0</v>
      </c>
      <c r="DJ96" s="8">
        <f>IF(MAX(Sheet1!DJ96, Sheet1!DJ244)=Sheet1!DJ96,0,1)</f>
        <v>0</v>
      </c>
      <c r="DK96" s="8">
        <f>IF(MAX(Sheet1!DK96, Sheet1!DK244)=Sheet1!DK96,0,1)</f>
        <v>0</v>
      </c>
      <c r="DL96" s="8">
        <f>IF(MAX(Sheet1!DL96, Sheet1!DL244)=Sheet1!DL96,0,1)</f>
        <v>0</v>
      </c>
      <c r="DM96" s="8">
        <f>IF(MAX(Sheet1!DM96, Sheet1!DM244)=Sheet1!DM96,0,1)</f>
        <v>0</v>
      </c>
      <c r="DN96" s="8">
        <f>IF(MAX(Sheet1!DN96, Sheet1!DN244)=Sheet1!DN96,0,1)</f>
        <v>0</v>
      </c>
      <c r="DO96" s="8">
        <f>IF(MAX(Sheet1!DO96, Sheet1!DO244)=Sheet1!DO96,0,1)</f>
        <v>0</v>
      </c>
      <c r="DP96" s="8">
        <f>IF(MAX(Sheet1!DP96, Sheet1!DP244)=Sheet1!DP96,0,1)</f>
        <v>0</v>
      </c>
      <c r="DQ96" s="8">
        <f>IF(MAX(Sheet1!DQ96, Sheet1!DQ244)=Sheet1!DQ96,0,1)</f>
        <v>0</v>
      </c>
      <c r="DR96" s="8">
        <f>IF(MAX(Sheet1!DR96, Sheet1!DR244)=Sheet1!DR96,0,1)</f>
        <v>0</v>
      </c>
      <c r="DS96" s="8">
        <f>IF(MAX(Sheet1!DS96, Sheet1!DS244)=Sheet1!DS96,0,1)</f>
        <v>0</v>
      </c>
      <c r="DT96" s="8">
        <f>IF(MAX(Sheet1!DT96, Sheet1!DT244)=Sheet1!DT96,0,1)</f>
        <v>0</v>
      </c>
      <c r="DU96" s="8">
        <f>IF(MAX(Sheet1!DU96, Sheet1!DU244)=Sheet1!DU96,0,1)</f>
        <v>0</v>
      </c>
      <c r="DV96" s="8">
        <f>IF(MAX(Sheet1!DV96, Sheet1!DV244)=Sheet1!DV96,0,1)</f>
        <v>0</v>
      </c>
      <c r="DW96" s="8">
        <f>IF(MAX(Sheet1!DW96, Sheet1!DW244)=Sheet1!DW96,0,1)</f>
        <v>0</v>
      </c>
      <c r="DX96" s="8">
        <f>IF(MAX(Sheet1!DX96, Sheet1!DX244)=Sheet1!DX96,0,1)</f>
        <v>0</v>
      </c>
      <c r="DY96" s="8">
        <f>IF(MAX(Sheet1!DY96, Sheet1!DY244)=Sheet1!DY96,0,1)</f>
        <v>0</v>
      </c>
      <c r="DZ96" s="8">
        <f>IF(MAX(Sheet1!DZ96, Sheet1!DZ244)=Sheet1!DZ96,0,1)</f>
        <v>0</v>
      </c>
      <c r="EA96" s="8">
        <f>IF(MAX(Sheet1!EA96, Sheet1!EA244)=Sheet1!EA96,0,1)</f>
        <v>0</v>
      </c>
      <c r="EB96" s="8">
        <f>IF(MAX(Sheet1!EB96, Sheet1!EB244)=Sheet1!EB96,0,1)</f>
        <v>0</v>
      </c>
      <c r="EC96" s="8">
        <f>IF(MAX(Sheet1!EC96, Sheet1!EC244)=Sheet1!EC96,0,1)</f>
        <v>0</v>
      </c>
      <c r="ED96" s="8">
        <f>IF(MAX(Sheet1!ED96, Sheet1!ED244)=Sheet1!ED96,0,1)</f>
        <v>0</v>
      </c>
      <c r="EE96" s="8">
        <f>IF(MAX(Sheet1!EE96, Sheet1!EE244)=Sheet1!EE96,0,1)</f>
        <v>0</v>
      </c>
      <c r="EF96" s="8">
        <f>IF(MAX(Sheet1!EF96, Sheet1!EF244)=Sheet1!EF96,0,1)</f>
        <v>0</v>
      </c>
      <c r="EG96" s="8">
        <f>IF(MAX(Sheet1!EG96, Sheet1!EG244)=Sheet1!EG96,0,1)</f>
        <v>0</v>
      </c>
      <c r="EH96" s="8">
        <f>IF(MAX(Sheet1!EH96, Sheet1!EH244)=Sheet1!EH96,0,1)</f>
        <v>0</v>
      </c>
      <c r="EI96" s="8">
        <f>IF(MAX(Sheet1!EI96, Sheet1!EI244)=Sheet1!EI96,0,1)</f>
        <v>0</v>
      </c>
      <c r="EJ96" s="8">
        <f>IF(MAX(Sheet1!EJ96, Sheet1!EJ244)=Sheet1!EJ96,0,1)</f>
        <v>0</v>
      </c>
      <c r="EK96" s="8">
        <f>IF(MAX(Sheet1!EK96, Sheet1!EK244)=Sheet1!EK96,0,1)</f>
        <v>0</v>
      </c>
      <c r="EL96" s="8">
        <f>IF(MAX(Sheet1!EL96, Sheet1!EL244)=Sheet1!EL96,0,1)</f>
        <v>0</v>
      </c>
      <c r="EM96" s="8">
        <f>IF(MAX(Sheet1!EM96, Sheet1!EM244)=Sheet1!EM96,0,1)</f>
        <v>0</v>
      </c>
      <c r="EN96" s="8">
        <f>IF(MAX(Sheet1!EN96, Sheet1!EN244)=Sheet1!EN96,0,1)</f>
        <v>0</v>
      </c>
      <c r="EO96" s="8">
        <f>IF(MAX(Sheet1!EO96, Sheet1!EO244)=Sheet1!EO96,0,1)</f>
        <v>0</v>
      </c>
      <c r="EP96" s="8">
        <f>IF(MAX(Sheet1!EP96, Sheet1!EP244)=Sheet1!EP96,0,1)</f>
        <v>0</v>
      </c>
      <c r="EQ96" s="8">
        <f>IF(MAX(Sheet1!EQ96, Sheet1!EQ244)=Sheet1!EQ96,0,1)</f>
        <v>0</v>
      </c>
      <c r="ER96" s="8">
        <f>IF(MAX(Sheet1!ER96, Sheet1!ER244)=Sheet1!ER96,0,1)</f>
        <v>0</v>
      </c>
      <c r="ES96" s="8">
        <f>IF(MAX(Sheet1!ES96, Sheet1!ES244)=Sheet1!ES96,0,1)</f>
        <v>0</v>
      </c>
      <c r="ET96" s="8">
        <f>IF(MAX(Sheet1!ET96, Sheet1!ET244)=Sheet1!ET96,0,1)</f>
        <v>0</v>
      </c>
      <c r="EU96" s="8">
        <f>IF(MAX(Sheet1!EU96, Sheet1!EU244)=Sheet1!EU96,0,1)</f>
        <v>0</v>
      </c>
      <c r="EV96" s="8">
        <f>IF(MAX(Sheet1!EV96, Sheet1!EV244)=Sheet1!EV96,0,1)</f>
        <v>0</v>
      </c>
      <c r="EW96" s="8">
        <f>IF(MAX(Sheet1!EW96, Sheet1!EW244)=Sheet1!EW96,0,1)</f>
        <v>0</v>
      </c>
      <c r="EX96" s="8">
        <f>IF(MAX(Sheet1!EX96, Sheet1!EX244)=Sheet1!EX96,0,1)</f>
        <v>0</v>
      </c>
      <c r="EY96" s="8">
        <f>IF(MAX(Sheet1!EY96, Sheet1!EY244)=Sheet1!EY96,0,1)</f>
        <v>0</v>
      </c>
      <c r="EZ96" s="8">
        <f>IF(MAX(Sheet1!EZ96, Sheet1!EZ244)=Sheet1!EZ96,0,1)</f>
        <v>0</v>
      </c>
      <c r="FA96" s="8">
        <f>IF(MAX(Sheet1!FA96, Sheet1!FA244)=Sheet1!FA96,0,1)</f>
        <v>0</v>
      </c>
      <c r="FB96" s="8">
        <f>IF(MAX(Sheet1!FB96, Sheet1!FB244)=Sheet1!FB96,0,1)</f>
        <v>0</v>
      </c>
      <c r="FC96" s="8">
        <f>IF(MAX(Sheet1!FC96, Sheet1!FC244)=Sheet1!FC96,0,1)</f>
        <v>0</v>
      </c>
      <c r="FD96" s="8">
        <f>IF(MAX(Sheet1!FD96, Sheet1!FD244)=Sheet1!FD96,0,1)</f>
        <v>0</v>
      </c>
      <c r="FE96" s="8">
        <f>IF(MAX(Sheet1!FE96, Sheet1!FE244)=Sheet1!FE96,0,1)</f>
        <v>0</v>
      </c>
      <c r="FF96" s="8">
        <f>IF(MAX(Sheet1!FF96, Sheet1!FF244)=Sheet1!FF96,0,1)</f>
        <v>0</v>
      </c>
      <c r="FG96" s="8">
        <f>IF(MAX(Sheet1!FG96, Sheet1!FG244)=Sheet1!FG96,0,1)</f>
        <v>0</v>
      </c>
      <c r="FH96" s="8">
        <f>IF(MAX(Sheet1!FH96, Sheet1!FH244)=Sheet1!FH96,0,1)</f>
        <v>0</v>
      </c>
      <c r="FI96" s="8">
        <f>IF(MAX(Sheet1!FI96, Sheet1!FI244)=Sheet1!FI96,0,1)</f>
        <v>0</v>
      </c>
      <c r="FJ96" s="8">
        <f>IF(MAX(Sheet1!FJ96, Sheet1!FJ244)=Sheet1!FJ96,0,1)</f>
        <v>0</v>
      </c>
      <c r="FK96" s="8">
        <f>IF(MAX(Sheet1!FK96, Sheet1!FK244)=Sheet1!FK96,0,1)</f>
        <v>0</v>
      </c>
      <c r="FL96" s="8">
        <f>IF(MAX(Sheet1!FL96, Sheet1!FL244)=Sheet1!FL96,0,1)</f>
        <v>0</v>
      </c>
      <c r="FM96" s="8">
        <f>IF(MAX(Sheet1!FM96, Sheet1!FM244)=Sheet1!FM96,0,1)</f>
        <v>0</v>
      </c>
      <c r="FN96" s="8">
        <f>IF(MAX(Sheet1!FN96, Sheet1!FN244)=Sheet1!FN96,0,1)</f>
        <v>0</v>
      </c>
      <c r="FO96" s="8">
        <f>IF(MAX(Sheet1!FO96, Sheet1!FO244)=Sheet1!FO96,0,1)</f>
        <v>0</v>
      </c>
      <c r="FP96" s="8">
        <f>IF(MAX(Sheet1!FP96, Sheet1!FP244)=Sheet1!FP96,0,1)</f>
        <v>0</v>
      </c>
      <c r="FQ96" s="8">
        <f>IF(MAX(Sheet1!FQ96, Sheet1!FQ244)=Sheet1!FQ96,0,1)</f>
        <v>0</v>
      </c>
      <c r="FR96" s="8">
        <f>IF(MAX(Sheet1!FR96, Sheet1!FR244)=Sheet1!FR96,0,1)</f>
        <v>0</v>
      </c>
      <c r="FS96" s="8">
        <f>IF(MAX(Sheet1!FS96, Sheet1!FS244)=Sheet1!FS96,0,1)</f>
        <v>0</v>
      </c>
      <c r="FT96" s="8">
        <f>IF(MAX(Sheet1!FT96, Sheet1!FT244)=Sheet1!FT96,0,1)</f>
        <v>0</v>
      </c>
      <c r="FU96" s="8">
        <f>IF(MAX(Sheet1!FU96, Sheet1!FU244)=Sheet1!FU96,0,1)</f>
        <v>0</v>
      </c>
      <c r="FV96" s="8">
        <f>IF(MAX(Sheet1!FV96, Sheet1!FV244)=Sheet1!FV96,0,1)</f>
        <v>0</v>
      </c>
      <c r="FW96" s="8">
        <f>IF(MAX(Sheet1!FW96, Sheet1!FW244)=Sheet1!FW96,0,1)</f>
        <v>0</v>
      </c>
      <c r="FX96" s="8">
        <f>IF(MAX(Sheet1!FX96, Sheet1!FX244)=Sheet1!FX96,0,1)</f>
        <v>0</v>
      </c>
      <c r="FY96" s="8">
        <f>IF(MAX(Sheet1!FY96, Sheet1!FY244)=Sheet1!FY96,0,1)</f>
        <v>0</v>
      </c>
      <c r="FZ96" s="8">
        <f>IF(MAX(Sheet1!FZ96, Sheet1!FZ244)=Sheet1!FZ96,0,1)</f>
        <v>0</v>
      </c>
      <c r="GA96" s="8">
        <f>IF(MAX(Sheet1!GA96, Sheet1!GA244)=Sheet1!GA96,0,1)</f>
        <v>0</v>
      </c>
      <c r="GB96" s="8">
        <f>IF(MAX(Sheet1!GB96, Sheet1!GB244)=Sheet1!GB96,0,1)</f>
        <v>0</v>
      </c>
      <c r="GC96" s="8">
        <f>IF(MAX(Sheet1!GC96, Sheet1!GC244)=Sheet1!GC96,0,1)</f>
        <v>0</v>
      </c>
      <c r="GD96" s="8">
        <f>IF(MAX(Sheet1!GD96, Sheet1!GD244)=Sheet1!GD96,0,1)</f>
        <v>0</v>
      </c>
      <c r="GE96" s="8">
        <f>IF(MAX(Sheet1!GE96, Sheet1!GE244)=Sheet1!GE96,0,1)</f>
        <v>0</v>
      </c>
      <c r="GF96" s="8">
        <f>IF(MAX(Sheet1!GF96, Sheet1!GF244)=Sheet1!GF96,0,1)</f>
        <v>0</v>
      </c>
      <c r="GG96" s="8">
        <f>IF(MAX(Sheet1!GG96, Sheet1!GG244)=Sheet1!GG96,0,1)</f>
        <v>0</v>
      </c>
      <c r="GH96" s="8">
        <f>IF(MAX(Sheet1!GH96, Sheet1!GH244)=Sheet1!GH96,0,1)</f>
        <v>0</v>
      </c>
      <c r="GI96" s="8">
        <f>IF(MAX(Sheet1!GI96, Sheet1!GI244)=Sheet1!GI96,0,1)</f>
        <v>0</v>
      </c>
      <c r="GJ96" s="8">
        <f>IF(MAX(Sheet1!GJ96, Sheet1!GJ244)=Sheet1!GJ96,0,1)</f>
        <v>0</v>
      </c>
      <c r="GK96" s="8">
        <f>IF(MAX(Sheet1!GK96, Sheet1!GK244)=Sheet1!GK96,0,1)</f>
        <v>0</v>
      </c>
      <c r="GL96" s="8">
        <f>IF(MAX(Sheet1!GL96, Sheet1!GL244)=Sheet1!GL96,0,1)</f>
        <v>0</v>
      </c>
      <c r="GM96" s="8">
        <f>IF(MAX(Sheet1!GM96, Sheet1!GM244)=Sheet1!GM96,0,1)</f>
        <v>0</v>
      </c>
      <c r="GN96" s="8">
        <f>IF(MAX(Sheet1!GN96, Sheet1!GN244)=Sheet1!GN96,0,1)</f>
        <v>0</v>
      </c>
      <c r="GO96" s="8">
        <f>IF(MAX(Sheet1!GO96, Sheet1!GO244)=Sheet1!GO96,0,1)</f>
        <v>0</v>
      </c>
      <c r="GP96" s="8">
        <f>IF(MAX(Sheet1!GP96, Sheet1!GP244)=Sheet1!GP96,0,1)</f>
        <v>0</v>
      </c>
      <c r="GQ96" s="8">
        <f>IF(MAX(Sheet1!GQ96, Sheet1!GQ244)=Sheet1!GQ96,0,1)</f>
        <v>0</v>
      </c>
      <c r="GR96" s="8">
        <f>IF(MAX(Sheet1!GR96, Sheet1!GR244)=Sheet1!GR96,0,1)</f>
        <v>0</v>
      </c>
      <c r="GS96" s="8">
        <f>IF(MAX(Sheet1!GS96, Sheet1!GS244)=Sheet1!GS96,0,1)</f>
        <v>0</v>
      </c>
      <c r="GT96" s="8">
        <f>IF(MAX(Sheet1!GT96, Sheet1!GT244)=Sheet1!GT96,0,1)</f>
        <v>0</v>
      </c>
    </row>
    <row r="97">
      <c r="A97" s="19">
        <f t="shared" si="2"/>
        <v>94</v>
      </c>
      <c r="B97" s="8">
        <f>IF(MAX(Sheet1!B97, Sheet1!B245)=Sheet1!B97,0,1)</f>
        <v>0</v>
      </c>
      <c r="C97" s="8">
        <f>IF(MAX(Sheet1!C97, Sheet1!C245)=Sheet1!C97,0,1)</f>
        <v>0</v>
      </c>
      <c r="D97" s="8">
        <f>IF(MAX(Sheet1!D97, Sheet1!D245)=Sheet1!D97,0,1)</f>
        <v>1</v>
      </c>
      <c r="E97" s="8">
        <f>IF(MAX(Sheet1!E97, Sheet1!E245)=Sheet1!E97,0,1)</f>
        <v>1</v>
      </c>
      <c r="F97" s="8">
        <f>IF(MAX(Sheet1!F97, Sheet1!F245)=Sheet1!F97,0,1)</f>
        <v>1</v>
      </c>
      <c r="G97" s="8">
        <f>IF(MAX(Sheet1!G97, Sheet1!G245)=Sheet1!G97,0,1)</f>
        <v>1</v>
      </c>
      <c r="H97" s="8">
        <f>IF(MAX(Sheet1!H97, Sheet1!H245)=Sheet1!H97,0,1)</f>
        <v>1</v>
      </c>
      <c r="I97" s="8">
        <f>IF(MAX(Sheet1!I97, Sheet1!I245)=Sheet1!I97,0,1)</f>
        <v>1</v>
      </c>
      <c r="J97" s="8">
        <f>IF(MAX(Sheet1!J97, Sheet1!J245)=Sheet1!J97,0,1)</f>
        <v>1</v>
      </c>
      <c r="K97" s="8">
        <f>IF(MAX(Sheet1!K97, Sheet1!K245)=Sheet1!K97,0,1)</f>
        <v>1</v>
      </c>
      <c r="L97" s="8">
        <f>IF(MAX(Sheet1!L97, Sheet1!L245)=Sheet1!L97,0,1)</f>
        <v>1</v>
      </c>
      <c r="M97" s="8">
        <f>IF(MAX(Sheet1!M97, Sheet1!M245)=Sheet1!M97,0,1)</f>
        <v>1</v>
      </c>
      <c r="N97" s="8">
        <f>IF(MAX(Sheet1!N97, Sheet1!N245)=Sheet1!N97,0,1)</f>
        <v>1</v>
      </c>
      <c r="O97" s="8">
        <f>IF(MAX(Sheet1!O97, Sheet1!O245)=Sheet1!O97,0,1)</f>
        <v>1</v>
      </c>
      <c r="P97" s="8">
        <f>IF(MAX(Sheet1!P97, Sheet1!P245)=Sheet1!P97,0,1)</f>
        <v>1</v>
      </c>
      <c r="Q97" s="8">
        <f>IF(MAX(Sheet1!Q97, Sheet1!Q245)=Sheet1!Q97,0,1)</f>
        <v>1</v>
      </c>
      <c r="R97" s="8">
        <f>IF(MAX(Sheet1!R97, Sheet1!R245)=Sheet1!R97,0,1)</f>
        <v>1</v>
      </c>
      <c r="S97" s="8">
        <f>IF(MAX(Sheet1!S97, Sheet1!S245)=Sheet1!S97,0,1)</f>
        <v>1</v>
      </c>
      <c r="T97" s="8">
        <f>IF(MAX(Sheet1!T97, Sheet1!T245)=Sheet1!T97,0,1)</f>
        <v>1</v>
      </c>
      <c r="U97" s="8">
        <f>IF(MAX(Sheet1!U97, Sheet1!U245)=Sheet1!U97,0,1)</f>
        <v>1</v>
      </c>
      <c r="V97" s="8">
        <f>IF(MAX(Sheet1!V97, Sheet1!V245)=Sheet1!V97,0,1)</f>
        <v>1</v>
      </c>
      <c r="W97" s="8">
        <f>IF(MAX(Sheet1!W97, Sheet1!W245)=Sheet1!W97,0,1)</f>
        <v>1</v>
      </c>
      <c r="X97" s="8">
        <f>IF(MAX(Sheet1!X97, Sheet1!X245)=Sheet1!X97,0,1)</f>
        <v>1</v>
      </c>
      <c r="Y97" s="8">
        <f>IF(MAX(Sheet1!Y97, Sheet1!Y245)=Sheet1!Y97,0,1)</f>
        <v>1</v>
      </c>
      <c r="Z97" s="8">
        <f>IF(MAX(Sheet1!Z97, Sheet1!Z245)=Sheet1!Z97,0,1)</f>
        <v>1</v>
      </c>
      <c r="AA97" s="8">
        <f>IF(MAX(Sheet1!AA97, Sheet1!AA245)=Sheet1!AA97,0,1)</f>
        <v>1</v>
      </c>
      <c r="AB97" s="8">
        <f>IF(MAX(Sheet1!AB97, Sheet1!AB245)=Sheet1!AB97,0,1)</f>
        <v>1</v>
      </c>
      <c r="AC97" s="8">
        <f>IF(MAX(Sheet1!AC97, Sheet1!AC245)=Sheet1!AC97,0,1)</f>
        <v>1</v>
      </c>
      <c r="AD97" s="8">
        <f>IF(MAX(Sheet1!AD97, Sheet1!AD245)=Sheet1!AD97,0,1)</f>
        <v>1</v>
      </c>
      <c r="AE97" s="8">
        <f>IF(MAX(Sheet1!AE97, Sheet1!AE245)=Sheet1!AE97,0,1)</f>
        <v>1</v>
      </c>
      <c r="AF97" s="8">
        <f>IF(MAX(Sheet1!AF97, Sheet1!AF245)=Sheet1!AF97,0,1)</f>
        <v>1</v>
      </c>
      <c r="AG97" s="8">
        <f>IF(MAX(Sheet1!AG97, Sheet1!AG245)=Sheet1!AG97,0,1)</f>
        <v>1</v>
      </c>
      <c r="AH97" s="8">
        <f>IF(MAX(Sheet1!AH97, Sheet1!AH245)=Sheet1!AH97,0,1)</f>
        <v>1</v>
      </c>
      <c r="AI97" s="8">
        <f>IF(MAX(Sheet1!AI97, Sheet1!AI245)=Sheet1!AI97,0,1)</f>
        <v>1</v>
      </c>
      <c r="AJ97" s="8">
        <f>IF(MAX(Sheet1!AJ97, Sheet1!AJ245)=Sheet1!AJ97,0,1)</f>
        <v>1</v>
      </c>
      <c r="AK97" s="8">
        <f>IF(MAX(Sheet1!AK97, Sheet1!AK245)=Sheet1!AK97,0,1)</f>
        <v>1</v>
      </c>
      <c r="AL97" s="8">
        <f>IF(MAX(Sheet1!AL97, Sheet1!AL245)=Sheet1!AL97,0,1)</f>
        <v>1</v>
      </c>
      <c r="AM97" s="8">
        <f>IF(MAX(Sheet1!AM97, Sheet1!AM245)=Sheet1!AM97,0,1)</f>
        <v>1</v>
      </c>
      <c r="AN97" s="8">
        <f>IF(MAX(Sheet1!AN97, Sheet1!AN245)=Sheet1!AN97,0,1)</f>
        <v>1</v>
      </c>
      <c r="AO97" s="8">
        <f>IF(MAX(Sheet1!AO97, Sheet1!AO245)=Sheet1!AO97,0,1)</f>
        <v>1</v>
      </c>
      <c r="AP97" s="8">
        <f>IF(MAX(Sheet1!AP97, Sheet1!AP245)=Sheet1!AP97,0,1)</f>
        <v>1</v>
      </c>
      <c r="AQ97" s="8">
        <f>IF(MAX(Sheet1!AQ97, Sheet1!AQ245)=Sheet1!AQ97,0,1)</f>
        <v>1</v>
      </c>
      <c r="AR97" s="8">
        <f>IF(MAX(Sheet1!AR97, Sheet1!AR245)=Sheet1!AR97,0,1)</f>
        <v>1</v>
      </c>
      <c r="AS97" s="8">
        <f>IF(MAX(Sheet1!AS97, Sheet1!AS245)=Sheet1!AS97,0,1)</f>
        <v>1</v>
      </c>
      <c r="AT97" s="8">
        <f>IF(MAX(Sheet1!AT97, Sheet1!AT245)=Sheet1!AT97,0,1)</f>
        <v>1</v>
      </c>
      <c r="AU97" s="8">
        <f>IF(MAX(Sheet1!AU97, Sheet1!AU245)=Sheet1!AU97,0,1)</f>
        <v>1</v>
      </c>
      <c r="AV97" s="8">
        <f>IF(MAX(Sheet1!AV97, Sheet1!AV245)=Sheet1!AV97,0,1)</f>
        <v>1</v>
      </c>
      <c r="AW97" s="8">
        <f>IF(MAX(Sheet1!AW97, Sheet1!AW245)=Sheet1!AW97,0,1)</f>
        <v>1</v>
      </c>
      <c r="AX97" s="8">
        <f>IF(MAX(Sheet1!AX97, Sheet1!AX245)=Sheet1!AX97,0,1)</f>
        <v>1</v>
      </c>
      <c r="AY97" s="8">
        <f>IF(MAX(Sheet1!AY97, Sheet1!AY245)=Sheet1!AY97,0,1)</f>
        <v>1</v>
      </c>
      <c r="AZ97" s="8">
        <f>IF(MAX(Sheet1!AZ97, Sheet1!AZ245)=Sheet1!AZ97,0,1)</f>
        <v>1</v>
      </c>
      <c r="BA97" s="8">
        <f>IF(MAX(Sheet1!BA97, Sheet1!BA245)=Sheet1!BA97,0,1)</f>
        <v>1</v>
      </c>
      <c r="BB97" s="8">
        <f>IF(MAX(Sheet1!BB97, Sheet1!BB245)=Sheet1!BB97,0,1)</f>
        <v>1</v>
      </c>
      <c r="BC97" s="8">
        <f>IF(MAX(Sheet1!BC97, Sheet1!BC245)=Sheet1!BC97,0,1)</f>
        <v>1</v>
      </c>
      <c r="BD97" s="8">
        <f>IF(MAX(Sheet1!BD97, Sheet1!BD245)=Sheet1!BD97,0,1)</f>
        <v>1</v>
      </c>
      <c r="BE97" s="8">
        <f>IF(MAX(Sheet1!BE97, Sheet1!BE245)=Sheet1!BE97,0,1)</f>
        <v>1</v>
      </c>
      <c r="BF97" s="8">
        <f>IF(MAX(Sheet1!BF97, Sheet1!BF245)=Sheet1!BF97,0,1)</f>
        <v>1</v>
      </c>
      <c r="BG97" s="8">
        <f>IF(MAX(Sheet1!BG97, Sheet1!BG245)=Sheet1!BG97,0,1)</f>
        <v>1</v>
      </c>
      <c r="BH97" s="8">
        <f>IF(MAX(Sheet1!BH97, Sheet1!BH245)=Sheet1!BH97,0,1)</f>
        <v>1</v>
      </c>
      <c r="BI97" s="8">
        <f>IF(MAX(Sheet1!BI97, Sheet1!BI245)=Sheet1!BI97,0,1)</f>
        <v>1</v>
      </c>
      <c r="BJ97" s="8">
        <f>IF(MAX(Sheet1!BJ97, Sheet1!BJ245)=Sheet1!BJ97,0,1)</f>
        <v>1</v>
      </c>
      <c r="BK97" s="8">
        <f>IF(MAX(Sheet1!BK97, Sheet1!BK245)=Sheet1!BK97,0,1)</f>
        <v>1</v>
      </c>
      <c r="BL97" s="8">
        <f>IF(MAX(Sheet1!BL97, Sheet1!BL245)=Sheet1!BL97,0,1)</f>
        <v>1</v>
      </c>
      <c r="BM97" s="8">
        <f>IF(MAX(Sheet1!BM97, Sheet1!BM245)=Sheet1!BM97,0,1)</f>
        <v>1</v>
      </c>
      <c r="BN97" s="8">
        <f>IF(MAX(Sheet1!BN97, Sheet1!BN245)=Sheet1!BN97,0,1)</f>
        <v>1</v>
      </c>
      <c r="BO97" s="8">
        <f>IF(MAX(Sheet1!BO97, Sheet1!BO245)=Sheet1!BO97,0,1)</f>
        <v>1</v>
      </c>
      <c r="BP97" s="8">
        <f>IF(MAX(Sheet1!BP97, Sheet1!BP245)=Sheet1!BP97,0,1)</f>
        <v>1</v>
      </c>
      <c r="BQ97" s="8">
        <f>IF(MAX(Sheet1!BQ97, Sheet1!BQ245)=Sheet1!BQ97,0,1)</f>
        <v>1</v>
      </c>
      <c r="BR97" s="8">
        <f>IF(MAX(Sheet1!BR97, Sheet1!BR245)=Sheet1!BR97,0,1)</f>
        <v>1</v>
      </c>
      <c r="BS97" s="8">
        <f>IF(MAX(Sheet1!BS97, Sheet1!BS245)=Sheet1!BS97,0,1)</f>
        <v>1</v>
      </c>
      <c r="BT97" s="8">
        <f>IF(MAX(Sheet1!BT97, Sheet1!BT245)=Sheet1!BT97,0,1)</f>
        <v>1</v>
      </c>
      <c r="BU97" s="8">
        <f>IF(MAX(Sheet1!BU97, Sheet1!BU245)=Sheet1!BU97,0,1)</f>
        <v>1</v>
      </c>
      <c r="BV97" s="8">
        <f>IF(MAX(Sheet1!BV97, Sheet1!BV245)=Sheet1!BV97,0,1)</f>
        <v>1</v>
      </c>
      <c r="BW97" s="8">
        <f>IF(MAX(Sheet1!BW97, Sheet1!BW245)=Sheet1!BW97,0,1)</f>
        <v>1</v>
      </c>
      <c r="BX97" s="8">
        <f>IF(MAX(Sheet1!BX97, Sheet1!BX245)=Sheet1!BX97,0,1)</f>
        <v>1</v>
      </c>
      <c r="BY97" s="8">
        <f>IF(MAX(Sheet1!BY97, Sheet1!BY245)=Sheet1!BY97,0,1)</f>
        <v>1</v>
      </c>
      <c r="BZ97" s="8">
        <f>IF(MAX(Sheet1!BZ97, Sheet1!BZ245)=Sheet1!BZ97,0,1)</f>
        <v>1</v>
      </c>
      <c r="CA97" s="8">
        <f>IF(MAX(Sheet1!CA97, Sheet1!CA245)=Sheet1!CA97,0,1)</f>
        <v>1</v>
      </c>
      <c r="CB97" s="8">
        <f>IF(MAX(Sheet1!CB97, Sheet1!CB245)=Sheet1!CB97,0,1)</f>
        <v>1</v>
      </c>
      <c r="CC97" s="8">
        <f>IF(MAX(Sheet1!CC97, Sheet1!CC245)=Sheet1!CC97,0,1)</f>
        <v>1</v>
      </c>
      <c r="CD97" s="8">
        <f>IF(MAX(Sheet1!CD97, Sheet1!CD245)=Sheet1!CD97,0,1)</f>
        <v>1</v>
      </c>
      <c r="CE97" s="8">
        <f>IF(MAX(Sheet1!CE97, Sheet1!CE245)=Sheet1!CE97,0,1)</f>
        <v>1</v>
      </c>
      <c r="CF97" s="8">
        <f>IF(MAX(Sheet1!CF97, Sheet1!CF245)=Sheet1!CF97,0,1)</f>
        <v>1</v>
      </c>
      <c r="CG97" s="8">
        <f>IF(MAX(Sheet1!CG97, Sheet1!CG245)=Sheet1!CG97,0,1)</f>
        <v>1</v>
      </c>
      <c r="CH97" s="8">
        <f>IF(MAX(Sheet1!CH97, Sheet1!CH245)=Sheet1!CH97,0,1)</f>
        <v>1</v>
      </c>
      <c r="CI97" s="8">
        <f>IF(MAX(Sheet1!CI97, Sheet1!CI245)=Sheet1!CI97,0,1)</f>
        <v>1</v>
      </c>
      <c r="CJ97" s="8">
        <f>IF(MAX(Sheet1!CJ97, Sheet1!CJ245)=Sheet1!CJ97,0,1)</f>
        <v>1</v>
      </c>
      <c r="CK97" s="8">
        <f>IF(MAX(Sheet1!CK97, Sheet1!CK245)=Sheet1!CK97,0,1)</f>
        <v>1</v>
      </c>
      <c r="CL97" s="8">
        <f>IF(MAX(Sheet1!CL97, Sheet1!CL245)=Sheet1!CL97,0,1)</f>
        <v>1</v>
      </c>
      <c r="CM97" s="8">
        <f>IF(MAX(Sheet1!CM97, Sheet1!CM245)=Sheet1!CM97,0,1)</f>
        <v>1</v>
      </c>
      <c r="CN97" s="8">
        <f>IF(MAX(Sheet1!CN97, Sheet1!CN245)=Sheet1!CN97,0,1)</f>
        <v>1</v>
      </c>
      <c r="CO97" s="8">
        <f>IF(MAX(Sheet1!CO97, Sheet1!CO245)=Sheet1!CO97,0,1)</f>
        <v>1</v>
      </c>
      <c r="CP97" s="8">
        <f>IF(MAX(Sheet1!CP97, Sheet1!CP245)=Sheet1!CP97,0,1)</f>
        <v>1</v>
      </c>
      <c r="CQ97" s="8">
        <f>IF(MAX(Sheet1!CQ97, Sheet1!CQ245)=Sheet1!CQ97,0,1)</f>
        <v>1</v>
      </c>
      <c r="CR97" s="8">
        <f>IF(MAX(Sheet1!CR97, Sheet1!CR245)=Sheet1!CR97,0,1)</f>
        <v>1</v>
      </c>
      <c r="CS97" s="8">
        <f>IF(MAX(Sheet1!CS97, Sheet1!CS245)=Sheet1!CS97,0,1)</f>
        <v>1</v>
      </c>
      <c r="CT97" s="8">
        <f>IF(MAX(Sheet1!CT97, Sheet1!CT245)=Sheet1!CT97,0,1)</f>
        <v>1</v>
      </c>
      <c r="CU97" s="8">
        <f>IF(MAX(Sheet1!CU97, Sheet1!CU245)=Sheet1!CU97,0,1)</f>
        <v>1</v>
      </c>
      <c r="CV97" s="8">
        <f>IF(MAX(Sheet1!CV97, Sheet1!CV245)=Sheet1!CV97,0,1)</f>
        <v>1</v>
      </c>
      <c r="CW97" s="8">
        <f>IF(MAX(Sheet1!CW97, Sheet1!CW245)=Sheet1!CW97,0,1)</f>
        <v>0</v>
      </c>
      <c r="CX97" s="8">
        <f>IF(MAX(Sheet1!CX97, Sheet1!CX245)=Sheet1!CX97,0,1)</f>
        <v>0</v>
      </c>
      <c r="CY97" s="8">
        <f>IF(MAX(Sheet1!CY97, Sheet1!CY245)=Sheet1!CY97,0,1)</f>
        <v>0</v>
      </c>
      <c r="CZ97" s="8">
        <f>IF(MAX(Sheet1!CZ97, Sheet1!CZ245)=Sheet1!CZ97,0,1)</f>
        <v>0</v>
      </c>
      <c r="DA97" s="8">
        <f>IF(MAX(Sheet1!DA97, Sheet1!DA245)=Sheet1!DA97,0,1)</f>
        <v>0</v>
      </c>
      <c r="DB97" s="8">
        <f>IF(MAX(Sheet1!DB97, Sheet1!DB245)=Sheet1!DB97,0,1)</f>
        <v>0</v>
      </c>
      <c r="DC97" s="8">
        <f>IF(MAX(Sheet1!DC97, Sheet1!DC245)=Sheet1!DC97,0,1)</f>
        <v>0</v>
      </c>
      <c r="DD97" s="8">
        <f>IF(MAX(Sheet1!DD97, Sheet1!DD245)=Sheet1!DD97,0,1)</f>
        <v>0</v>
      </c>
      <c r="DE97" s="8">
        <f>IF(MAX(Sheet1!DE97, Sheet1!DE245)=Sheet1!DE97,0,1)</f>
        <v>0</v>
      </c>
      <c r="DF97" s="8">
        <f>IF(MAX(Sheet1!DF97, Sheet1!DF245)=Sheet1!DF97,0,1)</f>
        <v>0</v>
      </c>
      <c r="DG97" s="8">
        <f>IF(MAX(Sheet1!DG97, Sheet1!DG245)=Sheet1!DG97,0,1)</f>
        <v>0</v>
      </c>
      <c r="DH97" s="8">
        <f>IF(MAX(Sheet1!DH97, Sheet1!DH245)=Sheet1!DH97,0,1)</f>
        <v>0</v>
      </c>
      <c r="DI97" s="8">
        <f>IF(MAX(Sheet1!DI97, Sheet1!DI245)=Sheet1!DI97,0,1)</f>
        <v>0</v>
      </c>
      <c r="DJ97" s="8">
        <f>IF(MAX(Sheet1!DJ97, Sheet1!DJ245)=Sheet1!DJ97,0,1)</f>
        <v>0</v>
      </c>
      <c r="DK97" s="8">
        <f>IF(MAX(Sheet1!DK97, Sheet1!DK245)=Sheet1!DK97,0,1)</f>
        <v>0</v>
      </c>
      <c r="DL97" s="8">
        <f>IF(MAX(Sheet1!DL97, Sheet1!DL245)=Sheet1!DL97,0,1)</f>
        <v>0</v>
      </c>
      <c r="DM97" s="8">
        <f>IF(MAX(Sheet1!DM97, Sheet1!DM245)=Sheet1!DM97,0,1)</f>
        <v>0</v>
      </c>
      <c r="DN97" s="8">
        <f>IF(MAX(Sheet1!DN97, Sheet1!DN245)=Sheet1!DN97,0,1)</f>
        <v>0</v>
      </c>
      <c r="DO97" s="8">
        <f>IF(MAX(Sheet1!DO97, Sheet1!DO245)=Sheet1!DO97,0,1)</f>
        <v>0</v>
      </c>
      <c r="DP97" s="8">
        <f>IF(MAX(Sheet1!DP97, Sheet1!DP245)=Sheet1!DP97,0,1)</f>
        <v>0</v>
      </c>
      <c r="DQ97" s="8">
        <f>IF(MAX(Sheet1!DQ97, Sheet1!DQ245)=Sheet1!DQ97,0,1)</f>
        <v>0</v>
      </c>
      <c r="DR97" s="8">
        <f>IF(MAX(Sheet1!DR97, Sheet1!DR245)=Sheet1!DR97,0,1)</f>
        <v>0</v>
      </c>
      <c r="DS97" s="8">
        <f>IF(MAX(Sheet1!DS97, Sheet1!DS245)=Sheet1!DS97,0,1)</f>
        <v>0</v>
      </c>
      <c r="DT97" s="8">
        <f>IF(MAX(Sheet1!DT97, Sheet1!DT245)=Sheet1!DT97,0,1)</f>
        <v>0</v>
      </c>
      <c r="DU97" s="8">
        <f>IF(MAX(Sheet1!DU97, Sheet1!DU245)=Sheet1!DU97,0,1)</f>
        <v>0</v>
      </c>
      <c r="DV97" s="8">
        <f>IF(MAX(Sheet1!DV97, Sheet1!DV245)=Sheet1!DV97,0,1)</f>
        <v>0</v>
      </c>
      <c r="DW97" s="8">
        <f>IF(MAX(Sheet1!DW97, Sheet1!DW245)=Sheet1!DW97,0,1)</f>
        <v>0</v>
      </c>
      <c r="DX97" s="8">
        <f>IF(MAX(Sheet1!DX97, Sheet1!DX245)=Sheet1!DX97,0,1)</f>
        <v>0</v>
      </c>
      <c r="DY97" s="8">
        <f>IF(MAX(Sheet1!DY97, Sheet1!DY245)=Sheet1!DY97,0,1)</f>
        <v>0</v>
      </c>
      <c r="DZ97" s="8">
        <f>IF(MAX(Sheet1!DZ97, Sheet1!DZ245)=Sheet1!DZ97,0,1)</f>
        <v>0</v>
      </c>
      <c r="EA97" s="8">
        <f>IF(MAX(Sheet1!EA97, Sheet1!EA245)=Sheet1!EA97,0,1)</f>
        <v>0</v>
      </c>
      <c r="EB97" s="8">
        <f>IF(MAX(Sheet1!EB97, Sheet1!EB245)=Sheet1!EB97,0,1)</f>
        <v>0</v>
      </c>
      <c r="EC97" s="8">
        <f>IF(MAX(Sheet1!EC97, Sheet1!EC245)=Sheet1!EC97,0,1)</f>
        <v>0</v>
      </c>
      <c r="ED97" s="8">
        <f>IF(MAX(Sheet1!ED97, Sheet1!ED245)=Sheet1!ED97,0,1)</f>
        <v>0</v>
      </c>
      <c r="EE97" s="8">
        <f>IF(MAX(Sheet1!EE97, Sheet1!EE245)=Sheet1!EE97,0,1)</f>
        <v>0</v>
      </c>
      <c r="EF97" s="8">
        <f>IF(MAX(Sheet1!EF97, Sheet1!EF245)=Sheet1!EF97,0,1)</f>
        <v>0</v>
      </c>
      <c r="EG97" s="8">
        <f>IF(MAX(Sheet1!EG97, Sheet1!EG245)=Sheet1!EG97,0,1)</f>
        <v>0</v>
      </c>
      <c r="EH97" s="8">
        <f>IF(MAX(Sheet1!EH97, Sheet1!EH245)=Sheet1!EH97,0,1)</f>
        <v>0</v>
      </c>
      <c r="EI97" s="8">
        <f>IF(MAX(Sheet1!EI97, Sheet1!EI245)=Sheet1!EI97,0,1)</f>
        <v>0</v>
      </c>
      <c r="EJ97" s="8">
        <f>IF(MAX(Sheet1!EJ97, Sheet1!EJ245)=Sheet1!EJ97,0,1)</f>
        <v>0</v>
      </c>
      <c r="EK97" s="8">
        <f>IF(MAX(Sheet1!EK97, Sheet1!EK245)=Sheet1!EK97,0,1)</f>
        <v>0</v>
      </c>
      <c r="EL97" s="8">
        <f>IF(MAX(Sheet1!EL97, Sheet1!EL245)=Sheet1!EL97,0,1)</f>
        <v>0</v>
      </c>
      <c r="EM97" s="8">
        <f>IF(MAX(Sheet1!EM97, Sheet1!EM245)=Sheet1!EM97,0,1)</f>
        <v>0</v>
      </c>
      <c r="EN97" s="8">
        <f>IF(MAX(Sheet1!EN97, Sheet1!EN245)=Sheet1!EN97,0,1)</f>
        <v>0</v>
      </c>
      <c r="EO97" s="8">
        <f>IF(MAX(Sheet1!EO97, Sheet1!EO245)=Sheet1!EO97,0,1)</f>
        <v>0</v>
      </c>
      <c r="EP97" s="8">
        <f>IF(MAX(Sheet1!EP97, Sheet1!EP245)=Sheet1!EP97,0,1)</f>
        <v>0</v>
      </c>
      <c r="EQ97" s="8">
        <f>IF(MAX(Sheet1!EQ97, Sheet1!EQ245)=Sheet1!EQ97,0,1)</f>
        <v>0</v>
      </c>
      <c r="ER97" s="8">
        <f>IF(MAX(Sheet1!ER97, Sheet1!ER245)=Sheet1!ER97,0,1)</f>
        <v>0</v>
      </c>
      <c r="ES97" s="8">
        <f>IF(MAX(Sheet1!ES97, Sheet1!ES245)=Sheet1!ES97,0,1)</f>
        <v>0</v>
      </c>
      <c r="ET97" s="8">
        <f>IF(MAX(Sheet1!ET97, Sheet1!ET245)=Sheet1!ET97,0,1)</f>
        <v>0</v>
      </c>
      <c r="EU97" s="8">
        <f>IF(MAX(Sheet1!EU97, Sheet1!EU245)=Sheet1!EU97,0,1)</f>
        <v>0</v>
      </c>
      <c r="EV97" s="8">
        <f>IF(MAX(Sheet1!EV97, Sheet1!EV245)=Sheet1!EV97,0,1)</f>
        <v>0</v>
      </c>
      <c r="EW97" s="8">
        <f>IF(MAX(Sheet1!EW97, Sheet1!EW245)=Sheet1!EW97,0,1)</f>
        <v>0</v>
      </c>
      <c r="EX97" s="8">
        <f>IF(MAX(Sheet1!EX97, Sheet1!EX245)=Sheet1!EX97,0,1)</f>
        <v>0</v>
      </c>
      <c r="EY97" s="8">
        <f>IF(MAX(Sheet1!EY97, Sheet1!EY245)=Sheet1!EY97,0,1)</f>
        <v>0</v>
      </c>
      <c r="EZ97" s="8">
        <f>IF(MAX(Sheet1!EZ97, Sheet1!EZ245)=Sheet1!EZ97,0,1)</f>
        <v>0</v>
      </c>
      <c r="FA97" s="8">
        <f>IF(MAX(Sheet1!FA97, Sheet1!FA245)=Sheet1!FA97,0,1)</f>
        <v>0</v>
      </c>
      <c r="FB97" s="8">
        <f>IF(MAX(Sheet1!FB97, Sheet1!FB245)=Sheet1!FB97,0,1)</f>
        <v>0</v>
      </c>
      <c r="FC97" s="8">
        <f>IF(MAX(Sheet1!FC97, Sheet1!FC245)=Sheet1!FC97,0,1)</f>
        <v>0</v>
      </c>
      <c r="FD97" s="8">
        <f>IF(MAX(Sheet1!FD97, Sheet1!FD245)=Sheet1!FD97,0,1)</f>
        <v>0</v>
      </c>
      <c r="FE97" s="8">
        <f>IF(MAX(Sheet1!FE97, Sheet1!FE245)=Sheet1!FE97,0,1)</f>
        <v>0</v>
      </c>
      <c r="FF97" s="8">
        <f>IF(MAX(Sheet1!FF97, Sheet1!FF245)=Sheet1!FF97,0,1)</f>
        <v>0</v>
      </c>
      <c r="FG97" s="8">
        <f>IF(MAX(Sheet1!FG97, Sheet1!FG245)=Sheet1!FG97,0,1)</f>
        <v>0</v>
      </c>
      <c r="FH97" s="8">
        <f>IF(MAX(Sheet1!FH97, Sheet1!FH245)=Sheet1!FH97,0,1)</f>
        <v>0</v>
      </c>
      <c r="FI97" s="8">
        <f>IF(MAX(Sheet1!FI97, Sheet1!FI245)=Sheet1!FI97,0,1)</f>
        <v>0</v>
      </c>
      <c r="FJ97" s="8">
        <f>IF(MAX(Sheet1!FJ97, Sheet1!FJ245)=Sheet1!FJ97,0,1)</f>
        <v>0</v>
      </c>
      <c r="FK97" s="8">
        <f>IF(MAX(Sheet1!FK97, Sheet1!FK245)=Sheet1!FK97,0,1)</f>
        <v>0</v>
      </c>
      <c r="FL97" s="8">
        <f>IF(MAX(Sheet1!FL97, Sheet1!FL245)=Sheet1!FL97,0,1)</f>
        <v>0</v>
      </c>
      <c r="FM97" s="8">
        <f>IF(MAX(Sheet1!FM97, Sheet1!FM245)=Sheet1!FM97,0,1)</f>
        <v>0</v>
      </c>
      <c r="FN97" s="8">
        <f>IF(MAX(Sheet1!FN97, Sheet1!FN245)=Sheet1!FN97,0,1)</f>
        <v>0</v>
      </c>
      <c r="FO97" s="8">
        <f>IF(MAX(Sheet1!FO97, Sheet1!FO245)=Sheet1!FO97,0,1)</f>
        <v>0</v>
      </c>
      <c r="FP97" s="8">
        <f>IF(MAX(Sheet1!FP97, Sheet1!FP245)=Sheet1!FP97,0,1)</f>
        <v>0</v>
      </c>
      <c r="FQ97" s="8">
        <f>IF(MAX(Sheet1!FQ97, Sheet1!FQ245)=Sheet1!FQ97,0,1)</f>
        <v>0</v>
      </c>
      <c r="FR97" s="8">
        <f>IF(MAX(Sheet1!FR97, Sheet1!FR245)=Sheet1!FR97,0,1)</f>
        <v>0</v>
      </c>
      <c r="FS97" s="8">
        <f>IF(MAX(Sheet1!FS97, Sheet1!FS245)=Sheet1!FS97,0,1)</f>
        <v>0</v>
      </c>
      <c r="FT97" s="8">
        <f>IF(MAX(Sheet1!FT97, Sheet1!FT245)=Sheet1!FT97,0,1)</f>
        <v>0</v>
      </c>
      <c r="FU97" s="8">
        <f>IF(MAX(Sheet1!FU97, Sheet1!FU245)=Sheet1!FU97,0,1)</f>
        <v>0</v>
      </c>
      <c r="FV97" s="8">
        <f>IF(MAX(Sheet1!FV97, Sheet1!FV245)=Sheet1!FV97,0,1)</f>
        <v>0</v>
      </c>
      <c r="FW97" s="8">
        <f>IF(MAX(Sheet1!FW97, Sheet1!FW245)=Sheet1!FW97,0,1)</f>
        <v>0</v>
      </c>
      <c r="FX97" s="8">
        <f>IF(MAX(Sheet1!FX97, Sheet1!FX245)=Sheet1!FX97,0,1)</f>
        <v>0</v>
      </c>
      <c r="FY97" s="8">
        <f>IF(MAX(Sheet1!FY97, Sheet1!FY245)=Sheet1!FY97,0,1)</f>
        <v>0</v>
      </c>
      <c r="FZ97" s="8">
        <f>IF(MAX(Sheet1!FZ97, Sheet1!FZ245)=Sheet1!FZ97,0,1)</f>
        <v>0</v>
      </c>
      <c r="GA97" s="8">
        <f>IF(MAX(Sheet1!GA97, Sheet1!GA245)=Sheet1!GA97,0,1)</f>
        <v>0</v>
      </c>
      <c r="GB97" s="8">
        <f>IF(MAX(Sheet1!GB97, Sheet1!GB245)=Sheet1!GB97,0,1)</f>
        <v>0</v>
      </c>
      <c r="GC97" s="8">
        <f>IF(MAX(Sheet1!GC97, Sheet1!GC245)=Sheet1!GC97,0,1)</f>
        <v>0</v>
      </c>
      <c r="GD97" s="8">
        <f>IF(MAX(Sheet1!GD97, Sheet1!GD245)=Sheet1!GD97,0,1)</f>
        <v>0</v>
      </c>
      <c r="GE97" s="8">
        <f>IF(MAX(Sheet1!GE97, Sheet1!GE245)=Sheet1!GE97,0,1)</f>
        <v>0</v>
      </c>
      <c r="GF97" s="8">
        <f>IF(MAX(Sheet1!GF97, Sheet1!GF245)=Sheet1!GF97,0,1)</f>
        <v>0</v>
      </c>
      <c r="GG97" s="8">
        <f>IF(MAX(Sheet1!GG97, Sheet1!GG245)=Sheet1!GG97,0,1)</f>
        <v>0</v>
      </c>
      <c r="GH97" s="8">
        <f>IF(MAX(Sheet1!GH97, Sheet1!GH245)=Sheet1!GH97,0,1)</f>
        <v>0</v>
      </c>
      <c r="GI97" s="8">
        <f>IF(MAX(Sheet1!GI97, Sheet1!GI245)=Sheet1!GI97,0,1)</f>
        <v>0</v>
      </c>
      <c r="GJ97" s="8">
        <f>IF(MAX(Sheet1!GJ97, Sheet1!GJ245)=Sheet1!GJ97,0,1)</f>
        <v>0</v>
      </c>
      <c r="GK97" s="8">
        <f>IF(MAX(Sheet1!GK97, Sheet1!GK245)=Sheet1!GK97,0,1)</f>
        <v>0</v>
      </c>
      <c r="GL97" s="8">
        <f>IF(MAX(Sheet1!GL97, Sheet1!GL245)=Sheet1!GL97,0,1)</f>
        <v>0</v>
      </c>
      <c r="GM97" s="8">
        <f>IF(MAX(Sheet1!GM97, Sheet1!GM245)=Sheet1!GM97,0,1)</f>
        <v>0</v>
      </c>
      <c r="GN97" s="8">
        <f>IF(MAX(Sheet1!GN97, Sheet1!GN245)=Sheet1!GN97,0,1)</f>
        <v>0</v>
      </c>
      <c r="GO97" s="8">
        <f>IF(MAX(Sheet1!GO97, Sheet1!GO245)=Sheet1!GO97,0,1)</f>
        <v>0</v>
      </c>
      <c r="GP97" s="8">
        <f>IF(MAX(Sheet1!GP97, Sheet1!GP245)=Sheet1!GP97,0,1)</f>
        <v>0</v>
      </c>
      <c r="GQ97" s="8">
        <f>IF(MAX(Sheet1!GQ97, Sheet1!GQ245)=Sheet1!GQ97,0,1)</f>
        <v>0</v>
      </c>
      <c r="GR97" s="8">
        <f>IF(MAX(Sheet1!GR97, Sheet1!GR245)=Sheet1!GR97,0,1)</f>
        <v>0</v>
      </c>
      <c r="GS97" s="8">
        <f>IF(MAX(Sheet1!GS97, Sheet1!GS245)=Sheet1!GS97,0,1)</f>
        <v>0</v>
      </c>
      <c r="GT97" s="8">
        <f>IF(MAX(Sheet1!GT97, Sheet1!GT245)=Sheet1!GT97,0,1)</f>
        <v>0</v>
      </c>
    </row>
    <row r="98">
      <c r="A98" s="19">
        <f t="shared" si="2"/>
        <v>95</v>
      </c>
      <c r="B98" s="8">
        <f>IF(MAX(Sheet1!B98, Sheet1!B246)=Sheet1!B98,0,1)</f>
        <v>0</v>
      </c>
      <c r="C98" s="8">
        <f>IF(MAX(Sheet1!C98, Sheet1!C246)=Sheet1!C98,0,1)</f>
        <v>0</v>
      </c>
      <c r="D98" s="8">
        <f>IF(MAX(Sheet1!D98, Sheet1!D246)=Sheet1!D98,0,1)</f>
        <v>1</v>
      </c>
      <c r="E98" s="8">
        <f>IF(MAX(Sheet1!E98, Sheet1!E246)=Sheet1!E98,0,1)</f>
        <v>1</v>
      </c>
      <c r="F98" s="8">
        <f>IF(MAX(Sheet1!F98, Sheet1!F246)=Sheet1!F98,0,1)</f>
        <v>1</v>
      </c>
      <c r="G98" s="8">
        <f>IF(MAX(Sheet1!G98, Sheet1!G246)=Sheet1!G98,0,1)</f>
        <v>1</v>
      </c>
      <c r="H98" s="8">
        <f>IF(MAX(Sheet1!H98, Sheet1!H246)=Sheet1!H98,0,1)</f>
        <v>1</v>
      </c>
      <c r="I98" s="8">
        <f>IF(MAX(Sheet1!I98, Sheet1!I246)=Sheet1!I98,0,1)</f>
        <v>1</v>
      </c>
      <c r="J98" s="8">
        <f>IF(MAX(Sheet1!J98, Sheet1!J246)=Sheet1!J98,0,1)</f>
        <v>1</v>
      </c>
      <c r="K98" s="8">
        <f>IF(MAX(Sheet1!K98, Sheet1!K246)=Sheet1!K98,0,1)</f>
        <v>1</v>
      </c>
      <c r="L98" s="8">
        <f>IF(MAX(Sheet1!L98, Sheet1!L246)=Sheet1!L98,0,1)</f>
        <v>1</v>
      </c>
      <c r="M98" s="8">
        <f>IF(MAX(Sheet1!M98, Sheet1!M246)=Sheet1!M98,0,1)</f>
        <v>1</v>
      </c>
      <c r="N98" s="8">
        <f>IF(MAX(Sheet1!N98, Sheet1!N246)=Sheet1!N98,0,1)</f>
        <v>1</v>
      </c>
      <c r="O98" s="8">
        <f>IF(MAX(Sheet1!O98, Sheet1!O246)=Sheet1!O98,0,1)</f>
        <v>1</v>
      </c>
      <c r="P98" s="8">
        <f>IF(MAX(Sheet1!P98, Sheet1!P246)=Sheet1!P98,0,1)</f>
        <v>1</v>
      </c>
      <c r="Q98" s="8">
        <f>IF(MAX(Sheet1!Q98, Sheet1!Q246)=Sheet1!Q98,0,1)</f>
        <v>1</v>
      </c>
      <c r="R98" s="8">
        <f>IF(MAX(Sheet1!R98, Sheet1!R246)=Sheet1!R98,0,1)</f>
        <v>1</v>
      </c>
      <c r="S98" s="8">
        <f>IF(MAX(Sheet1!S98, Sheet1!S246)=Sheet1!S98,0,1)</f>
        <v>1</v>
      </c>
      <c r="T98" s="8">
        <f>IF(MAX(Sheet1!T98, Sheet1!T246)=Sheet1!T98,0,1)</f>
        <v>1</v>
      </c>
      <c r="U98" s="8">
        <f>IF(MAX(Sheet1!U98, Sheet1!U246)=Sheet1!U98,0,1)</f>
        <v>1</v>
      </c>
      <c r="V98" s="8">
        <f>IF(MAX(Sheet1!V98, Sheet1!V246)=Sheet1!V98,0,1)</f>
        <v>1</v>
      </c>
      <c r="W98" s="8">
        <f>IF(MAX(Sheet1!W98, Sheet1!W246)=Sheet1!W98,0,1)</f>
        <v>1</v>
      </c>
      <c r="X98" s="8">
        <f>IF(MAX(Sheet1!X98, Sheet1!X246)=Sheet1!X98,0,1)</f>
        <v>1</v>
      </c>
      <c r="Y98" s="8">
        <f>IF(MAX(Sheet1!Y98, Sheet1!Y246)=Sheet1!Y98,0,1)</f>
        <v>1</v>
      </c>
      <c r="Z98" s="8">
        <f>IF(MAX(Sheet1!Z98, Sheet1!Z246)=Sheet1!Z98,0,1)</f>
        <v>1</v>
      </c>
      <c r="AA98" s="8">
        <f>IF(MAX(Sheet1!AA98, Sheet1!AA246)=Sheet1!AA98,0,1)</f>
        <v>1</v>
      </c>
      <c r="AB98" s="8">
        <f>IF(MAX(Sheet1!AB98, Sheet1!AB246)=Sheet1!AB98,0,1)</f>
        <v>1</v>
      </c>
      <c r="AC98" s="8">
        <f>IF(MAX(Sheet1!AC98, Sheet1!AC246)=Sheet1!AC98,0,1)</f>
        <v>1</v>
      </c>
      <c r="AD98" s="8">
        <f>IF(MAX(Sheet1!AD98, Sheet1!AD246)=Sheet1!AD98,0,1)</f>
        <v>1</v>
      </c>
      <c r="AE98" s="8">
        <f>IF(MAX(Sheet1!AE98, Sheet1!AE246)=Sheet1!AE98,0,1)</f>
        <v>1</v>
      </c>
      <c r="AF98" s="8">
        <f>IF(MAX(Sheet1!AF98, Sheet1!AF246)=Sheet1!AF98,0,1)</f>
        <v>1</v>
      </c>
      <c r="AG98" s="8">
        <f>IF(MAX(Sheet1!AG98, Sheet1!AG246)=Sheet1!AG98,0,1)</f>
        <v>1</v>
      </c>
      <c r="AH98" s="8">
        <f>IF(MAX(Sheet1!AH98, Sheet1!AH246)=Sheet1!AH98,0,1)</f>
        <v>1</v>
      </c>
      <c r="AI98" s="8">
        <f>IF(MAX(Sheet1!AI98, Sheet1!AI246)=Sheet1!AI98,0,1)</f>
        <v>1</v>
      </c>
      <c r="AJ98" s="8">
        <f>IF(MAX(Sheet1!AJ98, Sheet1!AJ246)=Sheet1!AJ98,0,1)</f>
        <v>1</v>
      </c>
      <c r="AK98" s="8">
        <f>IF(MAX(Sheet1!AK98, Sheet1!AK246)=Sheet1!AK98,0,1)</f>
        <v>1</v>
      </c>
      <c r="AL98" s="8">
        <f>IF(MAX(Sheet1!AL98, Sheet1!AL246)=Sheet1!AL98,0,1)</f>
        <v>1</v>
      </c>
      <c r="AM98" s="8">
        <f>IF(MAX(Sheet1!AM98, Sheet1!AM246)=Sheet1!AM98,0,1)</f>
        <v>1</v>
      </c>
      <c r="AN98" s="8">
        <f>IF(MAX(Sheet1!AN98, Sheet1!AN246)=Sheet1!AN98,0,1)</f>
        <v>1</v>
      </c>
      <c r="AO98" s="8">
        <f>IF(MAX(Sheet1!AO98, Sheet1!AO246)=Sheet1!AO98,0,1)</f>
        <v>1</v>
      </c>
      <c r="AP98" s="8">
        <f>IF(MAX(Sheet1!AP98, Sheet1!AP246)=Sheet1!AP98,0,1)</f>
        <v>1</v>
      </c>
      <c r="AQ98" s="8">
        <f>IF(MAX(Sheet1!AQ98, Sheet1!AQ246)=Sheet1!AQ98,0,1)</f>
        <v>1</v>
      </c>
      <c r="AR98" s="8">
        <f>IF(MAX(Sheet1!AR98, Sheet1!AR246)=Sheet1!AR98,0,1)</f>
        <v>1</v>
      </c>
      <c r="AS98" s="8">
        <f>IF(MAX(Sheet1!AS98, Sheet1!AS246)=Sheet1!AS98,0,1)</f>
        <v>1</v>
      </c>
      <c r="AT98" s="8">
        <f>IF(MAX(Sheet1!AT98, Sheet1!AT246)=Sheet1!AT98,0,1)</f>
        <v>1</v>
      </c>
      <c r="AU98" s="8">
        <f>IF(MAX(Sheet1!AU98, Sheet1!AU246)=Sheet1!AU98,0,1)</f>
        <v>1</v>
      </c>
      <c r="AV98" s="8">
        <f>IF(MAX(Sheet1!AV98, Sheet1!AV246)=Sheet1!AV98,0,1)</f>
        <v>1</v>
      </c>
      <c r="AW98" s="8">
        <f>IF(MAX(Sheet1!AW98, Sheet1!AW246)=Sheet1!AW98,0,1)</f>
        <v>1</v>
      </c>
      <c r="AX98" s="8">
        <f>IF(MAX(Sheet1!AX98, Sheet1!AX246)=Sheet1!AX98,0,1)</f>
        <v>1</v>
      </c>
      <c r="AY98" s="8">
        <f>IF(MAX(Sheet1!AY98, Sheet1!AY246)=Sheet1!AY98,0,1)</f>
        <v>1</v>
      </c>
      <c r="AZ98" s="8">
        <f>IF(MAX(Sheet1!AZ98, Sheet1!AZ246)=Sheet1!AZ98,0,1)</f>
        <v>1</v>
      </c>
      <c r="BA98" s="8">
        <f>IF(MAX(Sheet1!BA98, Sheet1!BA246)=Sheet1!BA98,0,1)</f>
        <v>1</v>
      </c>
      <c r="BB98" s="8">
        <f>IF(MAX(Sheet1!BB98, Sheet1!BB246)=Sheet1!BB98,0,1)</f>
        <v>1</v>
      </c>
      <c r="BC98" s="8">
        <f>IF(MAX(Sheet1!BC98, Sheet1!BC246)=Sheet1!BC98,0,1)</f>
        <v>1</v>
      </c>
      <c r="BD98" s="8">
        <f>IF(MAX(Sheet1!BD98, Sheet1!BD246)=Sheet1!BD98,0,1)</f>
        <v>1</v>
      </c>
      <c r="BE98" s="8">
        <f>IF(MAX(Sheet1!BE98, Sheet1!BE246)=Sheet1!BE98,0,1)</f>
        <v>1</v>
      </c>
      <c r="BF98" s="8">
        <f>IF(MAX(Sheet1!BF98, Sheet1!BF246)=Sheet1!BF98,0,1)</f>
        <v>1</v>
      </c>
      <c r="BG98" s="8">
        <f>IF(MAX(Sheet1!BG98, Sheet1!BG246)=Sheet1!BG98,0,1)</f>
        <v>1</v>
      </c>
      <c r="BH98" s="8">
        <f>IF(MAX(Sheet1!BH98, Sheet1!BH246)=Sheet1!BH98,0,1)</f>
        <v>1</v>
      </c>
      <c r="BI98" s="8">
        <f>IF(MAX(Sheet1!BI98, Sheet1!BI246)=Sheet1!BI98,0,1)</f>
        <v>1</v>
      </c>
      <c r="BJ98" s="8">
        <f>IF(MAX(Sheet1!BJ98, Sheet1!BJ246)=Sheet1!BJ98,0,1)</f>
        <v>1</v>
      </c>
      <c r="BK98" s="8">
        <f>IF(MAX(Sheet1!BK98, Sheet1!BK246)=Sheet1!BK98,0,1)</f>
        <v>1</v>
      </c>
      <c r="BL98" s="8">
        <f>IF(MAX(Sheet1!BL98, Sheet1!BL246)=Sheet1!BL98,0,1)</f>
        <v>1</v>
      </c>
      <c r="BM98" s="8">
        <f>IF(MAX(Sheet1!BM98, Sheet1!BM246)=Sheet1!BM98,0,1)</f>
        <v>1</v>
      </c>
      <c r="BN98" s="8">
        <f>IF(MAX(Sheet1!BN98, Sheet1!BN246)=Sheet1!BN98,0,1)</f>
        <v>1</v>
      </c>
      <c r="BO98" s="8">
        <f>IF(MAX(Sheet1!BO98, Sheet1!BO246)=Sheet1!BO98,0,1)</f>
        <v>1</v>
      </c>
      <c r="BP98" s="8">
        <f>IF(MAX(Sheet1!BP98, Sheet1!BP246)=Sheet1!BP98,0,1)</f>
        <v>1</v>
      </c>
      <c r="BQ98" s="8">
        <f>IF(MAX(Sheet1!BQ98, Sheet1!BQ246)=Sheet1!BQ98,0,1)</f>
        <v>1</v>
      </c>
      <c r="BR98" s="8">
        <f>IF(MAX(Sheet1!BR98, Sheet1!BR246)=Sheet1!BR98,0,1)</f>
        <v>1</v>
      </c>
      <c r="BS98" s="8">
        <f>IF(MAX(Sheet1!BS98, Sheet1!BS246)=Sheet1!BS98,0,1)</f>
        <v>1</v>
      </c>
      <c r="BT98" s="8">
        <f>IF(MAX(Sheet1!BT98, Sheet1!BT246)=Sheet1!BT98,0,1)</f>
        <v>1</v>
      </c>
      <c r="BU98" s="8">
        <f>IF(MAX(Sheet1!BU98, Sheet1!BU246)=Sheet1!BU98,0,1)</f>
        <v>1</v>
      </c>
      <c r="BV98" s="8">
        <f>IF(MAX(Sheet1!BV98, Sheet1!BV246)=Sheet1!BV98,0,1)</f>
        <v>1</v>
      </c>
      <c r="BW98" s="8">
        <f>IF(MAX(Sheet1!BW98, Sheet1!BW246)=Sheet1!BW98,0,1)</f>
        <v>1</v>
      </c>
      <c r="BX98" s="8">
        <f>IF(MAX(Sheet1!BX98, Sheet1!BX246)=Sheet1!BX98,0,1)</f>
        <v>1</v>
      </c>
      <c r="BY98" s="8">
        <f>IF(MAX(Sheet1!BY98, Sheet1!BY246)=Sheet1!BY98,0,1)</f>
        <v>1</v>
      </c>
      <c r="BZ98" s="8">
        <f>IF(MAX(Sheet1!BZ98, Sheet1!BZ246)=Sheet1!BZ98,0,1)</f>
        <v>1</v>
      </c>
      <c r="CA98" s="8">
        <f>IF(MAX(Sheet1!CA98, Sheet1!CA246)=Sheet1!CA98,0,1)</f>
        <v>1</v>
      </c>
      <c r="CB98" s="8">
        <f>IF(MAX(Sheet1!CB98, Sheet1!CB246)=Sheet1!CB98,0,1)</f>
        <v>1</v>
      </c>
      <c r="CC98" s="8">
        <f>IF(MAX(Sheet1!CC98, Sheet1!CC246)=Sheet1!CC98,0,1)</f>
        <v>1</v>
      </c>
      <c r="CD98" s="8">
        <f>IF(MAX(Sheet1!CD98, Sheet1!CD246)=Sheet1!CD98,0,1)</f>
        <v>1</v>
      </c>
      <c r="CE98" s="8">
        <f>IF(MAX(Sheet1!CE98, Sheet1!CE246)=Sheet1!CE98,0,1)</f>
        <v>1</v>
      </c>
      <c r="CF98" s="8">
        <f>IF(MAX(Sheet1!CF98, Sheet1!CF246)=Sheet1!CF98,0,1)</f>
        <v>1</v>
      </c>
      <c r="CG98" s="8">
        <f>IF(MAX(Sheet1!CG98, Sheet1!CG246)=Sheet1!CG98,0,1)</f>
        <v>1</v>
      </c>
      <c r="CH98" s="8">
        <f>IF(MAX(Sheet1!CH98, Sheet1!CH246)=Sheet1!CH98,0,1)</f>
        <v>1</v>
      </c>
      <c r="CI98" s="8">
        <f>IF(MAX(Sheet1!CI98, Sheet1!CI246)=Sheet1!CI98,0,1)</f>
        <v>1</v>
      </c>
      <c r="CJ98" s="8">
        <f>IF(MAX(Sheet1!CJ98, Sheet1!CJ246)=Sheet1!CJ98,0,1)</f>
        <v>1</v>
      </c>
      <c r="CK98" s="8">
        <f>IF(MAX(Sheet1!CK98, Sheet1!CK246)=Sheet1!CK98,0,1)</f>
        <v>1</v>
      </c>
      <c r="CL98" s="8">
        <f>IF(MAX(Sheet1!CL98, Sheet1!CL246)=Sheet1!CL98,0,1)</f>
        <v>1</v>
      </c>
      <c r="CM98" s="8">
        <f>IF(MAX(Sheet1!CM98, Sheet1!CM246)=Sheet1!CM98,0,1)</f>
        <v>1</v>
      </c>
      <c r="CN98" s="8">
        <f>IF(MAX(Sheet1!CN98, Sheet1!CN246)=Sheet1!CN98,0,1)</f>
        <v>1</v>
      </c>
      <c r="CO98" s="8">
        <f>IF(MAX(Sheet1!CO98, Sheet1!CO246)=Sheet1!CO98,0,1)</f>
        <v>1</v>
      </c>
      <c r="CP98" s="8">
        <f>IF(MAX(Sheet1!CP98, Sheet1!CP246)=Sheet1!CP98,0,1)</f>
        <v>1</v>
      </c>
      <c r="CQ98" s="8">
        <f>IF(MAX(Sheet1!CQ98, Sheet1!CQ246)=Sheet1!CQ98,0,1)</f>
        <v>1</v>
      </c>
      <c r="CR98" s="8">
        <f>IF(MAX(Sheet1!CR98, Sheet1!CR246)=Sheet1!CR98,0,1)</f>
        <v>1</v>
      </c>
      <c r="CS98" s="8">
        <f>IF(MAX(Sheet1!CS98, Sheet1!CS246)=Sheet1!CS98,0,1)</f>
        <v>1</v>
      </c>
      <c r="CT98" s="8">
        <f>IF(MAX(Sheet1!CT98, Sheet1!CT246)=Sheet1!CT98,0,1)</f>
        <v>1</v>
      </c>
      <c r="CU98" s="8">
        <f>IF(MAX(Sheet1!CU98, Sheet1!CU246)=Sheet1!CU98,0,1)</f>
        <v>1</v>
      </c>
      <c r="CV98" s="8">
        <f>IF(MAX(Sheet1!CV98, Sheet1!CV246)=Sheet1!CV98,0,1)</f>
        <v>0</v>
      </c>
      <c r="CW98" s="8">
        <f>IF(MAX(Sheet1!CW98, Sheet1!CW246)=Sheet1!CW98,0,1)</f>
        <v>1</v>
      </c>
      <c r="CX98" s="8">
        <f>IF(MAX(Sheet1!CX98, Sheet1!CX246)=Sheet1!CX98,0,1)</f>
        <v>0</v>
      </c>
      <c r="CY98" s="8">
        <f>IF(MAX(Sheet1!CY98, Sheet1!CY246)=Sheet1!CY98,0,1)</f>
        <v>0</v>
      </c>
      <c r="CZ98" s="8">
        <f>IF(MAX(Sheet1!CZ98, Sheet1!CZ246)=Sheet1!CZ98,0,1)</f>
        <v>0</v>
      </c>
      <c r="DA98" s="8">
        <f>IF(MAX(Sheet1!DA98, Sheet1!DA246)=Sheet1!DA98,0,1)</f>
        <v>0</v>
      </c>
      <c r="DB98" s="8">
        <f>IF(MAX(Sheet1!DB98, Sheet1!DB246)=Sheet1!DB98,0,1)</f>
        <v>0</v>
      </c>
      <c r="DC98" s="8">
        <f>IF(MAX(Sheet1!DC98, Sheet1!DC246)=Sheet1!DC98,0,1)</f>
        <v>0</v>
      </c>
      <c r="DD98" s="8">
        <f>IF(MAX(Sheet1!DD98, Sheet1!DD246)=Sheet1!DD98,0,1)</f>
        <v>0</v>
      </c>
      <c r="DE98" s="8">
        <f>IF(MAX(Sheet1!DE98, Sheet1!DE246)=Sheet1!DE98,0,1)</f>
        <v>0</v>
      </c>
      <c r="DF98" s="8">
        <f>IF(MAX(Sheet1!DF98, Sheet1!DF246)=Sheet1!DF98,0,1)</f>
        <v>0</v>
      </c>
      <c r="DG98" s="8">
        <f>IF(MAX(Sheet1!DG98, Sheet1!DG246)=Sheet1!DG98,0,1)</f>
        <v>0</v>
      </c>
      <c r="DH98" s="8">
        <f>IF(MAX(Sheet1!DH98, Sheet1!DH246)=Sheet1!DH98,0,1)</f>
        <v>0</v>
      </c>
      <c r="DI98" s="8">
        <f>IF(MAX(Sheet1!DI98, Sheet1!DI246)=Sheet1!DI98,0,1)</f>
        <v>0</v>
      </c>
      <c r="DJ98" s="8">
        <f>IF(MAX(Sheet1!DJ98, Sheet1!DJ246)=Sheet1!DJ98,0,1)</f>
        <v>0</v>
      </c>
      <c r="DK98" s="8">
        <f>IF(MAX(Sheet1!DK98, Sheet1!DK246)=Sheet1!DK98,0,1)</f>
        <v>0</v>
      </c>
      <c r="DL98" s="8">
        <f>IF(MAX(Sheet1!DL98, Sheet1!DL246)=Sheet1!DL98,0,1)</f>
        <v>0</v>
      </c>
      <c r="DM98" s="8">
        <f>IF(MAX(Sheet1!DM98, Sheet1!DM246)=Sheet1!DM98,0,1)</f>
        <v>0</v>
      </c>
      <c r="DN98" s="8">
        <f>IF(MAX(Sheet1!DN98, Sheet1!DN246)=Sheet1!DN98,0,1)</f>
        <v>0</v>
      </c>
      <c r="DO98" s="8">
        <f>IF(MAX(Sheet1!DO98, Sheet1!DO246)=Sheet1!DO98,0,1)</f>
        <v>0</v>
      </c>
      <c r="DP98" s="8">
        <f>IF(MAX(Sheet1!DP98, Sheet1!DP246)=Sheet1!DP98,0,1)</f>
        <v>0</v>
      </c>
      <c r="DQ98" s="8">
        <f>IF(MAX(Sheet1!DQ98, Sheet1!DQ246)=Sheet1!DQ98,0,1)</f>
        <v>0</v>
      </c>
      <c r="DR98" s="8">
        <f>IF(MAX(Sheet1!DR98, Sheet1!DR246)=Sheet1!DR98,0,1)</f>
        <v>0</v>
      </c>
      <c r="DS98" s="8">
        <f>IF(MAX(Sheet1!DS98, Sheet1!DS246)=Sheet1!DS98,0,1)</f>
        <v>0</v>
      </c>
      <c r="DT98" s="8">
        <f>IF(MAX(Sheet1!DT98, Sheet1!DT246)=Sheet1!DT98,0,1)</f>
        <v>0</v>
      </c>
      <c r="DU98" s="8">
        <f>IF(MAX(Sheet1!DU98, Sheet1!DU246)=Sheet1!DU98,0,1)</f>
        <v>0</v>
      </c>
      <c r="DV98" s="8">
        <f>IF(MAX(Sheet1!DV98, Sheet1!DV246)=Sheet1!DV98,0,1)</f>
        <v>0</v>
      </c>
      <c r="DW98" s="8">
        <f>IF(MAX(Sheet1!DW98, Sheet1!DW246)=Sheet1!DW98,0,1)</f>
        <v>0</v>
      </c>
      <c r="DX98" s="8">
        <f>IF(MAX(Sheet1!DX98, Sheet1!DX246)=Sheet1!DX98,0,1)</f>
        <v>0</v>
      </c>
      <c r="DY98" s="8">
        <f>IF(MAX(Sheet1!DY98, Sheet1!DY246)=Sheet1!DY98,0,1)</f>
        <v>0</v>
      </c>
      <c r="DZ98" s="8">
        <f>IF(MAX(Sheet1!DZ98, Sheet1!DZ246)=Sheet1!DZ98,0,1)</f>
        <v>0</v>
      </c>
      <c r="EA98" s="8">
        <f>IF(MAX(Sheet1!EA98, Sheet1!EA246)=Sheet1!EA98,0,1)</f>
        <v>0</v>
      </c>
      <c r="EB98" s="8">
        <f>IF(MAX(Sheet1!EB98, Sheet1!EB246)=Sheet1!EB98,0,1)</f>
        <v>0</v>
      </c>
      <c r="EC98" s="8">
        <f>IF(MAX(Sheet1!EC98, Sheet1!EC246)=Sheet1!EC98,0,1)</f>
        <v>0</v>
      </c>
      <c r="ED98" s="8">
        <f>IF(MAX(Sheet1!ED98, Sheet1!ED246)=Sheet1!ED98,0,1)</f>
        <v>0</v>
      </c>
      <c r="EE98" s="8">
        <f>IF(MAX(Sheet1!EE98, Sheet1!EE246)=Sheet1!EE98,0,1)</f>
        <v>0</v>
      </c>
      <c r="EF98" s="8">
        <f>IF(MAX(Sheet1!EF98, Sheet1!EF246)=Sheet1!EF98,0,1)</f>
        <v>0</v>
      </c>
      <c r="EG98" s="8">
        <f>IF(MAX(Sheet1!EG98, Sheet1!EG246)=Sheet1!EG98,0,1)</f>
        <v>0</v>
      </c>
      <c r="EH98" s="8">
        <f>IF(MAX(Sheet1!EH98, Sheet1!EH246)=Sheet1!EH98,0,1)</f>
        <v>0</v>
      </c>
      <c r="EI98" s="8">
        <f>IF(MAX(Sheet1!EI98, Sheet1!EI246)=Sheet1!EI98,0,1)</f>
        <v>0</v>
      </c>
      <c r="EJ98" s="8">
        <f>IF(MAX(Sheet1!EJ98, Sheet1!EJ246)=Sheet1!EJ98,0,1)</f>
        <v>0</v>
      </c>
      <c r="EK98" s="8">
        <f>IF(MAX(Sheet1!EK98, Sheet1!EK246)=Sheet1!EK98,0,1)</f>
        <v>0</v>
      </c>
      <c r="EL98" s="8">
        <f>IF(MAX(Sheet1!EL98, Sheet1!EL246)=Sheet1!EL98,0,1)</f>
        <v>0</v>
      </c>
      <c r="EM98" s="8">
        <f>IF(MAX(Sheet1!EM98, Sheet1!EM246)=Sheet1!EM98,0,1)</f>
        <v>0</v>
      </c>
      <c r="EN98" s="8">
        <f>IF(MAX(Sheet1!EN98, Sheet1!EN246)=Sheet1!EN98,0,1)</f>
        <v>0</v>
      </c>
      <c r="EO98" s="8">
        <f>IF(MAX(Sheet1!EO98, Sheet1!EO246)=Sheet1!EO98,0,1)</f>
        <v>0</v>
      </c>
      <c r="EP98" s="8">
        <f>IF(MAX(Sheet1!EP98, Sheet1!EP246)=Sheet1!EP98,0,1)</f>
        <v>0</v>
      </c>
      <c r="EQ98" s="8">
        <f>IF(MAX(Sheet1!EQ98, Sheet1!EQ246)=Sheet1!EQ98,0,1)</f>
        <v>0</v>
      </c>
      <c r="ER98" s="8">
        <f>IF(MAX(Sheet1!ER98, Sheet1!ER246)=Sheet1!ER98,0,1)</f>
        <v>0</v>
      </c>
      <c r="ES98" s="8">
        <f>IF(MAX(Sheet1!ES98, Sheet1!ES246)=Sheet1!ES98,0,1)</f>
        <v>0</v>
      </c>
      <c r="ET98" s="8">
        <f>IF(MAX(Sheet1!ET98, Sheet1!ET246)=Sheet1!ET98,0,1)</f>
        <v>0</v>
      </c>
      <c r="EU98" s="8">
        <f>IF(MAX(Sheet1!EU98, Sheet1!EU246)=Sheet1!EU98,0,1)</f>
        <v>0</v>
      </c>
      <c r="EV98" s="8">
        <f>IF(MAX(Sheet1!EV98, Sheet1!EV246)=Sheet1!EV98,0,1)</f>
        <v>0</v>
      </c>
      <c r="EW98" s="8">
        <f>IF(MAX(Sheet1!EW98, Sheet1!EW246)=Sheet1!EW98,0,1)</f>
        <v>0</v>
      </c>
      <c r="EX98" s="8">
        <f>IF(MAX(Sheet1!EX98, Sheet1!EX246)=Sheet1!EX98,0,1)</f>
        <v>0</v>
      </c>
      <c r="EY98" s="8">
        <f>IF(MAX(Sheet1!EY98, Sheet1!EY246)=Sheet1!EY98,0,1)</f>
        <v>0</v>
      </c>
      <c r="EZ98" s="8">
        <f>IF(MAX(Sheet1!EZ98, Sheet1!EZ246)=Sheet1!EZ98,0,1)</f>
        <v>0</v>
      </c>
      <c r="FA98" s="8">
        <f>IF(MAX(Sheet1!FA98, Sheet1!FA246)=Sheet1!FA98,0,1)</f>
        <v>0</v>
      </c>
      <c r="FB98" s="8">
        <f>IF(MAX(Sheet1!FB98, Sheet1!FB246)=Sheet1!FB98,0,1)</f>
        <v>0</v>
      </c>
      <c r="FC98" s="8">
        <f>IF(MAX(Sheet1!FC98, Sheet1!FC246)=Sheet1!FC98,0,1)</f>
        <v>0</v>
      </c>
      <c r="FD98" s="8">
        <f>IF(MAX(Sheet1!FD98, Sheet1!FD246)=Sheet1!FD98,0,1)</f>
        <v>0</v>
      </c>
      <c r="FE98" s="8">
        <f>IF(MAX(Sheet1!FE98, Sheet1!FE246)=Sheet1!FE98,0,1)</f>
        <v>0</v>
      </c>
      <c r="FF98" s="8">
        <f>IF(MAX(Sheet1!FF98, Sheet1!FF246)=Sheet1!FF98,0,1)</f>
        <v>0</v>
      </c>
      <c r="FG98" s="8">
        <f>IF(MAX(Sheet1!FG98, Sheet1!FG246)=Sheet1!FG98,0,1)</f>
        <v>0</v>
      </c>
      <c r="FH98" s="8">
        <f>IF(MAX(Sheet1!FH98, Sheet1!FH246)=Sheet1!FH98,0,1)</f>
        <v>0</v>
      </c>
      <c r="FI98" s="8">
        <f>IF(MAX(Sheet1!FI98, Sheet1!FI246)=Sheet1!FI98,0,1)</f>
        <v>0</v>
      </c>
      <c r="FJ98" s="8">
        <f>IF(MAX(Sheet1!FJ98, Sheet1!FJ246)=Sheet1!FJ98,0,1)</f>
        <v>0</v>
      </c>
      <c r="FK98" s="8">
        <f>IF(MAX(Sheet1!FK98, Sheet1!FK246)=Sheet1!FK98,0,1)</f>
        <v>0</v>
      </c>
      <c r="FL98" s="8">
        <f>IF(MAX(Sheet1!FL98, Sheet1!FL246)=Sheet1!FL98,0,1)</f>
        <v>0</v>
      </c>
      <c r="FM98" s="8">
        <f>IF(MAX(Sheet1!FM98, Sheet1!FM246)=Sheet1!FM98,0,1)</f>
        <v>0</v>
      </c>
      <c r="FN98" s="8">
        <f>IF(MAX(Sheet1!FN98, Sheet1!FN246)=Sheet1!FN98,0,1)</f>
        <v>0</v>
      </c>
      <c r="FO98" s="8">
        <f>IF(MAX(Sheet1!FO98, Sheet1!FO246)=Sheet1!FO98,0,1)</f>
        <v>0</v>
      </c>
      <c r="FP98" s="8">
        <f>IF(MAX(Sheet1!FP98, Sheet1!FP246)=Sheet1!FP98,0,1)</f>
        <v>0</v>
      </c>
      <c r="FQ98" s="8">
        <f>IF(MAX(Sheet1!FQ98, Sheet1!FQ246)=Sheet1!FQ98,0,1)</f>
        <v>0</v>
      </c>
      <c r="FR98" s="8">
        <f>IF(MAX(Sheet1!FR98, Sheet1!FR246)=Sheet1!FR98,0,1)</f>
        <v>0</v>
      </c>
      <c r="FS98" s="8">
        <f>IF(MAX(Sheet1!FS98, Sheet1!FS246)=Sheet1!FS98,0,1)</f>
        <v>0</v>
      </c>
      <c r="FT98" s="8">
        <f>IF(MAX(Sheet1!FT98, Sheet1!FT246)=Sheet1!FT98,0,1)</f>
        <v>0</v>
      </c>
      <c r="FU98" s="8">
        <f>IF(MAX(Sheet1!FU98, Sheet1!FU246)=Sheet1!FU98,0,1)</f>
        <v>0</v>
      </c>
      <c r="FV98" s="8">
        <f>IF(MAX(Sheet1!FV98, Sheet1!FV246)=Sheet1!FV98,0,1)</f>
        <v>0</v>
      </c>
      <c r="FW98" s="8">
        <f>IF(MAX(Sheet1!FW98, Sheet1!FW246)=Sheet1!FW98,0,1)</f>
        <v>0</v>
      </c>
      <c r="FX98" s="8">
        <f>IF(MAX(Sheet1!FX98, Sheet1!FX246)=Sheet1!FX98,0,1)</f>
        <v>0</v>
      </c>
      <c r="FY98" s="8">
        <f>IF(MAX(Sheet1!FY98, Sheet1!FY246)=Sheet1!FY98,0,1)</f>
        <v>0</v>
      </c>
      <c r="FZ98" s="8">
        <f>IF(MAX(Sheet1!FZ98, Sheet1!FZ246)=Sheet1!FZ98,0,1)</f>
        <v>0</v>
      </c>
      <c r="GA98" s="8">
        <f>IF(MAX(Sheet1!GA98, Sheet1!GA246)=Sheet1!GA98,0,1)</f>
        <v>0</v>
      </c>
      <c r="GB98" s="8">
        <f>IF(MAX(Sheet1!GB98, Sheet1!GB246)=Sheet1!GB98,0,1)</f>
        <v>0</v>
      </c>
      <c r="GC98" s="8">
        <f>IF(MAX(Sheet1!GC98, Sheet1!GC246)=Sheet1!GC98,0,1)</f>
        <v>0</v>
      </c>
      <c r="GD98" s="8">
        <f>IF(MAX(Sheet1!GD98, Sheet1!GD246)=Sheet1!GD98,0,1)</f>
        <v>0</v>
      </c>
      <c r="GE98" s="8">
        <f>IF(MAX(Sheet1!GE98, Sheet1!GE246)=Sheet1!GE98,0,1)</f>
        <v>0</v>
      </c>
      <c r="GF98" s="8">
        <f>IF(MAX(Sheet1!GF98, Sheet1!GF246)=Sheet1!GF98,0,1)</f>
        <v>0</v>
      </c>
      <c r="GG98" s="8">
        <f>IF(MAX(Sheet1!GG98, Sheet1!GG246)=Sheet1!GG98,0,1)</f>
        <v>0</v>
      </c>
      <c r="GH98" s="8">
        <f>IF(MAX(Sheet1!GH98, Sheet1!GH246)=Sheet1!GH98,0,1)</f>
        <v>0</v>
      </c>
      <c r="GI98" s="8">
        <f>IF(MAX(Sheet1!GI98, Sheet1!GI246)=Sheet1!GI98,0,1)</f>
        <v>0</v>
      </c>
      <c r="GJ98" s="8">
        <f>IF(MAX(Sheet1!GJ98, Sheet1!GJ246)=Sheet1!GJ98,0,1)</f>
        <v>0</v>
      </c>
      <c r="GK98" s="8">
        <f>IF(MAX(Sheet1!GK98, Sheet1!GK246)=Sheet1!GK98,0,1)</f>
        <v>0</v>
      </c>
      <c r="GL98" s="8">
        <f>IF(MAX(Sheet1!GL98, Sheet1!GL246)=Sheet1!GL98,0,1)</f>
        <v>0</v>
      </c>
      <c r="GM98" s="8">
        <f>IF(MAX(Sheet1!GM98, Sheet1!GM246)=Sheet1!GM98,0,1)</f>
        <v>0</v>
      </c>
      <c r="GN98" s="8">
        <f>IF(MAX(Sheet1!GN98, Sheet1!GN246)=Sheet1!GN98,0,1)</f>
        <v>0</v>
      </c>
      <c r="GO98" s="8">
        <f>IF(MAX(Sheet1!GO98, Sheet1!GO246)=Sheet1!GO98,0,1)</f>
        <v>0</v>
      </c>
      <c r="GP98" s="8">
        <f>IF(MAX(Sheet1!GP98, Sheet1!GP246)=Sheet1!GP98,0,1)</f>
        <v>0</v>
      </c>
      <c r="GQ98" s="8">
        <f>IF(MAX(Sheet1!GQ98, Sheet1!GQ246)=Sheet1!GQ98,0,1)</f>
        <v>0</v>
      </c>
      <c r="GR98" s="8">
        <f>IF(MAX(Sheet1!GR98, Sheet1!GR246)=Sheet1!GR98,0,1)</f>
        <v>0</v>
      </c>
      <c r="GS98" s="8">
        <f>IF(MAX(Sheet1!GS98, Sheet1!GS246)=Sheet1!GS98,0,1)</f>
        <v>0</v>
      </c>
      <c r="GT98" s="8">
        <f>IF(MAX(Sheet1!GT98, Sheet1!GT246)=Sheet1!GT98,0,1)</f>
        <v>0</v>
      </c>
    </row>
    <row r="99">
      <c r="A99" s="19">
        <f t="shared" si="2"/>
        <v>96</v>
      </c>
      <c r="B99" s="8">
        <f>IF(MAX(Sheet1!B99, Sheet1!B247)=Sheet1!B99,0,1)</f>
        <v>0</v>
      </c>
      <c r="C99" s="8">
        <f>IF(MAX(Sheet1!C99, Sheet1!C247)=Sheet1!C99,0,1)</f>
        <v>0</v>
      </c>
      <c r="D99" s="8">
        <f>IF(MAX(Sheet1!D99, Sheet1!D247)=Sheet1!D99,0,1)</f>
        <v>1</v>
      </c>
      <c r="E99" s="8">
        <f>IF(MAX(Sheet1!E99, Sheet1!E247)=Sheet1!E99,0,1)</f>
        <v>1</v>
      </c>
      <c r="F99" s="8">
        <f>IF(MAX(Sheet1!F99, Sheet1!F247)=Sheet1!F99,0,1)</f>
        <v>1</v>
      </c>
      <c r="G99" s="8">
        <f>IF(MAX(Sheet1!G99, Sheet1!G247)=Sheet1!G99,0,1)</f>
        <v>1</v>
      </c>
      <c r="H99" s="8">
        <f>IF(MAX(Sheet1!H99, Sheet1!H247)=Sheet1!H99,0,1)</f>
        <v>1</v>
      </c>
      <c r="I99" s="8">
        <f>IF(MAX(Sheet1!I99, Sheet1!I247)=Sheet1!I99,0,1)</f>
        <v>1</v>
      </c>
      <c r="J99" s="8">
        <f>IF(MAX(Sheet1!J99, Sheet1!J247)=Sheet1!J99,0,1)</f>
        <v>1</v>
      </c>
      <c r="K99" s="8">
        <f>IF(MAX(Sheet1!K99, Sheet1!K247)=Sheet1!K99,0,1)</f>
        <v>1</v>
      </c>
      <c r="L99" s="8">
        <f>IF(MAX(Sheet1!L99, Sheet1!L247)=Sheet1!L99,0,1)</f>
        <v>1</v>
      </c>
      <c r="M99" s="8">
        <f>IF(MAX(Sheet1!M99, Sheet1!M247)=Sheet1!M99,0,1)</f>
        <v>1</v>
      </c>
      <c r="N99" s="8">
        <f>IF(MAX(Sheet1!N99, Sheet1!N247)=Sheet1!N99,0,1)</f>
        <v>1</v>
      </c>
      <c r="O99" s="8">
        <f>IF(MAX(Sheet1!O99, Sheet1!O247)=Sheet1!O99,0,1)</f>
        <v>1</v>
      </c>
      <c r="P99" s="8">
        <f>IF(MAX(Sheet1!P99, Sheet1!P247)=Sheet1!P99,0,1)</f>
        <v>1</v>
      </c>
      <c r="Q99" s="8">
        <f>IF(MAX(Sheet1!Q99, Sheet1!Q247)=Sheet1!Q99,0,1)</f>
        <v>1</v>
      </c>
      <c r="R99" s="8">
        <f>IF(MAX(Sheet1!R99, Sheet1!R247)=Sheet1!R99,0,1)</f>
        <v>1</v>
      </c>
      <c r="S99" s="8">
        <f>IF(MAX(Sheet1!S99, Sheet1!S247)=Sheet1!S99,0,1)</f>
        <v>1</v>
      </c>
      <c r="T99" s="8">
        <f>IF(MAX(Sheet1!T99, Sheet1!T247)=Sheet1!T99,0,1)</f>
        <v>1</v>
      </c>
      <c r="U99" s="8">
        <f>IF(MAX(Sheet1!U99, Sheet1!U247)=Sheet1!U99,0,1)</f>
        <v>1</v>
      </c>
      <c r="V99" s="8">
        <f>IF(MAX(Sheet1!V99, Sheet1!V247)=Sheet1!V99,0,1)</f>
        <v>1</v>
      </c>
      <c r="W99" s="8">
        <f>IF(MAX(Sheet1!W99, Sheet1!W247)=Sheet1!W99,0,1)</f>
        <v>1</v>
      </c>
      <c r="X99" s="8">
        <f>IF(MAX(Sheet1!X99, Sheet1!X247)=Sheet1!X99,0,1)</f>
        <v>1</v>
      </c>
      <c r="Y99" s="8">
        <f>IF(MAX(Sheet1!Y99, Sheet1!Y247)=Sheet1!Y99,0,1)</f>
        <v>1</v>
      </c>
      <c r="Z99" s="8">
        <f>IF(MAX(Sheet1!Z99, Sheet1!Z247)=Sheet1!Z99,0,1)</f>
        <v>1</v>
      </c>
      <c r="AA99" s="8">
        <f>IF(MAX(Sheet1!AA99, Sheet1!AA247)=Sheet1!AA99,0,1)</f>
        <v>1</v>
      </c>
      <c r="AB99" s="8">
        <f>IF(MAX(Sheet1!AB99, Sheet1!AB247)=Sheet1!AB99,0,1)</f>
        <v>1</v>
      </c>
      <c r="AC99" s="8">
        <f>IF(MAX(Sheet1!AC99, Sheet1!AC247)=Sheet1!AC99,0,1)</f>
        <v>1</v>
      </c>
      <c r="AD99" s="8">
        <f>IF(MAX(Sheet1!AD99, Sheet1!AD247)=Sheet1!AD99,0,1)</f>
        <v>1</v>
      </c>
      <c r="AE99" s="8">
        <f>IF(MAX(Sheet1!AE99, Sheet1!AE247)=Sheet1!AE99,0,1)</f>
        <v>1</v>
      </c>
      <c r="AF99" s="8">
        <f>IF(MAX(Sheet1!AF99, Sheet1!AF247)=Sheet1!AF99,0,1)</f>
        <v>1</v>
      </c>
      <c r="AG99" s="8">
        <f>IF(MAX(Sheet1!AG99, Sheet1!AG247)=Sheet1!AG99,0,1)</f>
        <v>1</v>
      </c>
      <c r="AH99" s="8">
        <f>IF(MAX(Sheet1!AH99, Sheet1!AH247)=Sheet1!AH99,0,1)</f>
        <v>1</v>
      </c>
      <c r="AI99" s="8">
        <f>IF(MAX(Sheet1!AI99, Sheet1!AI247)=Sheet1!AI99,0,1)</f>
        <v>1</v>
      </c>
      <c r="AJ99" s="8">
        <f>IF(MAX(Sheet1!AJ99, Sheet1!AJ247)=Sheet1!AJ99,0,1)</f>
        <v>1</v>
      </c>
      <c r="AK99" s="8">
        <f>IF(MAX(Sheet1!AK99, Sheet1!AK247)=Sheet1!AK99,0,1)</f>
        <v>1</v>
      </c>
      <c r="AL99" s="8">
        <f>IF(MAX(Sheet1!AL99, Sheet1!AL247)=Sheet1!AL99,0,1)</f>
        <v>1</v>
      </c>
      <c r="AM99" s="8">
        <f>IF(MAX(Sheet1!AM99, Sheet1!AM247)=Sheet1!AM99,0,1)</f>
        <v>1</v>
      </c>
      <c r="AN99" s="8">
        <f>IF(MAX(Sheet1!AN99, Sheet1!AN247)=Sheet1!AN99,0,1)</f>
        <v>1</v>
      </c>
      <c r="AO99" s="8">
        <f>IF(MAX(Sheet1!AO99, Sheet1!AO247)=Sheet1!AO99,0,1)</f>
        <v>1</v>
      </c>
      <c r="AP99" s="8">
        <f>IF(MAX(Sheet1!AP99, Sheet1!AP247)=Sheet1!AP99,0,1)</f>
        <v>1</v>
      </c>
      <c r="AQ99" s="8">
        <f>IF(MAX(Sheet1!AQ99, Sheet1!AQ247)=Sheet1!AQ99,0,1)</f>
        <v>1</v>
      </c>
      <c r="AR99" s="8">
        <f>IF(MAX(Sheet1!AR99, Sheet1!AR247)=Sheet1!AR99,0,1)</f>
        <v>1</v>
      </c>
      <c r="AS99" s="8">
        <f>IF(MAX(Sheet1!AS99, Sheet1!AS247)=Sheet1!AS99,0,1)</f>
        <v>1</v>
      </c>
      <c r="AT99" s="8">
        <f>IF(MAX(Sheet1!AT99, Sheet1!AT247)=Sheet1!AT99,0,1)</f>
        <v>1</v>
      </c>
      <c r="AU99" s="8">
        <f>IF(MAX(Sheet1!AU99, Sheet1!AU247)=Sheet1!AU99,0,1)</f>
        <v>1</v>
      </c>
      <c r="AV99" s="8">
        <f>IF(MAX(Sheet1!AV99, Sheet1!AV247)=Sheet1!AV99,0,1)</f>
        <v>1</v>
      </c>
      <c r="AW99" s="8">
        <f>IF(MAX(Sheet1!AW99, Sheet1!AW247)=Sheet1!AW99,0,1)</f>
        <v>1</v>
      </c>
      <c r="AX99" s="8">
        <f>IF(MAX(Sheet1!AX99, Sheet1!AX247)=Sheet1!AX99,0,1)</f>
        <v>1</v>
      </c>
      <c r="AY99" s="8">
        <f>IF(MAX(Sheet1!AY99, Sheet1!AY247)=Sheet1!AY99,0,1)</f>
        <v>1</v>
      </c>
      <c r="AZ99" s="8">
        <f>IF(MAX(Sheet1!AZ99, Sheet1!AZ247)=Sheet1!AZ99,0,1)</f>
        <v>1</v>
      </c>
      <c r="BA99" s="8">
        <f>IF(MAX(Sheet1!BA99, Sheet1!BA247)=Sheet1!BA99,0,1)</f>
        <v>1</v>
      </c>
      <c r="BB99" s="8">
        <f>IF(MAX(Sheet1!BB99, Sheet1!BB247)=Sheet1!BB99,0,1)</f>
        <v>1</v>
      </c>
      <c r="BC99" s="8">
        <f>IF(MAX(Sheet1!BC99, Sheet1!BC247)=Sheet1!BC99,0,1)</f>
        <v>1</v>
      </c>
      <c r="BD99" s="8">
        <f>IF(MAX(Sheet1!BD99, Sheet1!BD247)=Sheet1!BD99,0,1)</f>
        <v>1</v>
      </c>
      <c r="BE99" s="8">
        <f>IF(MAX(Sheet1!BE99, Sheet1!BE247)=Sheet1!BE99,0,1)</f>
        <v>1</v>
      </c>
      <c r="BF99" s="8">
        <f>IF(MAX(Sheet1!BF99, Sheet1!BF247)=Sheet1!BF99,0,1)</f>
        <v>1</v>
      </c>
      <c r="BG99" s="8">
        <f>IF(MAX(Sheet1!BG99, Sheet1!BG247)=Sheet1!BG99,0,1)</f>
        <v>1</v>
      </c>
      <c r="BH99" s="8">
        <f>IF(MAX(Sheet1!BH99, Sheet1!BH247)=Sheet1!BH99,0,1)</f>
        <v>1</v>
      </c>
      <c r="BI99" s="8">
        <f>IF(MAX(Sheet1!BI99, Sheet1!BI247)=Sheet1!BI99,0,1)</f>
        <v>1</v>
      </c>
      <c r="BJ99" s="8">
        <f>IF(MAX(Sheet1!BJ99, Sheet1!BJ247)=Sheet1!BJ99,0,1)</f>
        <v>1</v>
      </c>
      <c r="BK99" s="8">
        <f>IF(MAX(Sheet1!BK99, Sheet1!BK247)=Sheet1!BK99,0,1)</f>
        <v>1</v>
      </c>
      <c r="BL99" s="8">
        <f>IF(MAX(Sheet1!BL99, Sheet1!BL247)=Sheet1!BL99,0,1)</f>
        <v>1</v>
      </c>
      <c r="BM99" s="8">
        <f>IF(MAX(Sheet1!BM99, Sheet1!BM247)=Sheet1!BM99,0,1)</f>
        <v>1</v>
      </c>
      <c r="BN99" s="8">
        <f>IF(MAX(Sheet1!BN99, Sheet1!BN247)=Sheet1!BN99,0,1)</f>
        <v>1</v>
      </c>
      <c r="BO99" s="8">
        <f>IF(MAX(Sheet1!BO99, Sheet1!BO247)=Sheet1!BO99,0,1)</f>
        <v>1</v>
      </c>
      <c r="BP99" s="8">
        <f>IF(MAX(Sheet1!BP99, Sheet1!BP247)=Sheet1!BP99,0,1)</f>
        <v>1</v>
      </c>
      <c r="BQ99" s="8">
        <f>IF(MAX(Sheet1!BQ99, Sheet1!BQ247)=Sheet1!BQ99,0,1)</f>
        <v>1</v>
      </c>
      <c r="BR99" s="8">
        <f>IF(MAX(Sheet1!BR99, Sheet1!BR247)=Sheet1!BR99,0,1)</f>
        <v>1</v>
      </c>
      <c r="BS99" s="8">
        <f>IF(MAX(Sheet1!BS99, Sheet1!BS247)=Sheet1!BS99,0,1)</f>
        <v>1</v>
      </c>
      <c r="BT99" s="8">
        <f>IF(MAX(Sheet1!BT99, Sheet1!BT247)=Sheet1!BT99,0,1)</f>
        <v>1</v>
      </c>
      <c r="BU99" s="8">
        <f>IF(MAX(Sheet1!BU99, Sheet1!BU247)=Sheet1!BU99,0,1)</f>
        <v>1</v>
      </c>
      <c r="BV99" s="8">
        <f>IF(MAX(Sheet1!BV99, Sheet1!BV247)=Sheet1!BV99,0,1)</f>
        <v>1</v>
      </c>
      <c r="BW99" s="8">
        <f>IF(MAX(Sheet1!BW99, Sheet1!BW247)=Sheet1!BW99,0,1)</f>
        <v>1</v>
      </c>
      <c r="BX99" s="8">
        <f>IF(MAX(Sheet1!BX99, Sheet1!BX247)=Sheet1!BX99,0,1)</f>
        <v>1</v>
      </c>
      <c r="BY99" s="8">
        <f>IF(MAX(Sheet1!BY99, Sheet1!BY247)=Sheet1!BY99,0,1)</f>
        <v>1</v>
      </c>
      <c r="BZ99" s="8">
        <f>IF(MAX(Sheet1!BZ99, Sheet1!BZ247)=Sheet1!BZ99,0,1)</f>
        <v>1</v>
      </c>
      <c r="CA99" s="8">
        <f>IF(MAX(Sheet1!CA99, Sheet1!CA247)=Sheet1!CA99,0,1)</f>
        <v>1</v>
      </c>
      <c r="CB99" s="8">
        <f>IF(MAX(Sheet1!CB99, Sheet1!CB247)=Sheet1!CB99,0,1)</f>
        <v>1</v>
      </c>
      <c r="CC99" s="8">
        <f>IF(MAX(Sheet1!CC99, Sheet1!CC247)=Sheet1!CC99,0,1)</f>
        <v>1</v>
      </c>
      <c r="CD99" s="8">
        <f>IF(MAX(Sheet1!CD99, Sheet1!CD247)=Sheet1!CD99,0,1)</f>
        <v>1</v>
      </c>
      <c r="CE99" s="8">
        <f>IF(MAX(Sheet1!CE99, Sheet1!CE247)=Sheet1!CE99,0,1)</f>
        <v>1</v>
      </c>
      <c r="CF99" s="8">
        <f>IF(MAX(Sheet1!CF99, Sheet1!CF247)=Sheet1!CF99,0,1)</f>
        <v>1</v>
      </c>
      <c r="CG99" s="8">
        <f>IF(MAX(Sheet1!CG99, Sheet1!CG247)=Sheet1!CG99,0,1)</f>
        <v>1</v>
      </c>
      <c r="CH99" s="8">
        <f>IF(MAX(Sheet1!CH99, Sheet1!CH247)=Sheet1!CH99,0,1)</f>
        <v>1</v>
      </c>
      <c r="CI99" s="8">
        <f>IF(MAX(Sheet1!CI99, Sheet1!CI247)=Sheet1!CI99,0,1)</f>
        <v>1</v>
      </c>
      <c r="CJ99" s="8">
        <f>IF(MAX(Sheet1!CJ99, Sheet1!CJ247)=Sheet1!CJ99,0,1)</f>
        <v>1</v>
      </c>
      <c r="CK99" s="8">
        <f>IF(MAX(Sheet1!CK99, Sheet1!CK247)=Sheet1!CK99,0,1)</f>
        <v>1</v>
      </c>
      <c r="CL99" s="8">
        <f>IF(MAX(Sheet1!CL99, Sheet1!CL247)=Sheet1!CL99,0,1)</f>
        <v>1</v>
      </c>
      <c r="CM99" s="8">
        <f>IF(MAX(Sheet1!CM99, Sheet1!CM247)=Sheet1!CM99,0,1)</f>
        <v>1</v>
      </c>
      <c r="CN99" s="8">
        <f>IF(MAX(Sheet1!CN99, Sheet1!CN247)=Sheet1!CN99,0,1)</f>
        <v>1</v>
      </c>
      <c r="CO99" s="8">
        <f>IF(MAX(Sheet1!CO99, Sheet1!CO247)=Sheet1!CO99,0,1)</f>
        <v>1</v>
      </c>
      <c r="CP99" s="8">
        <f>IF(MAX(Sheet1!CP99, Sheet1!CP247)=Sheet1!CP99,0,1)</f>
        <v>1</v>
      </c>
      <c r="CQ99" s="8">
        <f>IF(MAX(Sheet1!CQ99, Sheet1!CQ247)=Sheet1!CQ99,0,1)</f>
        <v>1</v>
      </c>
      <c r="CR99" s="8">
        <f>IF(MAX(Sheet1!CR99, Sheet1!CR247)=Sheet1!CR99,0,1)</f>
        <v>1</v>
      </c>
      <c r="CS99" s="8">
        <f>IF(MAX(Sheet1!CS99, Sheet1!CS247)=Sheet1!CS99,0,1)</f>
        <v>1</v>
      </c>
      <c r="CT99" s="8">
        <f>IF(MAX(Sheet1!CT99, Sheet1!CT247)=Sheet1!CT99,0,1)</f>
        <v>1</v>
      </c>
      <c r="CU99" s="8">
        <f>IF(MAX(Sheet1!CU99, Sheet1!CU247)=Sheet1!CU99,0,1)</f>
        <v>1</v>
      </c>
      <c r="CV99" s="8">
        <f>IF(MAX(Sheet1!CV99, Sheet1!CV247)=Sheet1!CV99,0,1)</f>
        <v>1</v>
      </c>
      <c r="CW99" s="8">
        <f>IF(MAX(Sheet1!CW99, Sheet1!CW247)=Sheet1!CW99,0,1)</f>
        <v>0</v>
      </c>
      <c r="CX99" s="8">
        <f>IF(MAX(Sheet1!CX99, Sheet1!CX247)=Sheet1!CX99,0,1)</f>
        <v>0</v>
      </c>
      <c r="CY99" s="8">
        <f>IF(MAX(Sheet1!CY99, Sheet1!CY247)=Sheet1!CY99,0,1)</f>
        <v>0</v>
      </c>
      <c r="CZ99" s="8">
        <f>IF(MAX(Sheet1!CZ99, Sheet1!CZ247)=Sheet1!CZ99,0,1)</f>
        <v>0</v>
      </c>
      <c r="DA99" s="8">
        <f>IF(MAX(Sheet1!DA99, Sheet1!DA247)=Sheet1!DA99,0,1)</f>
        <v>0</v>
      </c>
      <c r="DB99" s="8">
        <f>IF(MAX(Sheet1!DB99, Sheet1!DB247)=Sheet1!DB99,0,1)</f>
        <v>0</v>
      </c>
      <c r="DC99" s="8">
        <f>IF(MAX(Sheet1!DC99, Sheet1!DC247)=Sheet1!DC99,0,1)</f>
        <v>0</v>
      </c>
      <c r="DD99" s="8">
        <f>IF(MAX(Sheet1!DD99, Sheet1!DD247)=Sheet1!DD99,0,1)</f>
        <v>0</v>
      </c>
      <c r="DE99" s="8">
        <f>IF(MAX(Sheet1!DE99, Sheet1!DE247)=Sheet1!DE99,0,1)</f>
        <v>0</v>
      </c>
      <c r="DF99" s="8">
        <f>IF(MAX(Sheet1!DF99, Sheet1!DF247)=Sheet1!DF99,0,1)</f>
        <v>0</v>
      </c>
      <c r="DG99" s="8">
        <f>IF(MAX(Sheet1!DG99, Sheet1!DG247)=Sheet1!DG99,0,1)</f>
        <v>0</v>
      </c>
      <c r="DH99" s="8">
        <f>IF(MAX(Sheet1!DH99, Sheet1!DH247)=Sheet1!DH99,0,1)</f>
        <v>0</v>
      </c>
      <c r="DI99" s="8">
        <f>IF(MAX(Sheet1!DI99, Sheet1!DI247)=Sheet1!DI99,0,1)</f>
        <v>0</v>
      </c>
      <c r="DJ99" s="8">
        <f>IF(MAX(Sheet1!DJ99, Sheet1!DJ247)=Sheet1!DJ99,0,1)</f>
        <v>0</v>
      </c>
      <c r="DK99" s="8">
        <f>IF(MAX(Sheet1!DK99, Sheet1!DK247)=Sheet1!DK99,0,1)</f>
        <v>0</v>
      </c>
      <c r="DL99" s="8">
        <f>IF(MAX(Sheet1!DL99, Sheet1!DL247)=Sheet1!DL99,0,1)</f>
        <v>0</v>
      </c>
      <c r="DM99" s="8">
        <f>IF(MAX(Sheet1!DM99, Sheet1!DM247)=Sheet1!DM99,0,1)</f>
        <v>0</v>
      </c>
      <c r="DN99" s="8">
        <f>IF(MAX(Sheet1!DN99, Sheet1!DN247)=Sheet1!DN99,0,1)</f>
        <v>0</v>
      </c>
      <c r="DO99" s="8">
        <f>IF(MAX(Sheet1!DO99, Sheet1!DO247)=Sheet1!DO99,0,1)</f>
        <v>0</v>
      </c>
      <c r="DP99" s="8">
        <f>IF(MAX(Sheet1!DP99, Sheet1!DP247)=Sheet1!DP99,0,1)</f>
        <v>0</v>
      </c>
      <c r="DQ99" s="8">
        <f>IF(MAX(Sheet1!DQ99, Sheet1!DQ247)=Sheet1!DQ99,0,1)</f>
        <v>0</v>
      </c>
      <c r="DR99" s="8">
        <f>IF(MAX(Sheet1!DR99, Sheet1!DR247)=Sheet1!DR99,0,1)</f>
        <v>0</v>
      </c>
      <c r="DS99" s="8">
        <f>IF(MAX(Sheet1!DS99, Sheet1!DS247)=Sheet1!DS99,0,1)</f>
        <v>0</v>
      </c>
      <c r="DT99" s="8">
        <f>IF(MAX(Sheet1!DT99, Sheet1!DT247)=Sheet1!DT99,0,1)</f>
        <v>0</v>
      </c>
      <c r="DU99" s="8">
        <f>IF(MAX(Sheet1!DU99, Sheet1!DU247)=Sheet1!DU99,0,1)</f>
        <v>0</v>
      </c>
      <c r="DV99" s="8">
        <f>IF(MAX(Sheet1!DV99, Sheet1!DV247)=Sheet1!DV99,0,1)</f>
        <v>0</v>
      </c>
      <c r="DW99" s="8">
        <f>IF(MAX(Sheet1!DW99, Sheet1!DW247)=Sheet1!DW99,0,1)</f>
        <v>0</v>
      </c>
      <c r="DX99" s="8">
        <f>IF(MAX(Sheet1!DX99, Sheet1!DX247)=Sheet1!DX99,0,1)</f>
        <v>0</v>
      </c>
      <c r="DY99" s="8">
        <f>IF(MAX(Sheet1!DY99, Sheet1!DY247)=Sheet1!DY99,0,1)</f>
        <v>0</v>
      </c>
      <c r="DZ99" s="8">
        <f>IF(MAX(Sheet1!DZ99, Sheet1!DZ247)=Sheet1!DZ99,0,1)</f>
        <v>0</v>
      </c>
      <c r="EA99" s="8">
        <f>IF(MAX(Sheet1!EA99, Sheet1!EA247)=Sheet1!EA99,0,1)</f>
        <v>0</v>
      </c>
      <c r="EB99" s="8">
        <f>IF(MAX(Sheet1!EB99, Sheet1!EB247)=Sheet1!EB99,0,1)</f>
        <v>0</v>
      </c>
      <c r="EC99" s="8">
        <f>IF(MAX(Sheet1!EC99, Sheet1!EC247)=Sheet1!EC99,0,1)</f>
        <v>0</v>
      </c>
      <c r="ED99" s="8">
        <f>IF(MAX(Sheet1!ED99, Sheet1!ED247)=Sheet1!ED99,0,1)</f>
        <v>0</v>
      </c>
      <c r="EE99" s="8">
        <f>IF(MAX(Sheet1!EE99, Sheet1!EE247)=Sheet1!EE99,0,1)</f>
        <v>0</v>
      </c>
      <c r="EF99" s="8">
        <f>IF(MAX(Sheet1!EF99, Sheet1!EF247)=Sheet1!EF99,0,1)</f>
        <v>0</v>
      </c>
      <c r="EG99" s="8">
        <f>IF(MAX(Sheet1!EG99, Sheet1!EG247)=Sheet1!EG99,0,1)</f>
        <v>0</v>
      </c>
      <c r="EH99" s="8">
        <f>IF(MAX(Sheet1!EH99, Sheet1!EH247)=Sheet1!EH99,0,1)</f>
        <v>0</v>
      </c>
      <c r="EI99" s="8">
        <f>IF(MAX(Sheet1!EI99, Sheet1!EI247)=Sheet1!EI99,0,1)</f>
        <v>0</v>
      </c>
      <c r="EJ99" s="8">
        <f>IF(MAX(Sheet1!EJ99, Sheet1!EJ247)=Sheet1!EJ99,0,1)</f>
        <v>0</v>
      </c>
      <c r="EK99" s="8">
        <f>IF(MAX(Sheet1!EK99, Sheet1!EK247)=Sheet1!EK99,0,1)</f>
        <v>0</v>
      </c>
      <c r="EL99" s="8">
        <f>IF(MAX(Sheet1!EL99, Sheet1!EL247)=Sheet1!EL99,0,1)</f>
        <v>0</v>
      </c>
      <c r="EM99" s="8">
        <f>IF(MAX(Sheet1!EM99, Sheet1!EM247)=Sheet1!EM99,0,1)</f>
        <v>0</v>
      </c>
      <c r="EN99" s="8">
        <f>IF(MAX(Sheet1!EN99, Sheet1!EN247)=Sheet1!EN99,0,1)</f>
        <v>0</v>
      </c>
      <c r="EO99" s="8">
        <f>IF(MAX(Sheet1!EO99, Sheet1!EO247)=Sheet1!EO99,0,1)</f>
        <v>0</v>
      </c>
      <c r="EP99" s="8">
        <f>IF(MAX(Sheet1!EP99, Sheet1!EP247)=Sheet1!EP99,0,1)</f>
        <v>0</v>
      </c>
      <c r="EQ99" s="8">
        <f>IF(MAX(Sheet1!EQ99, Sheet1!EQ247)=Sheet1!EQ99,0,1)</f>
        <v>0</v>
      </c>
      <c r="ER99" s="8">
        <f>IF(MAX(Sheet1!ER99, Sheet1!ER247)=Sheet1!ER99,0,1)</f>
        <v>0</v>
      </c>
      <c r="ES99" s="8">
        <f>IF(MAX(Sheet1!ES99, Sheet1!ES247)=Sheet1!ES99,0,1)</f>
        <v>0</v>
      </c>
      <c r="ET99" s="8">
        <f>IF(MAX(Sheet1!ET99, Sheet1!ET247)=Sheet1!ET99,0,1)</f>
        <v>0</v>
      </c>
      <c r="EU99" s="8">
        <f>IF(MAX(Sheet1!EU99, Sheet1!EU247)=Sheet1!EU99,0,1)</f>
        <v>0</v>
      </c>
      <c r="EV99" s="8">
        <f>IF(MAX(Sheet1!EV99, Sheet1!EV247)=Sheet1!EV99,0,1)</f>
        <v>0</v>
      </c>
      <c r="EW99" s="8">
        <f>IF(MAX(Sheet1!EW99, Sheet1!EW247)=Sheet1!EW99,0,1)</f>
        <v>0</v>
      </c>
      <c r="EX99" s="8">
        <f>IF(MAX(Sheet1!EX99, Sheet1!EX247)=Sheet1!EX99,0,1)</f>
        <v>0</v>
      </c>
      <c r="EY99" s="8">
        <f>IF(MAX(Sheet1!EY99, Sheet1!EY247)=Sheet1!EY99,0,1)</f>
        <v>0</v>
      </c>
      <c r="EZ99" s="8">
        <f>IF(MAX(Sheet1!EZ99, Sheet1!EZ247)=Sheet1!EZ99,0,1)</f>
        <v>0</v>
      </c>
      <c r="FA99" s="8">
        <f>IF(MAX(Sheet1!FA99, Sheet1!FA247)=Sheet1!FA99,0,1)</f>
        <v>0</v>
      </c>
      <c r="FB99" s="8">
        <f>IF(MAX(Sheet1!FB99, Sheet1!FB247)=Sheet1!FB99,0,1)</f>
        <v>0</v>
      </c>
      <c r="FC99" s="8">
        <f>IF(MAX(Sheet1!FC99, Sheet1!FC247)=Sheet1!FC99,0,1)</f>
        <v>0</v>
      </c>
      <c r="FD99" s="8">
        <f>IF(MAX(Sheet1!FD99, Sheet1!FD247)=Sheet1!FD99,0,1)</f>
        <v>0</v>
      </c>
      <c r="FE99" s="8">
        <f>IF(MAX(Sheet1!FE99, Sheet1!FE247)=Sheet1!FE99,0,1)</f>
        <v>0</v>
      </c>
      <c r="FF99" s="8">
        <f>IF(MAX(Sheet1!FF99, Sheet1!FF247)=Sheet1!FF99,0,1)</f>
        <v>0</v>
      </c>
      <c r="FG99" s="8">
        <f>IF(MAX(Sheet1!FG99, Sheet1!FG247)=Sheet1!FG99,0,1)</f>
        <v>0</v>
      </c>
      <c r="FH99" s="8">
        <f>IF(MAX(Sheet1!FH99, Sheet1!FH247)=Sheet1!FH99,0,1)</f>
        <v>0</v>
      </c>
      <c r="FI99" s="8">
        <f>IF(MAX(Sheet1!FI99, Sheet1!FI247)=Sheet1!FI99,0,1)</f>
        <v>0</v>
      </c>
      <c r="FJ99" s="8">
        <f>IF(MAX(Sheet1!FJ99, Sheet1!FJ247)=Sheet1!FJ99,0,1)</f>
        <v>0</v>
      </c>
      <c r="FK99" s="8">
        <f>IF(MAX(Sheet1!FK99, Sheet1!FK247)=Sheet1!FK99,0,1)</f>
        <v>0</v>
      </c>
      <c r="FL99" s="8">
        <f>IF(MAX(Sheet1!FL99, Sheet1!FL247)=Sheet1!FL99,0,1)</f>
        <v>0</v>
      </c>
      <c r="FM99" s="8">
        <f>IF(MAX(Sheet1!FM99, Sheet1!FM247)=Sheet1!FM99,0,1)</f>
        <v>0</v>
      </c>
      <c r="FN99" s="8">
        <f>IF(MAX(Sheet1!FN99, Sheet1!FN247)=Sheet1!FN99,0,1)</f>
        <v>0</v>
      </c>
      <c r="FO99" s="8">
        <f>IF(MAX(Sheet1!FO99, Sheet1!FO247)=Sheet1!FO99,0,1)</f>
        <v>0</v>
      </c>
      <c r="FP99" s="8">
        <f>IF(MAX(Sheet1!FP99, Sheet1!FP247)=Sheet1!FP99,0,1)</f>
        <v>0</v>
      </c>
      <c r="FQ99" s="8">
        <f>IF(MAX(Sheet1!FQ99, Sheet1!FQ247)=Sheet1!FQ99,0,1)</f>
        <v>0</v>
      </c>
      <c r="FR99" s="8">
        <f>IF(MAX(Sheet1!FR99, Sheet1!FR247)=Sheet1!FR99,0,1)</f>
        <v>0</v>
      </c>
      <c r="FS99" s="8">
        <f>IF(MAX(Sheet1!FS99, Sheet1!FS247)=Sheet1!FS99,0,1)</f>
        <v>0</v>
      </c>
      <c r="FT99" s="8">
        <f>IF(MAX(Sheet1!FT99, Sheet1!FT247)=Sheet1!FT99,0,1)</f>
        <v>0</v>
      </c>
      <c r="FU99" s="8">
        <f>IF(MAX(Sheet1!FU99, Sheet1!FU247)=Sheet1!FU99,0,1)</f>
        <v>0</v>
      </c>
      <c r="FV99" s="8">
        <f>IF(MAX(Sheet1!FV99, Sheet1!FV247)=Sheet1!FV99,0,1)</f>
        <v>0</v>
      </c>
      <c r="FW99" s="8">
        <f>IF(MAX(Sheet1!FW99, Sheet1!FW247)=Sheet1!FW99,0,1)</f>
        <v>0</v>
      </c>
      <c r="FX99" s="8">
        <f>IF(MAX(Sheet1!FX99, Sheet1!FX247)=Sheet1!FX99,0,1)</f>
        <v>0</v>
      </c>
      <c r="FY99" s="8">
        <f>IF(MAX(Sheet1!FY99, Sheet1!FY247)=Sheet1!FY99,0,1)</f>
        <v>0</v>
      </c>
      <c r="FZ99" s="8">
        <f>IF(MAX(Sheet1!FZ99, Sheet1!FZ247)=Sheet1!FZ99,0,1)</f>
        <v>0</v>
      </c>
      <c r="GA99" s="8">
        <f>IF(MAX(Sheet1!GA99, Sheet1!GA247)=Sheet1!GA99,0,1)</f>
        <v>0</v>
      </c>
      <c r="GB99" s="8">
        <f>IF(MAX(Sheet1!GB99, Sheet1!GB247)=Sheet1!GB99,0,1)</f>
        <v>0</v>
      </c>
      <c r="GC99" s="8">
        <f>IF(MAX(Sheet1!GC99, Sheet1!GC247)=Sheet1!GC99,0,1)</f>
        <v>0</v>
      </c>
      <c r="GD99" s="8">
        <f>IF(MAX(Sheet1!GD99, Sheet1!GD247)=Sheet1!GD99,0,1)</f>
        <v>0</v>
      </c>
      <c r="GE99" s="8">
        <f>IF(MAX(Sheet1!GE99, Sheet1!GE247)=Sheet1!GE99,0,1)</f>
        <v>0</v>
      </c>
      <c r="GF99" s="8">
        <f>IF(MAX(Sheet1!GF99, Sheet1!GF247)=Sheet1!GF99,0,1)</f>
        <v>0</v>
      </c>
      <c r="GG99" s="8">
        <f>IF(MAX(Sheet1!GG99, Sheet1!GG247)=Sheet1!GG99,0,1)</f>
        <v>0</v>
      </c>
      <c r="GH99" s="8">
        <f>IF(MAX(Sheet1!GH99, Sheet1!GH247)=Sheet1!GH99,0,1)</f>
        <v>0</v>
      </c>
      <c r="GI99" s="8">
        <f>IF(MAX(Sheet1!GI99, Sheet1!GI247)=Sheet1!GI99,0,1)</f>
        <v>0</v>
      </c>
      <c r="GJ99" s="8">
        <f>IF(MAX(Sheet1!GJ99, Sheet1!GJ247)=Sheet1!GJ99,0,1)</f>
        <v>0</v>
      </c>
      <c r="GK99" s="8">
        <f>IF(MAX(Sheet1!GK99, Sheet1!GK247)=Sheet1!GK99,0,1)</f>
        <v>0</v>
      </c>
      <c r="GL99" s="8">
        <f>IF(MAX(Sheet1!GL99, Sheet1!GL247)=Sheet1!GL99,0,1)</f>
        <v>0</v>
      </c>
      <c r="GM99" s="8">
        <f>IF(MAX(Sheet1!GM99, Sheet1!GM247)=Sheet1!GM99,0,1)</f>
        <v>0</v>
      </c>
      <c r="GN99" s="8">
        <f>IF(MAX(Sheet1!GN99, Sheet1!GN247)=Sheet1!GN99,0,1)</f>
        <v>0</v>
      </c>
      <c r="GO99" s="8">
        <f>IF(MAX(Sheet1!GO99, Sheet1!GO247)=Sheet1!GO99,0,1)</f>
        <v>0</v>
      </c>
      <c r="GP99" s="8">
        <f>IF(MAX(Sheet1!GP99, Sheet1!GP247)=Sheet1!GP99,0,1)</f>
        <v>0</v>
      </c>
      <c r="GQ99" s="8">
        <f>IF(MAX(Sheet1!GQ99, Sheet1!GQ247)=Sheet1!GQ99,0,1)</f>
        <v>0</v>
      </c>
      <c r="GR99" s="8">
        <f>IF(MAX(Sheet1!GR99, Sheet1!GR247)=Sheet1!GR99,0,1)</f>
        <v>0</v>
      </c>
      <c r="GS99" s="8">
        <f>IF(MAX(Sheet1!GS99, Sheet1!GS247)=Sheet1!GS99,0,1)</f>
        <v>0</v>
      </c>
      <c r="GT99" s="8">
        <f>IF(MAX(Sheet1!GT99, Sheet1!GT247)=Sheet1!GT99,0,1)</f>
        <v>0</v>
      </c>
    </row>
    <row r="100">
      <c r="A100" s="19">
        <f t="shared" si="2"/>
        <v>97</v>
      </c>
      <c r="B100" s="8">
        <f>IF(MAX(Sheet1!B100, Sheet1!B248)=Sheet1!B100,0,1)</f>
        <v>0</v>
      </c>
      <c r="C100" s="8">
        <f>IF(MAX(Sheet1!C100, Sheet1!C248)=Sheet1!C100,0,1)</f>
        <v>0</v>
      </c>
      <c r="D100" s="8">
        <f>IF(MAX(Sheet1!D100, Sheet1!D248)=Sheet1!D100,0,1)</f>
        <v>1</v>
      </c>
      <c r="E100" s="8">
        <f>IF(MAX(Sheet1!E100, Sheet1!E248)=Sheet1!E100,0,1)</f>
        <v>1</v>
      </c>
      <c r="F100" s="8">
        <f>IF(MAX(Sheet1!F100, Sheet1!F248)=Sheet1!F100,0,1)</f>
        <v>1</v>
      </c>
      <c r="G100" s="8">
        <f>IF(MAX(Sheet1!G100, Sheet1!G248)=Sheet1!G100,0,1)</f>
        <v>1</v>
      </c>
      <c r="H100" s="8">
        <f>IF(MAX(Sheet1!H100, Sheet1!H248)=Sheet1!H100,0,1)</f>
        <v>1</v>
      </c>
      <c r="I100" s="8">
        <f>IF(MAX(Sheet1!I100, Sheet1!I248)=Sheet1!I100,0,1)</f>
        <v>1</v>
      </c>
      <c r="J100" s="8">
        <f>IF(MAX(Sheet1!J100, Sheet1!J248)=Sheet1!J100,0,1)</f>
        <v>1</v>
      </c>
      <c r="K100" s="8">
        <f>IF(MAX(Sheet1!K100, Sheet1!K248)=Sheet1!K100,0,1)</f>
        <v>1</v>
      </c>
      <c r="L100" s="8">
        <f>IF(MAX(Sheet1!L100, Sheet1!L248)=Sheet1!L100,0,1)</f>
        <v>1</v>
      </c>
      <c r="M100" s="8">
        <f>IF(MAX(Sheet1!M100, Sheet1!M248)=Sheet1!M100,0,1)</f>
        <v>1</v>
      </c>
      <c r="N100" s="8">
        <f>IF(MAX(Sheet1!N100, Sheet1!N248)=Sheet1!N100,0,1)</f>
        <v>1</v>
      </c>
      <c r="O100" s="8">
        <f>IF(MAX(Sheet1!O100, Sheet1!O248)=Sheet1!O100,0,1)</f>
        <v>1</v>
      </c>
      <c r="P100" s="8">
        <f>IF(MAX(Sheet1!P100, Sheet1!P248)=Sheet1!P100,0,1)</f>
        <v>1</v>
      </c>
      <c r="Q100" s="8">
        <f>IF(MAX(Sheet1!Q100, Sheet1!Q248)=Sheet1!Q100,0,1)</f>
        <v>1</v>
      </c>
      <c r="R100" s="8">
        <f>IF(MAX(Sheet1!R100, Sheet1!R248)=Sheet1!R100,0,1)</f>
        <v>1</v>
      </c>
      <c r="S100" s="8">
        <f>IF(MAX(Sheet1!S100, Sheet1!S248)=Sheet1!S100,0,1)</f>
        <v>1</v>
      </c>
      <c r="T100" s="8">
        <f>IF(MAX(Sheet1!T100, Sheet1!T248)=Sheet1!T100,0,1)</f>
        <v>1</v>
      </c>
      <c r="U100" s="8">
        <f>IF(MAX(Sheet1!U100, Sheet1!U248)=Sheet1!U100,0,1)</f>
        <v>1</v>
      </c>
      <c r="V100" s="8">
        <f>IF(MAX(Sheet1!V100, Sheet1!V248)=Sheet1!V100,0,1)</f>
        <v>1</v>
      </c>
      <c r="W100" s="8">
        <f>IF(MAX(Sheet1!W100, Sheet1!W248)=Sheet1!W100,0,1)</f>
        <v>1</v>
      </c>
      <c r="X100" s="8">
        <f>IF(MAX(Sheet1!X100, Sheet1!X248)=Sheet1!X100,0,1)</f>
        <v>1</v>
      </c>
      <c r="Y100" s="8">
        <f>IF(MAX(Sheet1!Y100, Sheet1!Y248)=Sheet1!Y100,0,1)</f>
        <v>1</v>
      </c>
      <c r="Z100" s="8">
        <f>IF(MAX(Sheet1!Z100, Sheet1!Z248)=Sheet1!Z100,0,1)</f>
        <v>1</v>
      </c>
      <c r="AA100" s="8">
        <f>IF(MAX(Sheet1!AA100, Sheet1!AA248)=Sheet1!AA100,0,1)</f>
        <v>1</v>
      </c>
      <c r="AB100" s="8">
        <f>IF(MAX(Sheet1!AB100, Sheet1!AB248)=Sheet1!AB100,0,1)</f>
        <v>1</v>
      </c>
      <c r="AC100" s="8">
        <f>IF(MAX(Sheet1!AC100, Sheet1!AC248)=Sheet1!AC100,0,1)</f>
        <v>1</v>
      </c>
      <c r="AD100" s="8">
        <f>IF(MAX(Sheet1!AD100, Sheet1!AD248)=Sheet1!AD100,0,1)</f>
        <v>1</v>
      </c>
      <c r="AE100" s="8">
        <f>IF(MAX(Sheet1!AE100, Sheet1!AE248)=Sheet1!AE100,0,1)</f>
        <v>1</v>
      </c>
      <c r="AF100" s="8">
        <f>IF(MAX(Sheet1!AF100, Sheet1!AF248)=Sheet1!AF100,0,1)</f>
        <v>1</v>
      </c>
      <c r="AG100" s="8">
        <f>IF(MAX(Sheet1!AG100, Sheet1!AG248)=Sheet1!AG100,0,1)</f>
        <v>1</v>
      </c>
      <c r="AH100" s="8">
        <f>IF(MAX(Sheet1!AH100, Sheet1!AH248)=Sheet1!AH100,0,1)</f>
        <v>1</v>
      </c>
      <c r="AI100" s="8">
        <f>IF(MAX(Sheet1!AI100, Sheet1!AI248)=Sheet1!AI100,0,1)</f>
        <v>1</v>
      </c>
      <c r="AJ100" s="8">
        <f>IF(MAX(Sheet1!AJ100, Sheet1!AJ248)=Sheet1!AJ100,0,1)</f>
        <v>1</v>
      </c>
      <c r="AK100" s="8">
        <f>IF(MAX(Sheet1!AK100, Sheet1!AK248)=Sheet1!AK100,0,1)</f>
        <v>1</v>
      </c>
      <c r="AL100" s="8">
        <f>IF(MAX(Sheet1!AL100, Sheet1!AL248)=Sheet1!AL100,0,1)</f>
        <v>1</v>
      </c>
      <c r="AM100" s="8">
        <f>IF(MAX(Sheet1!AM100, Sheet1!AM248)=Sheet1!AM100,0,1)</f>
        <v>1</v>
      </c>
      <c r="AN100" s="8">
        <f>IF(MAX(Sheet1!AN100, Sheet1!AN248)=Sheet1!AN100,0,1)</f>
        <v>1</v>
      </c>
      <c r="AO100" s="8">
        <f>IF(MAX(Sheet1!AO100, Sheet1!AO248)=Sheet1!AO100,0,1)</f>
        <v>1</v>
      </c>
      <c r="AP100" s="8">
        <f>IF(MAX(Sheet1!AP100, Sheet1!AP248)=Sheet1!AP100,0,1)</f>
        <v>1</v>
      </c>
      <c r="AQ100" s="8">
        <f>IF(MAX(Sheet1!AQ100, Sheet1!AQ248)=Sheet1!AQ100,0,1)</f>
        <v>1</v>
      </c>
      <c r="AR100" s="8">
        <f>IF(MAX(Sheet1!AR100, Sheet1!AR248)=Sheet1!AR100,0,1)</f>
        <v>1</v>
      </c>
      <c r="AS100" s="8">
        <f>IF(MAX(Sheet1!AS100, Sheet1!AS248)=Sheet1!AS100,0,1)</f>
        <v>1</v>
      </c>
      <c r="AT100" s="8">
        <f>IF(MAX(Sheet1!AT100, Sheet1!AT248)=Sheet1!AT100,0,1)</f>
        <v>1</v>
      </c>
      <c r="AU100" s="8">
        <f>IF(MAX(Sheet1!AU100, Sheet1!AU248)=Sheet1!AU100,0,1)</f>
        <v>1</v>
      </c>
      <c r="AV100" s="8">
        <f>IF(MAX(Sheet1!AV100, Sheet1!AV248)=Sheet1!AV100,0,1)</f>
        <v>1</v>
      </c>
      <c r="AW100" s="8">
        <f>IF(MAX(Sheet1!AW100, Sheet1!AW248)=Sheet1!AW100,0,1)</f>
        <v>1</v>
      </c>
      <c r="AX100" s="8">
        <f>IF(MAX(Sheet1!AX100, Sheet1!AX248)=Sheet1!AX100,0,1)</f>
        <v>1</v>
      </c>
      <c r="AY100" s="8">
        <f>IF(MAX(Sheet1!AY100, Sheet1!AY248)=Sheet1!AY100,0,1)</f>
        <v>1</v>
      </c>
      <c r="AZ100" s="8">
        <f>IF(MAX(Sheet1!AZ100, Sheet1!AZ248)=Sheet1!AZ100,0,1)</f>
        <v>1</v>
      </c>
      <c r="BA100" s="8">
        <f>IF(MAX(Sheet1!BA100, Sheet1!BA248)=Sheet1!BA100,0,1)</f>
        <v>1</v>
      </c>
      <c r="BB100" s="8">
        <f>IF(MAX(Sheet1!BB100, Sheet1!BB248)=Sheet1!BB100,0,1)</f>
        <v>1</v>
      </c>
      <c r="BC100" s="8">
        <f>IF(MAX(Sheet1!BC100, Sheet1!BC248)=Sheet1!BC100,0,1)</f>
        <v>1</v>
      </c>
      <c r="BD100" s="8">
        <f>IF(MAX(Sheet1!BD100, Sheet1!BD248)=Sheet1!BD100,0,1)</f>
        <v>1</v>
      </c>
      <c r="BE100" s="8">
        <f>IF(MAX(Sheet1!BE100, Sheet1!BE248)=Sheet1!BE100,0,1)</f>
        <v>1</v>
      </c>
      <c r="BF100" s="8">
        <f>IF(MAX(Sheet1!BF100, Sheet1!BF248)=Sheet1!BF100,0,1)</f>
        <v>1</v>
      </c>
      <c r="BG100" s="8">
        <f>IF(MAX(Sheet1!BG100, Sheet1!BG248)=Sheet1!BG100,0,1)</f>
        <v>1</v>
      </c>
      <c r="BH100" s="8">
        <f>IF(MAX(Sheet1!BH100, Sheet1!BH248)=Sheet1!BH100,0,1)</f>
        <v>1</v>
      </c>
      <c r="BI100" s="8">
        <f>IF(MAX(Sheet1!BI100, Sheet1!BI248)=Sheet1!BI100,0,1)</f>
        <v>1</v>
      </c>
      <c r="BJ100" s="8">
        <f>IF(MAX(Sheet1!BJ100, Sheet1!BJ248)=Sheet1!BJ100,0,1)</f>
        <v>1</v>
      </c>
      <c r="BK100" s="8">
        <f>IF(MAX(Sheet1!BK100, Sheet1!BK248)=Sheet1!BK100,0,1)</f>
        <v>1</v>
      </c>
      <c r="BL100" s="8">
        <f>IF(MAX(Sheet1!BL100, Sheet1!BL248)=Sheet1!BL100,0,1)</f>
        <v>1</v>
      </c>
      <c r="BM100" s="8">
        <f>IF(MAX(Sheet1!BM100, Sheet1!BM248)=Sheet1!BM100,0,1)</f>
        <v>1</v>
      </c>
      <c r="BN100" s="8">
        <f>IF(MAX(Sheet1!BN100, Sheet1!BN248)=Sheet1!BN100,0,1)</f>
        <v>1</v>
      </c>
      <c r="BO100" s="8">
        <f>IF(MAX(Sheet1!BO100, Sheet1!BO248)=Sheet1!BO100,0,1)</f>
        <v>1</v>
      </c>
      <c r="BP100" s="8">
        <f>IF(MAX(Sheet1!BP100, Sheet1!BP248)=Sheet1!BP100,0,1)</f>
        <v>1</v>
      </c>
      <c r="BQ100" s="8">
        <f>IF(MAX(Sheet1!BQ100, Sheet1!BQ248)=Sheet1!BQ100,0,1)</f>
        <v>1</v>
      </c>
      <c r="BR100" s="8">
        <f>IF(MAX(Sheet1!BR100, Sheet1!BR248)=Sheet1!BR100,0,1)</f>
        <v>1</v>
      </c>
      <c r="BS100" s="8">
        <f>IF(MAX(Sheet1!BS100, Sheet1!BS248)=Sheet1!BS100,0,1)</f>
        <v>1</v>
      </c>
      <c r="BT100" s="8">
        <f>IF(MAX(Sheet1!BT100, Sheet1!BT248)=Sheet1!BT100,0,1)</f>
        <v>1</v>
      </c>
      <c r="BU100" s="8">
        <f>IF(MAX(Sheet1!BU100, Sheet1!BU248)=Sheet1!BU100,0,1)</f>
        <v>1</v>
      </c>
      <c r="BV100" s="8">
        <f>IF(MAX(Sheet1!BV100, Sheet1!BV248)=Sheet1!BV100,0,1)</f>
        <v>1</v>
      </c>
      <c r="BW100" s="8">
        <f>IF(MAX(Sheet1!BW100, Sheet1!BW248)=Sheet1!BW100,0,1)</f>
        <v>1</v>
      </c>
      <c r="BX100" s="8">
        <f>IF(MAX(Sheet1!BX100, Sheet1!BX248)=Sheet1!BX100,0,1)</f>
        <v>1</v>
      </c>
      <c r="BY100" s="8">
        <f>IF(MAX(Sheet1!BY100, Sheet1!BY248)=Sheet1!BY100,0,1)</f>
        <v>1</v>
      </c>
      <c r="BZ100" s="8">
        <f>IF(MAX(Sheet1!BZ100, Sheet1!BZ248)=Sheet1!BZ100,0,1)</f>
        <v>1</v>
      </c>
      <c r="CA100" s="8">
        <f>IF(MAX(Sheet1!CA100, Sheet1!CA248)=Sheet1!CA100,0,1)</f>
        <v>1</v>
      </c>
      <c r="CB100" s="8">
        <f>IF(MAX(Sheet1!CB100, Sheet1!CB248)=Sheet1!CB100,0,1)</f>
        <v>1</v>
      </c>
      <c r="CC100" s="8">
        <f>IF(MAX(Sheet1!CC100, Sheet1!CC248)=Sheet1!CC100,0,1)</f>
        <v>1</v>
      </c>
      <c r="CD100" s="8">
        <f>IF(MAX(Sheet1!CD100, Sheet1!CD248)=Sheet1!CD100,0,1)</f>
        <v>1</v>
      </c>
      <c r="CE100" s="8">
        <f>IF(MAX(Sheet1!CE100, Sheet1!CE248)=Sheet1!CE100,0,1)</f>
        <v>1</v>
      </c>
      <c r="CF100" s="8">
        <f>IF(MAX(Sheet1!CF100, Sheet1!CF248)=Sheet1!CF100,0,1)</f>
        <v>1</v>
      </c>
      <c r="CG100" s="8">
        <f>IF(MAX(Sheet1!CG100, Sheet1!CG248)=Sheet1!CG100,0,1)</f>
        <v>1</v>
      </c>
      <c r="CH100" s="8">
        <f>IF(MAX(Sheet1!CH100, Sheet1!CH248)=Sheet1!CH100,0,1)</f>
        <v>1</v>
      </c>
      <c r="CI100" s="8">
        <f>IF(MAX(Sheet1!CI100, Sheet1!CI248)=Sheet1!CI100,0,1)</f>
        <v>1</v>
      </c>
      <c r="CJ100" s="8">
        <f>IF(MAX(Sheet1!CJ100, Sheet1!CJ248)=Sheet1!CJ100,0,1)</f>
        <v>1</v>
      </c>
      <c r="CK100" s="8">
        <f>IF(MAX(Sheet1!CK100, Sheet1!CK248)=Sheet1!CK100,0,1)</f>
        <v>1</v>
      </c>
      <c r="CL100" s="8">
        <f>IF(MAX(Sheet1!CL100, Sheet1!CL248)=Sheet1!CL100,0,1)</f>
        <v>1</v>
      </c>
      <c r="CM100" s="8">
        <f>IF(MAX(Sheet1!CM100, Sheet1!CM248)=Sheet1!CM100,0,1)</f>
        <v>1</v>
      </c>
      <c r="CN100" s="8">
        <f>IF(MAX(Sheet1!CN100, Sheet1!CN248)=Sheet1!CN100,0,1)</f>
        <v>1</v>
      </c>
      <c r="CO100" s="8">
        <f>IF(MAX(Sheet1!CO100, Sheet1!CO248)=Sheet1!CO100,0,1)</f>
        <v>1</v>
      </c>
      <c r="CP100" s="8">
        <f>IF(MAX(Sheet1!CP100, Sheet1!CP248)=Sheet1!CP100,0,1)</f>
        <v>1</v>
      </c>
      <c r="CQ100" s="8">
        <f>IF(MAX(Sheet1!CQ100, Sheet1!CQ248)=Sheet1!CQ100,0,1)</f>
        <v>1</v>
      </c>
      <c r="CR100" s="8">
        <f>IF(MAX(Sheet1!CR100, Sheet1!CR248)=Sheet1!CR100,0,1)</f>
        <v>1</v>
      </c>
      <c r="CS100" s="8">
        <f>IF(MAX(Sheet1!CS100, Sheet1!CS248)=Sheet1!CS100,0,1)</f>
        <v>1</v>
      </c>
      <c r="CT100" s="8">
        <f>IF(MAX(Sheet1!CT100, Sheet1!CT248)=Sheet1!CT100,0,1)</f>
        <v>1</v>
      </c>
      <c r="CU100" s="8">
        <f>IF(MAX(Sheet1!CU100, Sheet1!CU248)=Sheet1!CU100,0,1)</f>
        <v>1</v>
      </c>
      <c r="CV100" s="8">
        <f>IF(MAX(Sheet1!CV100, Sheet1!CV248)=Sheet1!CV100,0,1)</f>
        <v>0</v>
      </c>
      <c r="CW100" s="8">
        <f>IF(MAX(Sheet1!CW100, Sheet1!CW248)=Sheet1!CW100,0,1)</f>
        <v>1</v>
      </c>
      <c r="CX100" s="8">
        <f>IF(MAX(Sheet1!CX100, Sheet1!CX248)=Sheet1!CX100,0,1)</f>
        <v>0</v>
      </c>
      <c r="CY100" s="8">
        <f>IF(MAX(Sheet1!CY100, Sheet1!CY248)=Sheet1!CY100,0,1)</f>
        <v>0</v>
      </c>
      <c r="CZ100" s="8">
        <f>IF(MAX(Sheet1!CZ100, Sheet1!CZ248)=Sheet1!CZ100,0,1)</f>
        <v>0</v>
      </c>
      <c r="DA100" s="8">
        <f>IF(MAX(Sheet1!DA100, Sheet1!DA248)=Sheet1!DA100,0,1)</f>
        <v>0</v>
      </c>
      <c r="DB100" s="8">
        <f>IF(MAX(Sheet1!DB100, Sheet1!DB248)=Sheet1!DB100,0,1)</f>
        <v>0</v>
      </c>
      <c r="DC100" s="8">
        <f>IF(MAX(Sheet1!DC100, Sheet1!DC248)=Sheet1!DC100,0,1)</f>
        <v>0</v>
      </c>
      <c r="DD100" s="8">
        <f>IF(MAX(Sheet1!DD100, Sheet1!DD248)=Sheet1!DD100,0,1)</f>
        <v>0</v>
      </c>
      <c r="DE100" s="8">
        <f>IF(MAX(Sheet1!DE100, Sheet1!DE248)=Sheet1!DE100,0,1)</f>
        <v>0</v>
      </c>
      <c r="DF100" s="8">
        <f>IF(MAX(Sheet1!DF100, Sheet1!DF248)=Sheet1!DF100,0,1)</f>
        <v>0</v>
      </c>
      <c r="DG100" s="8">
        <f>IF(MAX(Sheet1!DG100, Sheet1!DG248)=Sheet1!DG100,0,1)</f>
        <v>0</v>
      </c>
      <c r="DH100" s="8">
        <f>IF(MAX(Sheet1!DH100, Sheet1!DH248)=Sheet1!DH100,0,1)</f>
        <v>0</v>
      </c>
      <c r="DI100" s="8">
        <f>IF(MAX(Sheet1!DI100, Sheet1!DI248)=Sheet1!DI100,0,1)</f>
        <v>0</v>
      </c>
      <c r="DJ100" s="8">
        <f>IF(MAX(Sheet1!DJ100, Sheet1!DJ248)=Sheet1!DJ100,0,1)</f>
        <v>0</v>
      </c>
      <c r="DK100" s="8">
        <f>IF(MAX(Sheet1!DK100, Sheet1!DK248)=Sheet1!DK100,0,1)</f>
        <v>0</v>
      </c>
      <c r="DL100" s="8">
        <f>IF(MAX(Sheet1!DL100, Sheet1!DL248)=Sheet1!DL100,0,1)</f>
        <v>0</v>
      </c>
      <c r="DM100" s="8">
        <f>IF(MAX(Sheet1!DM100, Sheet1!DM248)=Sheet1!DM100,0,1)</f>
        <v>0</v>
      </c>
      <c r="DN100" s="8">
        <f>IF(MAX(Sheet1!DN100, Sheet1!DN248)=Sheet1!DN100,0,1)</f>
        <v>0</v>
      </c>
      <c r="DO100" s="8">
        <f>IF(MAX(Sheet1!DO100, Sheet1!DO248)=Sheet1!DO100,0,1)</f>
        <v>0</v>
      </c>
      <c r="DP100" s="8">
        <f>IF(MAX(Sheet1!DP100, Sheet1!DP248)=Sheet1!DP100,0,1)</f>
        <v>0</v>
      </c>
      <c r="DQ100" s="8">
        <f>IF(MAX(Sheet1!DQ100, Sheet1!DQ248)=Sheet1!DQ100,0,1)</f>
        <v>0</v>
      </c>
      <c r="DR100" s="8">
        <f>IF(MAX(Sheet1!DR100, Sheet1!DR248)=Sheet1!DR100,0,1)</f>
        <v>0</v>
      </c>
      <c r="DS100" s="8">
        <f>IF(MAX(Sheet1!DS100, Sheet1!DS248)=Sheet1!DS100,0,1)</f>
        <v>0</v>
      </c>
      <c r="DT100" s="8">
        <f>IF(MAX(Sheet1!DT100, Sheet1!DT248)=Sheet1!DT100,0,1)</f>
        <v>0</v>
      </c>
      <c r="DU100" s="8">
        <f>IF(MAX(Sheet1!DU100, Sheet1!DU248)=Sheet1!DU100,0,1)</f>
        <v>0</v>
      </c>
      <c r="DV100" s="8">
        <f>IF(MAX(Sheet1!DV100, Sheet1!DV248)=Sheet1!DV100,0,1)</f>
        <v>0</v>
      </c>
      <c r="DW100" s="8">
        <f>IF(MAX(Sheet1!DW100, Sheet1!DW248)=Sheet1!DW100,0,1)</f>
        <v>0</v>
      </c>
      <c r="DX100" s="8">
        <f>IF(MAX(Sheet1!DX100, Sheet1!DX248)=Sheet1!DX100,0,1)</f>
        <v>0</v>
      </c>
      <c r="DY100" s="8">
        <f>IF(MAX(Sheet1!DY100, Sheet1!DY248)=Sheet1!DY100,0,1)</f>
        <v>0</v>
      </c>
      <c r="DZ100" s="8">
        <f>IF(MAX(Sheet1!DZ100, Sheet1!DZ248)=Sheet1!DZ100,0,1)</f>
        <v>0</v>
      </c>
      <c r="EA100" s="8">
        <f>IF(MAX(Sheet1!EA100, Sheet1!EA248)=Sheet1!EA100,0,1)</f>
        <v>0</v>
      </c>
      <c r="EB100" s="8">
        <f>IF(MAX(Sheet1!EB100, Sheet1!EB248)=Sheet1!EB100,0,1)</f>
        <v>0</v>
      </c>
      <c r="EC100" s="8">
        <f>IF(MAX(Sheet1!EC100, Sheet1!EC248)=Sheet1!EC100,0,1)</f>
        <v>0</v>
      </c>
      <c r="ED100" s="8">
        <f>IF(MAX(Sheet1!ED100, Sheet1!ED248)=Sheet1!ED100,0,1)</f>
        <v>0</v>
      </c>
      <c r="EE100" s="8">
        <f>IF(MAX(Sheet1!EE100, Sheet1!EE248)=Sheet1!EE100,0,1)</f>
        <v>0</v>
      </c>
      <c r="EF100" s="8">
        <f>IF(MAX(Sheet1!EF100, Sheet1!EF248)=Sheet1!EF100,0,1)</f>
        <v>0</v>
      </c>
      <c r="EG100" s="8">
        <f>IF(MAX(Sheet1!EG100, Sheet1!EG248)=Sheet1!EG100,0,1)</f>
        <v>0</v>
      </c>
      <c r="EH100" s="8">
        <f>IF(MAX(Sheet1!EH100, Sheet1!EH248)=Sheet1!EH100,0,1)</f>
        <v>0</v>
      </c>
      <c r="EI100" s="8">
        <f>IF(MAX(Sheet1!EI100, Sheet1!EI248)=Sheet1!EI100,0,1)</f>
        <v>0</v>
      </c>
      <c r="EJ100" s="8">
        <f>IF(MAX(Sheet1!EJ100, Sheet1!EJ248)=Sheet1!EJ100,0,1)</f>
        <v>0</v>
      </c>
      <c r="EK100" s="8">
        <f>IF(MAX(Sheet1!EK100, Sheet1!EK248)=Sheet1!EK100,0,1)</f>
        <v>0</v>
      </c>
      <c r="EL100" s="8">
        <f>IF(MAX(Sheet1!EL100, Sheet1!EL248)=Sheet1!EL100,0,1)</f>
        <v>0</v>
      </c>
      <c r="EM100" s="8">
        <f>IF(MAX(Sheet1!EM100, Sheet1!EM248)=Sheet1!EM100,0,1)</f>
        <v>0</v>
      </c>
      <c r="EN100" s="8">
        <f>IF(MAX(Sheet1!EN100, Sheet1!EN248)=Sheet1!EN100,0,1)</f>
        <v>0</v>
      </c>
      <c r="EO100" s="8">
        <f>IF(MAX(Sheet1!EO100, Sheet1!EO248)=Sheet1!EO100,0,1)</f>
        <v>0</v>
      </c>
      <c r="EP100" s="8">
        <f>IF(MAX(Sheet1!EP100, Sheet1!EP248)=Sheet1!EP100,0,1)</f>
        <v>0</v>
      </c>
      <c r="EQ100" s="8">
        <f>IF(MAX(Sheet1!EQ100, Sheet1!EQ248)=Sheet1!EQ100,0,1)</f>
        <v>0</v>
      </c>
      <c r="ER100" s="8">
        <f>IF(MAX(Sheet1!ER100, Sheet1!ER248)=Sheet1!ER100,0,1)</f>
        <v>0</v>
      </c>
      <c r="ES100" s="8">
        <f>IF(MAX(Sheet1!ES100, Sheet1!ES248)=Sheet1!ES100,0,1)</f>
        <v>0</v>
      </c>
      <c r="ET100" s="8">
        <f>IF(MAX(Sheet1!ET100, Sheet1!ET248)=Sheet1!ET100,0,1)</f>
        <v>0</v>
      </c>
      <c r="EU100" s="8">
        <f>IF(MAX(Sheet1!EU100, Sheet1!EU248)=Sheet1!EU100,0,1)</f>
        <v>0</v>
      </c>
      <c r="EV100" s="8">
        <f>IF(MAX(Sheet1!EV100, Sheet1!EV248)=Sheet1!EV100,0,1)</f>
        <v>0</v>
      </c>
      <c r="EW100" s="8">
        <f>IF(MAX(Sheet1!EW100, Sheet1!EW248)=Sheet1!EW100,0,1)</f>
        <v>0</v>
      </c>
      <c r="EX100" s="8">
        <f>IF(MAX(Sheet1!EX100, Sheet1!EX248)=Sheet1!EX100,0,1)</f>
        <v>0</v>
      </c>
      <c r="EY100" s="8">
        <f>IF(MAX(Sheet1!EY100, Sheet1!EY248)=Sheet1!EY100,0,1)</f>
        <v>0</v>
      </c>
      <c r="EZ100" s="8">
        <f>IF(MAX(Sheet1!EZ100, Sheet1!EZ248)=Sheet1!EZ100,0,1)</f>
        <v>0</v>
      </c>
      <c r="FA100" s="8">
        <f>IF(MAX(Sheet1!FA100, Sheet1!FA248)=Sheet1!FA100,0,1)</f>
        <v>0</v>
      </c>
      <c r="FB100" s="8">
        <f>IF(MAX(Sheet1!FB100, Sheet1!FB248)=Sheet1!FB100,0,1)</f>
        <v>0</v>
      </c>
      <c r="FC100" s="8">
        <f>IF(MAX(Sheet1!FC100, Sheet1!FC248)=Sheet1!FC100,0,1)</f>
        <v>0</v>
      </c>
      <c r="FD100" s="8">
        <f>IF(MAX(Sheet1!FD100, Sheet1!FD248)=Sheet1!FD100,0,1)</f>
        <v>0</v>
      </c>
      <c r="FE100" s="8">
        <f>IF(MAX(Sheet1!FE100, Sheet1!FE248)=Sheet1!FE100,0,1)</f>
        <v>0</v>
      </c>
      <c r="FF100" s="8">
        <f>IF(MAX(Sheet1!FF100, Sheet1!FF248)=Sheet1!FF100,0,1)</f>
        <v>0</v>
      </c>
      <c r="FG100" s="8">
        <f>IF(MAX(Sheet1!FG100, Sheet1!FG248)=Sheet1!FG100,0,1)</f>
        <v>0</v>
      </c>
      <c r="FH100" s="8">
        <f>IF(MAX(Sheet1!FH100, Sheet1!FH248)=Sheet1!FH100,0,1)</f>
        <v>0</v>
      </c>
      <c r="FI100" s="8">
        <f>IF(MAX(Sheet1!FI100, Sheet1!FI248)=Sheet1!FI100,0,1)</f>
        <v>0</v>
      </c>
      <c r="FJ100" s="8">
        <f>IF(MAX(Sheet1!FJ100, Sheet1!FJ248)=Sheet1!FJ100,0,1)</f>
        <v>0</v>
      </c>
      <c r="FK100" s="8">
        <f>IF(MAX(Sheet1!FK100, Sheet1!FK248)=Sheet1!FK100,0,1)</f>
        <v>0</v>
      </c>
      <c r="FL100" s="8">
        <f>IF(MAX(Sheet1!FL100, Sheet1!FL248)=Sheet1!FL100,0,1)</f>
        <v>0</v>
      </c>
      <c r="FM100" s="8">
        <f>IF(MAX(Sheet1!FM100, Sheet1!FM248)=Sheet1!FM100,0,1)</f>
        <v>0</v>
      </c>
      <c r="FN100" s="8">
        <f>IF(MAX(Sheet1!FN100, Sheet1!FN248)=Sheet1!FN100,0,1)</f>
        <v>0</v>
      </c>
      <c r="FO100" s="8">
        <f>IF(MAX(Sheet1!FO100, Sheet1!FO248)=Sheet1!FO100,0,1)</f>
        <v>0</v>
      </c>
      <c r="FP100" s="8">
        <f>IF(MAX(Sheet1!FP100, Sheet1!FP248)=Sheet1!FP100,0,1)</f>
        <v>0</v>
      </c>
      <c r="FQ100" s="8">
        <f>IF(MAX(Sheet1!FQ100, Sheet1!FQ248)=Sheet1!FQ100,0,1)</f>
        <v>0</v>
      </c>
      <c r="FR100" s="8">
        <f>IF(MAX(Sheet1!FR100, Sheet1!FR248)=Sheet1!FR100,0,1)</f>
        <v>0</v>
      </c>
      <c r="FS100" s="8">
        <f>IF(MAX(Sheet1!FS100, Sheet1!FS248)=Sheet1!FS100,0,1)</f>
        <v>0</v>
      </c>
      <c r="FT100" s="8">
        <f>IF(MAX(Sheet1!FT100, Sheet1!FT248)=Sheet1!FT100,0,1)</f>
        <v>0</v>
      </c>
      <c r="FU100" s="8">
        <f>IF(MAX(Sheet1!FU100, Sheet1!FU248)=Sheet1!FU100,0,1)</f>
        <v>0</v>
      </c>
      <c r="FV100" s="8">
        <f>IF(MAX(Sheet1!FV100, Sheet1!FV248)=Sheet1!FV100,0,1)</f>
        <v>0</v>
      </c>
      <c r="FW100" s="8">
        <f>IF(MAX(Sheet1!FW100, Sheet1!FW248)=Sheet1!FW100,0,1)</f>
        <v>0</v>
      </c>
      <c r="FX100" s="8">
        <f>IF(MAX(Sheet1!FX100, Sheet1!FX248)=Sheet1!FX100,0,1)</f>
        <v>0</v>
      </c>
      <c r="FY100" s="8">
        <f>IF(MAX(Sheet1!FY100, Sheet1!FY248)=Sheet1!FY100,0,1)</f>
        <v>0</v>
      </c>
      <c r="FZ100" s="8">
        <f>IF(MAX(Sheet1!FZ100, Sheet1!FZ248)=Sheet1!FZ100,0,1)</f>
        <v>0</v>
      </c>
      <c r="GA100" s="8">
        <f>IF(MAX(Sheet1!GA100, Sheet1!GA248)=Sheet1!GA100,0,1)</f>
        <v>0</v>
      </c>
      <c r="GB100" s="8">
        <f>IF(MAX(Sheet1!GB100, Sheet1!GB248)=Sheet1!GB100,0,1)</f>
        <v>0</v>
      </c>
      <c r="GC100" s="8">
        <f>IF(MAX(Sheet1!GC100, Sheet1!GC248)=Sheet1!GC100,0,1)</f>
        <v>0</v>
      </c>
      <c r="GD100" s="8">
        <f>IF(MAX(Sheet1!GD100, Sheet1!GD248)=Sheet1!GD100,0,1)</f>
        <v>0</v>
      </c>
      <c r="GE100" s="8">
        <f>IF(MAX(Sheet1!GE100, Sheet1!GE248)=Sheet1!GE100,0,1)</f>
        <v>0</v>
      </c>
      <c r="GF100" s="8">
        <f>IF(MAX(Sheet1!GF100, Sheet1!GF248)=Sheet1!GF100,0,1)</f>
        <v>0</v>
      </c>
      <c r="GG100" s="8">
        <f>IF(MAX(Sheet1!GG100, Sheet1!GG248)=Sheet1!GG100,0,1)</f>
        <v>0</v>
      </c>
      <c r="GH100" s="8">
        <f>IF(MAX(Sheet1!GH100, Sheet1!GH248)=Sheet1!GH100,0,1)</f>
        <v>0</v>
      </c>
      <c r="GI100" s="8">
        <f>IF(MAX(Sheet1!GI100, Sheet1!GI248)=Sheet1!GI100,0,1)</f>
        <v>0</v>
      </c>
      <c r="GJ100" s="8">
        <f>IF(MAX(Sheet1!GJ100, Sheet1!GJ248)=Sheet1!GJ100,0,1)</f>
        <v>0</v>
      </c>
      <c r="GK100" s="8">
        <f>IF(MAX(Sheet1!GK100, Sheet1!GK248)=Sheet1!GK100,0,1)</f>
        <v>0</v>
      </c>
      <c r="GL100" s="8">
        <f>IF(MAX(Sheet1!GL100, Sheet1!GL248)=Sheet1!GL100,0,1)</f>
        <v>0</v>
      </c>
      <c r="GM100" s="8">
        <f>IF(MAX(Sheet1!GM100, Sheet1!GM248)=Sheet1!GM100,0,1)</f>
        <v>0</v>
      </c>
      <c r="GN100" s="8">
        <f>IF(MAX(Sheet1!GN100, Sheet1!GN248)=Sheet1!GN100,0,1)</f>
        <v>0</v>
      </c>
      <c r="GO100" s="8">
        <f>IF(MAX(Sheet1!GO100, Sheet1!GO248)=Sheet1!GO100,0,1)</f>
        <v>0</v>
      </c>
      <c r="GP100" s="8">
        <f>IF(MAX(Sheet1!GP100, Sheet1!GP248)=Sheet1!GP100,0,1)</f>
        <v>0</v>
      </c>
      <c r="GQ100" s="8">
        <f>IF(MAX(Sheet1!GQ100, Sheet1!GQ248)=Sheet1!GQ100,0,1)</f>
        <v>0</v>
      </c>
      <c r="GR100" s="8">
        <f>IF(MAX(Sheet1!GR100, Sheet1!GR248)=Sheet1!GR100,0,1)</f>
        <v>0</v>
      </c>
      <c r="GS100" s="8">
        <f>IF(MAX(Sheet1!GS100, Sheet1!GS248)=Sheet1!GS100,0,1)</f>
        <v>0</v>
      </c>
      <c r="GT100" s="8">
        <f>IF(MAX(Sheet1!GT100, Sheet1!GT248)=Sheet1!GT100,0,1)</f>
        <v>0</v>
      </c>
    </row>
    <row r="101">
      <c r="A101" s="19">
        <f t="shared" si="2"/>
        <v>98</v>
      </c>
      <c r="B101" s="8">
        <f>IF(MAX(Sheet1!B101, Sheet1!B249)=Sheet1!B101,0,1)</f>
        <v>0</v>
      </c>
      <c r="C101" s="8">
        <f>IF(MAX(Sheet1!C101, Sheet1!C249)=Sheet1!C101,0,1)</f>
        <v>0</v>
      </c>
      <c r="D101" s="8">
        <f>IF(MAX(Sheet1!D101, Sheet1!D249)=Sheet1!D101,0,1)</f>
        <v>1</v>
      </c>
      <c r="E101" s="8">
        <f>IF(MAX(Sheet1!E101, Sheet1!E249)=Sheet1!E101,0,1)</f>
        <v>1</v>
      </c>
      <c r="F101" s="8">
        <f>IF(MAX(Sheet1!F101, Sheet1!F249)=Sheet1!F101,0,1)</f>
        <v>1</v>
      </c>
      <c r="G101" s="8">
        <f>IF(MAX(Sheet1!G101, Sheet1!G249)=Sheet1!G101,0,1)</f>
        <v>1</v>
      </c>
      <c r="H101" s="8">
        <f>IF(MAX(Sheet1!H101, Sheet1!H249)=Sheet1!H101,0,1)</f>
        <v>1</v>
      </c>
      <c r="I101" s="8">
        <f>IF(MAX(Sheet1!I101, Sheet1!I249)=Sheet1!I101,0,1)</f>
        <v>1</v>
      </c>
      <c r="J101" s="8">
        <f>IF(MAX(Sheet1!J101, Sheet1!J249)=Sheet1!J101,0,1)</f>
        <v>1</v>
      </c>
      <c r="K101" s="8">
        <f>IF(MAX(Sheet1!K101, Sheet1!K249)=Sheet1!K101,0,1)</f>
        <v>1</v>
      </c>
      <c r="L101" s="8">
        <f>IF(MAX(Sheet1!L101, Sheet1!L249)=Sheet1!L101,0,1)</f>
        <v>1</v>
      </c>
      <c r="M101" s="8">
        <f>IF(MAX(Sheet1!M101, Sheet1!M249)=Sheet1!M101,0,1)</f>
        <v>1</v>
      </c>
      <c r="N101" s="8">
        <f>IF(MAX(Sheet1!N101, Sheet1!N249)=Sheet1!N101,0,1)</f>
        <v>1</v>
      </c>
      <c r="O101" s="8">
        <f>IF(MAX(Sheet1!O101, Sheet1!O249)=Sheet1!O101,0,1)</f>
        <v>1</v>
      </c>
      <c r="P101" s="8">
        <f>IF(MAX(Sheet1!P101, Sheet1!P249)=Sheet1!P101,0,1)</f>
        <v>1</v>
      </c>
      <c r="Q101" s="8">
        <f>IF(MAX(Sheet1!Q101, Sheet1!Q249)=Sheet1!Q101,0,1)</f>
        <v>1</v>
      </c>
      <c r="R101" s="8">
        <f>IF(MAX(Sheet1!R101, Sheet1!R249)=Sheet1!R101,0,1)</f>
        <v>1</v>
      </c>
      <c r="S101" s="8">
        <f>IF(MAX(Sheet1!S101, Sheet1!S249)=Sheet1!S101,0,1)</f>
        <v>1</v>
      </c>
      <c r="T101" s="8">
        <f>IF(MAX(Sheet1!T101, Sheet1!T249)=Sheet1!T101,0,1)</f>
        <v>1</v>
      </c>
      <c r="U101" s="8">
        <f>IF(MAX(Sheet1!U101, Sheet1!U249)=Sheet1!U101,0,1)</f>
        <v>1</v>
      </c>
      <c r="V101" s="8">
        <f>IF(MAX(Sheet1!V101, Sheet1!V249)=Sheet1!V101,0,1)</f>
        <v>1</v>
      </c>
      <c r="W101" s="8">
        <f>IF(MAX(Sheet1!W101, Sheet1!W249)=Sheet1!W101,0,1)</f>
        <v>1</v>
      </c>
      <c r="X101" s="8">
        <f>IF(MAX(Sheet1!X101, Sheet1!X249)=Sheet1!X101,0,1)</f>
        <v>1</v>
      </c>
      <c r="Y101" s="8">
        <f>IF(MAX(Sheet1!Y101, Sheet1!Y249)=Sheet1!Y101,0,1)</f>
        <v>1</v>
      </c>
      <c r="Z101" s="8">
        <f>IF(MAX(Sheet1!Z101, Sheet1!Z249)=Sheet1!Z101,0,1)</f>
        <v>1</v>
      </c>
      <c r="AA101" s="8">
        <f>IF(MAX(Sheet1!AA101, Sheet1!AA249)=Sheet1!AA101,0,1)</f>
        <v>1</v>
      </c>
      <c r="AB101" s="8">
        <f>IF(MAX(Sheet1!AB101, Sheet1!AB249)=Sheet1!AB101,0,1)</f>
        <v>1</v>
      </c>
      <c r="AC101" s="8">
        <f>IF(MAX(Sheet1!AC101, Sheet1!AC249)=Sheet1!AC101,0,1)</f>
        <v>1</v>
      </c>
      <c r="AD101" s="8">
        <f>IF(MAX(Sheet1!AD101, Sheet1!AD249)=Sheet1!AD101,0,1)</f>
        <v>1</v>
      </c>
      <c r="AE101" s="8">
        <f>IF(MAX(Sheet1!AE101, Sheet1!AE249)=Sheet1!AE101,0,1)</f>
        <v>1</v>
      </c>
      <c r="AF101" s="8">
        <f>IF(MAX(Sheet1!AF101, Sheet1!AF249)=Sheet1!AF101,0,1)</f>
        <v>1</v>
      </c>
      <c r="AG101" s="8">
        <f>IF(MAX(Sheet1!AG101, Sheet1!AG249)=Sheet1!AG101,0,1)</f>
        <v>1</v>
      </c>
      <c r="AH101" s="8">
        <f>IF(MAX(Sheet1!AH101, Sheet1!AH249)=Sheet1!AH101,0,1)</f>
        <v>1</v>
      </c>
      <c r="AI101" s="8">
        <f>IF(MAX(Sheet1!AI101, Sheet1!AI249)=Sheet1!AI101,0,1)</f>
        <v>1</v>
      </c>
      <c r="AJ101" s="8">
        <f>IF(MAX(Sheet1!AJ101, Sheet1!AJ249)=Sheet1!AJ101,0,1)</f>
        <v>1</v>
      </c>
      <c r="AK101" s="8">
        <f>IF(MAX(Sheet1!AK101, Sheet1!AK249)=Sheet1!AK101,0,1)</f>
        <v>1</v>
      </c>
      <c r="AL101" s="8">
        <f>IF(MAX(Sheet1!AL101, Sheet1!AL249)=Sheet1!AL101,0,1)</f>
        <v>1</v>
      </c>
      <c r="AM101" s="8">
        <f>IF(MAX(Sheet1!AM101, Sheet1!AM249)=Sheet1!AM101,0,1)</f>
        <v>1</v>
      </c>
      <c r="AN101" s="8">
        <f>IF(MAX(Sheet1!AN101, Sheet1!AN249)=Sheet1!AN101,0,1)</f>
        <v>1</v>
      </c>
      <c r="AO101" s="8">
        <f>IF(MAX(Sheet1!AO101, Sheet1!AO249)=Sheet1!AO101,0,1)</f>
        <v>1</v>
      </c>
      <c r="AP101" s="8">
        <f>IF(MAX(Sheet1!AP101, Sheet1!AP249)=Sheet1!AP101,0,1)</f>
        <v>1</v>
      </c>
      <c r="AQ101" s="8">
        <f>IF(MAX(Sheet1!AQ101, Sheet1!AQ249)=Sheet1!AQ101,0,1)</f>
        <v>1</v>
      </c>
      <c r="AR101" s="8">
        <f>IF(MAX(Sheet1!AR101, Sheet1!AR249)=Sheet1!AR101,0,1)</f>
        <v>1</v>
      </c>
      <c r="AS101" s="8">
        <f>IF(MAX(Sheet1!AS101, Sheet1!AS249)=Sheet1!AS101,0,1)</f>
        <v>1</v>
      </c>
      <c r="AT101" s="8">
        <f>IF(MAX(Sheet1!AT101, Sheet1!AT249)=Sheet1!AT101,0,1)</f>
        <v>1</v>
      </c>
      <c r="AU101" s="8">
        <f>IF(MAX(Sheet1!AU101, Sheet1!AU249)=Sheet1!AU101,0,1)</f>
        <v>1</v>
      </c>
      <c r="AV101" s="8">
        <f>IF(MAX(Sheet1!AV101, Sheet1!AV249)=Sheet1!AV101,0,1)</f>
        <v>1</v>
      </c>
      <c r="AW101" s="8">
        <f>IF(MAX(Sheet1!AW101, Sheet1!AW249)=Sheet1!AW101,0,1)</f>
        <v>1</v>
      </c>
      <c r="AX101" s="8">
        <f>IF(MAX(Sheet1!AX101, Sheet1!AX249)=Sheet1!AX101,0,1)</f>
        <v>1</v>
      </c>
      <c r="AY101" s="8">
        <f>IF(MAX(Sheet1!AY101, Sheet1!AY249)=Sheet1!AY101,0,1)</f>
        <v>1</v>
      </c>
      <c r="AZ101" s="8">
        <f>IF(MAX(Sheet1!AZ101, Sheet1!AZ249)=Sheet1!AZ101,0,1)</f>
        <v>1</v>
      </c>
      <c r="BA101" s="8">
        <f>IF(MAX(Sheet1!BA101, Sheet1!BA249)=Sheet1!BA101,0,1)</f>
        <v>1</v>
      </c>
      <c r="BB101" s="8">
        <f>IF(MAX(Sheet1!BB101, Sheet1!BB249)=Sheet1!BB101,0,1)</f>
        <v>1</v>
      </c>
      <c r="BC101" s="8">
        <f>IF(MAX(Sheet1!BC101, Sheet1!BC249)=Sheet1!BC101,0,1)</f>
        <v>1</v>
      </c>
      <c r="BD101" s="8">
        <f>IF(MAX(Sheet1!BD101, Sheet1!BD249)=Sheet1!BD101,0,1)</f>
        <v>1</v>
      </c>
      <c r="BE101" s="8">
        <f>IF(MAX(Sheet1!BE101, Sheet1!BE249)=Sheet1!BE101,0,1)</f>
        <v>1</v>
      </c>
      <c r="BF101" s="8">
        <f>IF(MAX(Sheet1!BF101, Sheet1!BF249)=Sheet1!BF101,0,1)</f>
        <v>1</v>
      </c>
      <c r="BG101" s="8">
        <f>IF(MAX(Sheet1!BG101, Sheet1!BG249)=Sheet1!BG101,0,1)</f>
        <v>1</v>
      </c>
      <c r="BH101" s="8">
        <f>IF(MAX(Sheet1!BH101, Sheet1!BH249)=Sheet1!BH101,0,1)</f>
        <v>1</v>
      </c>
      <c r="BI101" s="8">
        <f>IF(MAX(Sheet1!BI101, Sheet1!BI249)=Sheet1!BI101,0,1)</f>
        <v>1</v>
      </c>
      <c r="BJ101" s="8">
        <f>IF(MAX(Sheet1!BJ101, Sheet1!BJ249)=Sheet1!BJ101,0,1)</f>
        <v>1</v>
      </c>
      <c r="BK101" s="8">
        <f>IF(MAX(Sheet1!BK101, Sheet1!BK249)=Sheet1!BK101,0,1)</f>
        <v>1</v>
      </c>
      <c r="BL101" s="8">
        <f>IF(MAX(Sheet1!BL101, Sheet1!BL249)=Sheet1!BL101,0,1)</f>
        <v>1</v>
      </c>
      <c r="BM101" s="8">
        <f>IF(MAX(Sheet1!BM101, Sheet1!BM249)=Sheet1!BM101,0,1)</f>
        <v>1</v>
      </c>
      <c r="BN101" s="8">
        <f>IF(MAX(Sheet1!BN101, Sheet1!BN249)=Sheet1!BN101,0,1)</f>
        <v>1</v>
      </c>
      <c r="BO101" s="8">
        <f>IF(MAX(Sheet1!BO101, Sheet1!BO249)=Sheet1!BO101,0,1)</f>
        <v>1</v>
      </c>
      <c r="BP101" s="8">
        <f>IF(MAX(Sheet1!BP101, Sheet1!BP249)=Sheet1!BP101,0,1)</f>
        <v>1</v>
      </c>
      <c r="BQ101" s="8">
        <f>IF(MAX(Sheet1!BQ101, Sheet1!BQ249)=Sheet1!BQ101,0,1)</f>
        <v>1</v>
      </c>
      <c r="BR101" s="8">
        <f>IF(MAX(Sheet1!BR101, Sheet1!BR249)=Sheet1!BR101,0,1)</f>
        <v>1</v>
      </c>
      <c r="BS101" s="8">
        <f>IF(MAX(Sheet1!BS101, Sheet1!BS249)=Sheet1!BS101,0,1)</f>
        <v>1</v>
      </c>
      <c r="BT101" s="8">
        <f>IF(MAX(Sheet1!BT101, Sheet1!BT249)=Sheet1!BT101,0,1)</f>
        <v>1</v>
      </c>
      <c r="BU101" s="8">
        <f>IF(MAX(Sheet1!BU101, Sheet1!BU249)=Sheet1!BU101,0,1)</f>
        <v>1</v>
      </c>
      <c r="BV101" s="8">
        <f>IF(MAX(Sheet1!BV101, Sheet1!BV249)=Sheet1!BV101,0,1)</f>
        <v>1</v>
      </c>
      <c r="BW101" s="8">
        <f>IF(MAX(Sheet1!BW101, Sheet1!BW249)=Sheet1!BW101,0,1)</f>
        <v>1</v>
      </c>
      <c r="BX101" s="8">
        <f>IF(MAX(Sheet1!BX101, Sheet1!BX249)=Sheet1!BX101,0,1)</f>
        <v>1</v>
      </c>
      <c r="BY101" s="8">
        <f>IF(MAX(Sheet1!BY101, Sheet1!BY249)=Sheet1!BY101,0,1)</f>
        <v>1</v>
      </c>
      <c r="BZ101" s="8">
        <f>IF(MAX(Sheet1!BZ101, Sheet1!BZ249)=Sheet1!BZ101,0,1)</f>
        <v>1</v>
      </c>
      <c r="CA101" s="8">
        <f>IF(MAX(Sheet1!CA101, Sheet1!CA249)=Sheet1!CA101,0,1)</f>
        <v>1</v>
      </c>
      <c r="CB101" s="8">
        <f>IF(MAX(Sheet1!CB101, Sheet1!CB249)=Sheet1!CB101,0,1)</f>
        <v>1</v>
      </c>
      <c r="CC101" s="8">
        <f>IF(MAX(Sheet1!CC101, Sheet1!CC249)=Sheet1!CC101,0,1)</f>
        <v>1</v>
      </c>
      <c r="CD101" s="8">
        <f>IF(MAX(Sheet1!CD101, Sheet1!CD249)=Sheet1!CD101,0,1)</f>
        <v>1</v>
      </c>
      <c r="CE101" s="8">
        <f>IF(MAX(Sheet1!CE101, Sheet1!CE249)=Sheet1!CE101,0,1)</f>
        <v>1</v>
      </c>
      <c r="CF101" s="8">
        <f>IF(MAX(Sheet1!CF101, Sheet1!CF249)=Sheet1!CF101,0,1)</f>
        <v>1</v>
      </c>
      <c r="CG101" s="8">
        <f>IF(MAX(Sheet1!CG101, Sheet1!CG249)=Sheet1!CG101,0,1)</f>
        <v>1</v>
      </c>
      <c r="CH101" s="8">
        <f>IF(MAX(Sheet1!CH101, Sheet1!CH249)=Sheet1!CH101,0,1)</f>
        <v>1</v>
      </c>
      <c r="CI101" s="8">
        <f>IF(MAX(Sheet1!CI101, Sheet1!CI249)=Sheet1!CI101,0,1)</f>
        <v>1</v>
      </c>
      <c r="CJ101" s="8">
        <f>IF(MAX(Sheet1!CJ101, Sheet1!CJ249)=Sheet1!CJ101,0,1)</f>
        <v>1</v>
      </c>
      <c r="CK101" s="8">
        <f>IF(MAX(Sheet1!CK101, Sheet1!CK249)=Sheet1!CK101,0,1)</f>
        <v>1</v>
      </c>
      <c r="CL101" s="8">
        <f>IF(MAX(Sheet1!CL101, Sheet1!CL249)=Sheet1!CL101,0,1)</f>
        <v>1</v>
      </c>
      <c r="CM101" s="8">
        <f>IF(MAX(Sheet1!CM101, Sheet1!CM249)=Sheet1!CM101,0,1)</f>
        <v>1</v>
      </c>
      <c r="CN101" s="8">
        <f>IF(MAX(Sheet1!CN101, Sheet1!CN249)=Sheet1!CN101,0,1)</f>
        <v>1</v>
      </c>
      <c r="CO101" s="8">
        <f>IF(MAX(Sheet1!CO101, Sheet1!CO249)=Sheet1!CO101,0,1)</f>
        <v>1</v>
      </c>
      <c r="CP101" s="8">
        <f>IF(MAX(Sheet1!CP101, Sheet1!CP249)=Sheet1!CP101,0,1)</f>
        <v>1</v>
      </c>
      <c r="CQ101" s="8">
        <f>IF(MAX(Sheet1!CQ101, Sheet1!CQ249)=Sheet1!CQ101,0,1)</f>
        <v>1</v>
      </c>
      <c r="CR101" s="8">
        <f>IF(MAX(Sheet1!CR101, Sheet1!CR249)=Sheet1!CR101,0,1)</f>
        <v>1</v>
      </c>
      <c r="CS101" s="8">
        <f>IF(MAX(Sheet1!CS101, Sheet1!CS249)=Sheet1!CS101,0,1)</f>
        <v>1</v>
      </c>
      <c r="CT101" s="8">
        <f>IF(MAX(Sheet1!CT101, Sheet1!CT249)=Sheet1!CT101,0,1)</f>
        <v>1</v>
      </c>
      <c r="CU101" s="8">
        <f>IF(MAX(Sheet1!CU101, Sheet1!CU249)=Sheet1!CU101,0,1)</f>
        <v>1</v>
      </c>
      <c r="CV101" s="8">
        <f>IF(MAX(Sheet1!CV101, Sheet1!CV249)=Sheet1!CV101,0,1)</f>
        <v>1</v>
      </c>
      <c r="CW101" s="8">
        <f>IF(MAX(Sheet1!CW101, Sheet1!CW249)=Sheet1!CW101,0,1)</f>
        <v>0</v>
      </c>
      <c r="CX101" s="8">
        <f>IF(MAX(Sheet1!CX101, Sheet1!CX249)=Sheet1!CX101,0,1)</f>
        <v>0</v>
      </c>
      <c r="CY101" s="8">
        <f>IF(MAX(Sheet1!CY101, Sheet1!CY249)=Sheet1!CY101,0,1)</f>
        <v>0</v>
      </c>
      <c r="CZ101" s="8">
        <f>IF(MAX(Sheet1!CZ101, Sheet1!CZ249)=Sheet1!CZ101,0,1)</f>
        <v>0</v>
      </c>
      <c r="DA101" s="8">
        <f>IF(MAX(Sheet1!DA101, Sheet1!DA249)=Sheet1!DA101,0,1)</f>
        <v>0</v>
      </c>
      <c r="DB101" s="8">
        <f>IF(MAX(Sheet1!DB101, Sheet1!DB249)=Sheet1!DB101,0,1)</f>
        <v>0</v>
      </c>
      <c r="DC101" s="8">
        <f>IF(MAX(Sheet1!DC101, Sheet1!DC249)=Sheet1!DC101,0,1)</f>
        <v>0</v>
      </c>
      <c r="DD101" s="8">
        <f>IF(MAX(Sheet1!DD101, Sheet1!DD249)=Sheet1!DD101,0,1)</f>
        <v>0</v>
      </c>
      <c r="DE101" s="8">
        <f>IF(MAX(Sheet1!DE101, Sheet1!DE249)=Sheet1!DE101,0,1)</f>
        <v>0</v>
      </c>
      <c r="DF101" s="8">
        <f>IF(MAX(Sheet1!DF101, Sheet1!DF249)=Sheet1!DF101,0,1)</f>
        <v>0</v>
      </c>
      <c r="DG101" s="8">
        <f>IF(MAX(Sheet1!DG101, Sheet1!DG249)=Sheet1!DG101,0,1)</f>
        <v>0</v>
      </c>
      <c r="DH101" s="8">
        <f>IF(MAX(Sheet1!DH101, Sheet1!DH249)=Sheet1!DH101,0,1)</f>
        <v>0</v>
      </c>
      <c r="DI101" s="8">
        <f>IF(MAX(Sheet1!DI101, Sheet1!DI249)=Sheet1!DI101,0,1)</f>
        <v>0</v>
      </c>
      <c r="DJ101" s="8">
        <f>IF(MAX(Sheet1!DJ101, Sheet1!DJ249)=Sheet1!DJ101,0,1)</f>
        <v>0</v>
      </c>
      <c r="DK101" s="8">
        <f>IF(MAX(Sheet1!DK101, Sheet1!DK249)=Sheet1!DK101,0,1)</f>
        <v>0</v>
      </c>
      <c r="DL101" s="8">
        <f>IF(MAX(Sheet1!DL101, Sheet1!DL249)=Sheet1!DL101,0,1)</f>
        <v>0</v>
      </c>
      <c r="DM101" s="8">
        <f>IF(MAX(Sheet1!DM101, Sheet1!DM249)=Sheet1!DM101,0,1)</f>
        <v>0</v>
      </c>
      <c r="DN101" s="8">
        <f>IF(MAX(Sheet1!DN101, Sheet1!DN249)=Sheet1!DN101,0,1)</f>
        <v>0</v>
      </c>
      <c r="DO101" s="8">
        <f>IF(MAX(Sheet1!DO101, Sheet1!DO249)=Sheet1!DO101,0,1)</f>
        <v>0</v>
      </c>
      <c r="DP101" s="8">
        <f>IF(MAX(Sheet1!DP101, Sheet1!DP249)=Sheet1!DP101,0,1)</f>
        <v>0</v>
      </c>
      <c r="DQ101" s="8">
        <f>IF(MAX(Sheet1!DQ101, Sheet1!DQ249)=Sheet1!DQ101,0,1)</f>
        <v>0</v>
      </c>
      <c r="DR101" s="8">
        <f>IF(MAX(Sheet1!DR101, Sheet1!DR249)=Sheet1!DR101,0,1)</f>
        <v>0</v>
      </c>
      <c r="DS101" s="8">
        <f>IF(MAX(Sheet1!DS101, Sheet1!DS249)=Sheet1!DS101,0,1)</f>
        <v>0</v>
      </c>
      <c r="DT101" s="8">
        <f>IF(MAX(Sheet1!DT101, Sheet1!DT249)=Sheet1!DT101,0,1)</f>
        <v>0</v>
      </c>
      <c r="DU101" s="8">
        <f>IF(MAX(Sheet1!DU101, Sheet1!DU249)=Sheet1!DU101,0,1)</f>
        <v>0</v>
      </c>
      <c r="DV101" s="8">
        <f>IF(MAX(Sheet1!DV101, Sheet1!DV249)=Sheet1!DV101,0,1)</f>
        <v>0</v>
      </c>
      <c r="DW101" s="8">
        <f>IF(MAX(Sheet1!DW101, Sheet1!DW249)=Sheet1!DW101,0,1)</f>
        <v>0</v>
      </c>
      <c r="DX101" s="8">
        <f>IF(MAX(Sheet1!DX101, Sheet1!DX249)=Sheet1!DX101,0,1)</f>
        <v>0</v>
      </c>
      <c r="DY101" s="8">
        <f>IF(MAX(Sheet1!DY101, Sheet1!DY249)=Sheet1!DY101,0,1)</f>
        <v>0</v>
      </c>
      <c r="DZ101" s="8">
        <f>IF(MAX(Sheet1!DZ101, Sheet1!DZ249)=Sheet1!DZ101,0,1)</f>
        <v>0</v>
      </c>
      <c r="EA101" s="8">
        <f>IF(MAX(Sheet1!EA101, Sheet1!EA249)=Sheet1!EA101,0,1)</f>
        <v>0</v>
      </c>
      <c r="EB101" s="8">
        <f>IF(MAX(Sheet1!EB101, Sheet1!EB249)=Sheet1!EB101,0,1)</f>
        <v>0</v>
      </c>
      <c r="EC101" s="8">
        <f>IF(MAX(Sheet1!EC101, Sheet1!EC249)=Sheet1!EC101,0,1)</f>
        <v>0</v>
      </c>
      <c r="ED101" s="8">
        <f>IF(MAX(Sheet1!ED101, Sheet1!ED249)=Sheet1!ED101,0,1)</f>
        <v>0</v>
      </c>
      <c r="EE101" s="8">
        <f>IF(MAX(Sheet1!EE101, Sheet1!EE249)=Sheet1!EE101,0,1)</f>
        <v>0</v>
      </c>
      <c r="EF101" s="8">
        <f>IF(MAX(Sheet1!EF101, Sheet1!EF249)=Sheet1!EF101,0,1)</f>
        <v>0</v>
      </c>
      <c r="EG101" s="8">
        <f>IF(MAX(Sheet1!EG101, Sheet1!EG249)=Sheet1!EG101,0,1)</f>
        <v>0</v>
      </c>
      <c r="EH101" s="8">
        <f>IF(MAX(Sheet1!EH101, Sheet1!EH249)=Sheet1!EH101,0,1)</f>
        <v>0</v>
      </c>
      <c r="EI101" s="8">
        <f>IF(MAX(Sheet1!EI101, Sheet1!EI249)=Sheet1!EI101,0,1)</f>
        <v>0</v>
      </c>
      <c r="EJ101" s="8">
        <f>IF(MAX(Sheet1!EJ101, Sheet1!EJ249)=Sheet1!EJ101,0,1)</f>
        <v>0</v>
      </c>
      <c r="EK101" s="8">
        <f>IF(MAX(Sheet1!EK101, Sheet1!EK249)=Sheet1!EK101,0,1)</f>
        <v>0</v>
      </c>
      <c r="EL101" s="8">
        <f>IF(MAX(Sheet1!EL101, Sheet1!EL249)=Sheet1!EL101,0,1)</f>
        <v>0</v>
      </c>
      <c r="EM101" s="8">
        <f>IF(MAX(Sheet1!EM101, Sheet1!EM249)=Sheet1!EM101,0,1)</f>
        <v>0</v>
      </c>
      <c r="EN101" s="8">
        <f>IF(MAX(Sheet1!EN101, Sheet1!EN249)=Sheet1!EN101,0,1)</f>
        <v>0</v>
      </c>
      <c r="EO101" s="8">
        <f>IF(MAX(Sheet1!EO101, Sheet1!EO249)=Sheet1!EO101,0,1)</f>
        <v>0</v>
      </c>
      <c r="EP101" s="8">
        <f>IF(MAX(Sheet1!EP101, Sheet1!EP249)=Sheet1!EP101,0,1)</f>
        <v>0</v>
      </c>
      <c r="EQ101" s="8">
        <f>IF(MAX(Sheet1!EQ101, Sheet1!EQ249)=Sheet1!EQ101,0,1)</f>
        <v>0</v>
      </c>
      <c r="ER101" s="8">
        <f>IF(MAX(Sheet1!ER101, Sheet1!ER249)=Sheet1!ER101,0,1)</f>
        <v>0</v>
      </c>
      <c r="ES101" s="8">
        <f>IF(MAX(Sheet1!ES101, Sheet1!ES249)=Sheet1!ES101,0,1)</f>
        <v>0</v>
      </c>
      <c r="ET101" s="8">
        <f>IF(MAX(Sheet1!ET101, Sheet1!ET249)=Sheet1!ET101,0,1)</f>
        <v>0</v>
      </c>
      <c r="EU101" s="8">
        <f>IF(MAX(Sheet1!EU101, Sheet1!EU249)=Sheet1!EU101,0,1)</f>
        <v>0</v>
      </c>
      <c r="EV101" s="8">
        <f>IF(MAX(Sheet1!EV101, Sheet1!EV249)=Sheet1!EV101,0,1)</f>
        <v>0</v>
      </c>
      <c r="EW101" s="8">
        <f>IF(MAX(Sheet1!EW101, Sheet1!EW249)=Sheet1!EW101,0,1)</f>
        <v>0</v>
      </c>
      <c r="EX101" s="8">
        <f>IF(MAX(Sheet1!EX101, Sheet1!EX249)=Sheet1!EX101,0,1)</f>
        <v>0</v>
      </c>
      <c r="EY101" s="8">
        <f>IF(MAX(Sheet1!EY101, Sheet1!EY249)=Sheet1!EY101,0,1)</f>
        <v>0</v>
      </c>
      <c r="EZ101" s="8">
        <f>IF(MAX(Sheet1!EZ101, Sheet1!EZ249)=Sheet1!EZ101,0,1)</f>
        <v>0</v>
      </c>
      <c r="FA101" s="8">
        <f>IF(MAX(Sheet1!FA101, Sheet1!FA249)=Sheet1!FA101,0,1)</f>
        <v>0</v>
      </c>
      <c r="FB101" s="8">
        <f>IF(MAX(Sheet1!FB101, Sheet1!FB249)=Sheet1!FB101,0,1)</f>
        <v>0</v>
      </c>
      <c r="FC101" s="8">
        <f>IF(MAX(Sheet1!FC101, Sheet1!FC249)=Sheet1!FC101,0,1)</f>
        <v>0</v>
      </c>
      <c r="FD101" s="8">
        <f>IF(MAX(Sheet1!FD101, Sheet1!FD249)=Sheet1!FD101,0,1)</f>
        <v>0</v>
      </c>
      <c r="FE101" s="8">
        <f>IF(MAX(Sheet1!FE101, Sheet1!FE249)=Sheet1!FE101,0,1)</f>
        <v>0</v>
      </c>
      <c r="FF101" s="8">
        <f>IF(MAX(Sheet1!FF101, Sheet1!FF249)=Sheet1!FF101,0,1)</f>
        <v>0</v>
      </c>
      <c r="FG101" s="8">
        <f>IF(MAX(Sheet1!FG101, Sheet1!FG249)=Sheet1!FG101,0,1)</f>
        <v>0</v>
      </c>
      <c r="FH101" s="8">
        <f>IF(MAX(Sheet1!FH101, Sheet1!FH249)=Sheet1!FH101,0,1)</f>
        <v>0</v>
      </c>
      <c r="FI101" s="8">
        <f>IF(MAX(Sheet1!FI101, Sheet1!FI249)=Sheet1!FI101,0,1)</f>
        <v>0</v>
      </c>
      <c r="FJ101" s="8">
        <f>IF(MAX(Sheet1!FJ101, Sheet1!FJ249)=Sheet1!FJ101,0,1)</f>
        <v>0</v>
      </c>
      <c r="FK101" s="8">
        <f>IF(MAX(Sheet1!FK101, Sheet1!FK249)=Sheet1!FK101,0,1)</f>
        <v>0</v>
      </c>
      <c r="FL101" s="8">
        <f>IF(MAX(Sheet1!FL101, Sheet1!FL249)=Sheet1!FL101,0,1)</f>
        <v>0</v>
      </c>
      <c r="FM101" s="8">
        <f>IF(MAX(Sheet1!FM101, Sheet1!FM249)=Sheet1!FM101,0,1)</f>
        <v>0</v>
      </c>
      <c r="FN101" s="8">
        <f>IF(MAX(Sheet1!FN101, Sheet1!FN249)=Sheet1!FN101,0,1)</f>
        <v>0</v>
      </c>
      <c r="FO101" s="8">
        <f>IF(MAX(Sheet1!FO101, Sheet1!FO249)=Sheet1!FO101,0,1)</f>
        <v>0</v>
      </c>
      <c r="FP101" s="8">
        <f>IF(MAX(Sheet1!FP101, Sheet1!FP249)=Sheet1!FP101,0,1)</f>
        <v>0</v>
      </c>
      <c r="FQ101" s="8">
        <f>IF(MAX(Sheet1!FQ101, Sheet1!FQ249)=Sheet1!FQ101,0,1)</f>
        <v>0</v>
      </c>
      <c r="FR101" s="8">
        <f>IF(MAX(Sheet1!FR101, Sheet1!FR249)=Sheet1!FR101,0,1)</f>
        <v>0</v>
      </c>
      <c r="FS101" s="8">
        <f>IF(MAX(Sheet1!FS101, Sheet1!FS249)=Sheet1!FS101,0,1)</f>
        <v>0</v>
      </c>
      <c r="FT101" s="8">
        <f>IF(MAX(Sheet1!FT101, Sheet1!FT249)=Sheet1!FT101,0,1)</f>
        <v>0</v>
      </c>
      <c r="FU101" s="8">
        <f>IF(MAX(Sheet1!FU101, Sheet1!FU249)=Sheet1!FU101,0,1)</f>
        <v>0</v>
      </c>
      <c r="FV101" s="8">
        <f>IF(MAX(Sheet1!FV101, Sheet1!FV249)=Sheet1!FV101,0,1)</f>
        <v>0</v>
      </c>
      <c r="FW101" s="8">
        <f>IF(MAX(Sheet1!FW101, Sheet1!FW249)=Sheet1!FW101,0,1)</f>
        <v>0</v>
      </c>
      <c r="FX101" s="8">
        <f>IF(MAX(Sheet1!FX101, Sheet1!FX249)=Sheet1!FX101,0,1)</f>
        <v>0</v>
      </c>
      <c r="FY101" s="8">
        <f>IF(MAX(Sheet1!FY101, Sheet1!FY249)=Sheet1!FY101,0,1)</f>
        <v>0</v>
      </c>
      <c r="FZ101" s="8">
        <f>IF(MAX(Sheet1!FZ101, Sheet1!FZ249)=Sheet1!FZ101,0,1)</f>
        <v>0</v>
      </c>
      <c r="GA101" s="8">
        <f>IF(MAX(Sheet1!GA101, Sheet1!GA249)=Sheet1!GA101,0,1)</f>
        <v>0</v>
      </c>
      <c r="GB101" s="8">
        <f>IF(MAX(Sheet1!GB101, Sheet1!GB249)=Sheet1!GB101,0,1)</f>
        <v>0</v>
      </c>
      <c r="GC101" s="8">
        <f>IF(MAX(Sheet1!GC101, Sheet1!GC249)=Sheet1!GC101,0,1)</f>
        <v>0</v>
      </c>
      <c r="GD101" s="8">
        <f>IF(MAX(Sheet1!GD101, Sheet1!GD249)=Sheet1!GD101,0,1)</f>
        <v>0</v>
      </c>
      <c r="GE101" s="8">
        <f>IF(MAX(Sheet1!GE101, Sheet1!GE249)=Sheet1!GE101,0,1)</f>
        <v>0</v>
      </c>
      <c r="GF101" s="8">
        <f>IF(MAX(Sheet1!GF101, Sheet1!GF249)=Sheet1!GF101,0,1)</f>
        <v>0</v>
      </c>
      <c r="GG101" s="8">
        <f>IF(MAX(Sheet1!GG101, Sheet1!GG249)=Sheet1!GG101,0,1)</f>
        <v>0</v>
      </c>
      <c r="GH101" s="8">
        <f>IF(MAX(Sheet1!GH101, Sheet1!GH249)=Sheet1!GH101,0,1)</f>
        <v>0</v>
      </c>
      <c r="GI101" s="8">
        <f>IF(MAX(Sheet1!GI101, Sheet1!GI249)=Sheet1!GI101,0,1)</f>
        <v>0</v>
      </c>
      <c r="GJ101" s="8">
        <f>IF(MAX(Sheet1!GJ101, Sheet1!GJ249)=Sheet1!GJ101,0,1)</f>
        <v>0</v>
      </c>
      <c r="GK101" s="8">
        <f>IF(MAX(Sheet1!GK101, Sheet1!GK249)=Sheet1!GK101,0,1)</f>
        <v>0</v>
      </c>
      <c r="GL101" s="8">
        <f>IF(MAX(Sheet1!GL101, Sheet1!GL249)=Sheet1!GL101,0,1)</f>
        <v>0</v>
      </c>
      <c r="GM101" s="8">
        <f>IF(MAX(Sheet1!GM101, Sheet1!GM249)=Sheet1!GM101,0,1)</f>
        <v>0</v>
      </c>
      <c r="GN101" s="8">
        <f>IF(MAX(Sheet1!GN101, Sheet1!GN249)=Sheet1!GN101,0,1)</f>
        <v>0</v>
      </c>
      <c r="GO101" s="8">
        <f>IF(MAX(Sheet1!GO101, Sheet1!GO249)=Sheet1!GO101,0,1)</f>
        <v>0</v>
      </c>
      <c r="GP101" s="8">
        <f>IF(MAX(Sheet1!GP101, Sheet1!GP249)=Sheet1!GP101,0,1)</f>
        <v>0</v>
      </c>
      <c r="GQ101" s="8">
        <f>IF(MAX(Sheet1!GQ101, Sheet1!GQ249)=Sheet1!GQ101,0,1)</f>
        <v>0</v>
      </c>
      <c r="GR101" s="8">
        <f>IF(MAX(Sheet1!GR101, Sheet1!GR249)=Sheet1!GR101,0,1)</f>
        <v>0</v>
      </c>
      <c r="GS101" s="8">
        <f>IF(MAX(Sheet1!GS101, Sheet1!GS249)=Sheet1!GS101,0,1)</f>
        <v>0</v>
      </c>
      <c r="GT101" s="8">
        <f>IF(MAX(Sheet1!GT101, Sheet1!GT249)=Sheet1!GT101,0,1)</f>
        <v>0</v>
      </c>
    </row>
    <row r="102">
      <c r="A102" s="19">
        <f t="shared" si="2"/>
        <v>99</v>
      </c>
      <c r="B102" s="8">
        <f>IF(MAX(Sheet1!B102, Sheet1!B250)=Sheet1!B102,0,1)</f>
        <v>0</v>
      </c>
      <c r="C102" s="8">
        <f>IF(MAX(Sheet1!C102, Sheet1!C250)=Sheet1!C102,0,1)</f>
        <v>0</v>
      </c>
      <c r="D102" s="8">
        <f>IF(MAX(Sheet1!D102, Sheet1!D250)=Sheet1!D102,0,1)</f>
        <v>1</v>
      </c>
      <c r="E102" s="8">
        <f>IF(MAX(Sheet1!E102, Sheet1!E250)=Sheet1!E102,0,1)</f>
        <v>1</v>
      </c>
      <c r="F102" s="8">
        <f>IF(MAX(Sheet1!F102, Sheet1!F250)=Sheet1!F102,0,1)</f>
        <v>1</v>
      </c>
      <c r="G102" s="8">
        <f>IF(MAX(Sheet1!G102, Sheet1!G250)=Sheet1!G102,0,1)</f>
        <v>1</v>
      </c>
      <c r="H102" s="8">
        <f>IF(MAX(Sheet1!H102, Sheet1!H250)=Sheet1!H102,0,1)</f>
        <v>1</v>
      </c>
      <c r="I102" s="8">
        <f>IF(MAX(Sheet1!I102, Sheet1!I250)=Sheet1!I102,0,1)</f>
        <v>1</v>
      </c>
      <c r="J102" s="8">
        <f>IF(MAX(Sheet1!J102, Sheet1!J250)=Sheet1!J102,0,1)</f>
        <v>1</v>
      </c>
      <c r="K102" s="8">
        <f>IF(MAX(Sheet1!K102, Sheet1!K250)=Sheet1!K102,0,1)</f>
        <v>1</v>
      </c>
      <c r="L102" s="8">
        <f>IF(MAX(Sheet1!L102, Sheet1!L250)=Sheet1!L102,0,1)</f>
        <v>1</v>
      </c>
      <c r="M102" s="8">
        <f>IF(MAX(Sheet1!M102, Sheet1!M250)=Sheet1!M102,0,1)</f>
        <v>1</v>
      </c>
      <c r="N102" s="8">
        <f>IF(MAX(Sheet1!N102, Sheet1!N250)=Sheet1!N102,0,1)</f>
        <v>1</v>
      </c>
      <c r="O102" s="8">
        <f>IF(MAX(Sheet1!O102, Sheet1!O250)=Sheet1!O102,0,1)</f>
        <v>1</v>
      </c>
      <c r="P102" s="8">
        <f>IF(MAX(Sheet1!P102, Sheet1!P250)=Sheet1!P102,0,1)</f>
        <v>1</v>
      </c>
      <c r="Q102" s="8">
        <f>IF(MAX(Sheet1!Q102, Sheet1!Q250)=Sheet1!Q102,0,1)</f>
        <v>1</v>
      </c>
      <c r="R102" s="8">
        <f>IF(MAX(Sheet1!R102, Sheet1!R250)=Sheet1!R102,0,1)</f>
        <v>1</v>
      </c>
      <c r="S102" s="8">
        <f>IF(MAX(Sheet1!S102, Sheet1!S250)=Sheet1!S102,0,1)</f>
        <v>1</v>
      </c>
      <c r="T102" s="8">
        <f>IF(MAX(Sheet1!T102, Sheet1!T250)=Sheet1!T102,0,1)</f>
        <v>1</v>
      </c>
      <c r="U102" s="8">
        <f>IF(MAX(Sheet1!U102, Sheet1!U250)=Sheet1!U102,0,1)</f>
        <v>1</v>
      </c>
      <c r="V102" s="8">
        <f>IF(MAX(Sheet1!V102, Sheet1!V250)=Sheet1!V102,0,1)</f>
        <v>1</v>
      </c>
      <c r="W102" s="8">
        <f>IF(MAX(Sheet1!W102, Sheet1!W250)=Sheet1!W102,0,1)</f>
        <v>1</v>
      </c>
      <c r="X102" s="8">
        <f>IF(MAX(Sheet1!X102, Sheet1!X250)=Sheet1!X102,0,1)</f>
        <v>1</v>
      </c>
      <c r="Y102" s="8">
        <f>IF(MAX(Sheet1!Y102, Sheet1!Y250)=Sheet1!Y102,0,1)</f>
        <v>1</v>
      </c>
      <c r="Z102" s="8">
        <f>IF(MAX(Sheet1!Z102, Sheet1!Z250)=Sheet1!Z102,0,1)</f>
        <v>1</v>
      </c>
      <c r="AA102" s="8">
        <f>IF(MAX(Sheet1!AA102, Sheet1!AA250)=Sheet1!AA102,0,1)</f>
        <v>1</v>
      </c>
      <c r="AB102" s="8">
        <f>IF(MAX(Sheet1!AB102, Sheet1!AB250)=Sheet1!AB102,0,1)</f>
        <v>1</v>
      </c>
      <c r="AC102" s="8">
        <f>IF(MAX(Sheet1!AC102, Sheet1!AC250)=Sheet1!AC102,0,1)</f>
        <v>1</v>
      </c>
      <c r="AD102" s="8">
        <f>IF(MAX(Sheet1!AD102, Sheet1!AD250)=Sheet1!AD102,0,1)</f>
        <v>1</v>
      </c>
      <c r="AE102" s="8">
        <f>IF(MAX(Sheet1!AE102, Sheet1!AE250)=Sheet1!AE102,0,1)</f>
        <v>1</v>
      </c>
      <c r="AF102" s="8">
        <f>IF(MAX(Sheet1!AF102, Sheet1!AF250)=Sheet1!AF102,0,1)</f>
        <v>1</v>
      </c>
      <c r="AG102" s="8">
        <f>IF(MAX(Sheet1!AG102, Sheet1!AG250)=Sheet1!AG102,0,1)</f>
        <v>1</v>
      </c>
      <c r="AH102" s="8">
        <f>IF(MAX(Sheet1!AH102, Sheet1!AH250)=Sheet1!AH102,0,1)</f>
        <v>1</v>
      </c>
      <c r="AI102" s="8">
        <f>IF(MAX(Sheet1!AI102, Sheet1!AI250)=Sheet1!AI102,0,1)</f>
        <v>1</v>
      </c>
      <c r="AJ102" s="8">
        <f>IF(MAX(Sheet1!AJ102, Sheet1!AJ250)=Sheet1!AJ102,0,1)</f>
        <v>1</v>
      </c>
      <c r="AK102" s="8">
        <f>IF(MAX(Sheet1!AK102, Sheet1!AK250)=Sheet1!AK102,0,1)</f>
        <v>1</v>
      </c>
      <c r="AL102" s="8">
        <f>IF(MAX(Sheet1!AL102, Sheet1!AL250)=Sheet1!AL102,0,1)</f>
        <v>1</v>
      </c>
      <c r="AM102" s="8">
        <f>IF(MAX(Sheet1!AM102, Sheet1!AM250)=Sheet1!AM102,0,1)</f>
        <v>1</v>
      </c>
      <c r="AN102" s="8">
        <f>IF(MAX(Sheet1!AN102, Sheet1!AN250)=Sheet1!AN102,0,1)</f>
        <v>1</v>
      </c>
      <c r="AO102" s="8">
        <f>IF(MAX(Sheet1!AO102, Sheet1!AO250)=Sheet1!AO102,0,1)</f>
        <v>1</v>
      </c>
      <c r="AP102" s="8">
        <f>IF(MAX(Sheet1!AP102, Sheet1!AP250)=Sheet1!AP102,0,1)</f>
        <v>1</v>
      </c>
      <c r="AQ102" s="8">
        <f>IF(MAX(Sheet1!AQ102, Sheet1!AQ250)=Sheet1!AQ102,0,1)</f>
        <v>1</v>
      </c>
      <c r="AR102" s="8">
        <f>IF(MAX(Sheet1!AR102, Sheet1!AR250)=Sheet1!AR102,0,1)</f>
        <v>1</v>
      </c>
      <c r="AS102" s="8">
        <f>IF(MAX(Sheet1!AS102, Sheet1!AS250)=Sheet1!AS102,0,1)</f>
        <v>1</v>
      </c>
      <c r="AT102" s="8">
        <f>IF(MAX(Sheet1!AT102, Sheet1!AT250)=Sheet1!AT102,0,1)</f>
        <v>1</v>
      </c>
      <c r="AU102" s="8">
        <f>IF(MAX(Sheet1!AU102, Sheet1!AU250)=Sheet1!AU102,0,1)</f>
        <v>1</v>
      </c>
      <c r="AV102" s="8">
        <f>IF(MAX(Sheet1!AV102, Sheet1!AV250)=Sheet1!AV102,0,1)</f>
        <v>1</v>
      </c>
      <c r="AW102" s="8">
        <f>IF(MAX(Sheet1!AW102, Sheet1!AW250)=Sheet1!AW102,0,1)</f>
        <v>1</v>
      </c>
      <c r="AX102" s="8">
        <f>IF(MAX(Sheet1!AX102, Sheet1!AX250)=Sheet1!AX102,0,1)</f>
        <v>1</v>
      </c>
      <c r="AY102" s="8">
        <f>IF(MAX(Sheet1!AY102, Sheet1!AY250)=Sheet1!AY102,0,1)</f>
        <v>1</v>
      </c>
      <c r="AZ102" s="8">
        <f>IF(MAX(Sheet1!AZ102, Sheet1!AZ250)=Sheet1!AZ102,0,1)</f>
        <v>1</v>
      </c>
      <c r="BA102" s="8">
        <f>IF(MAX(Sheet1!BA102, Sheet1!BA250)=Sheet1!BA102,0,1)</f>
        <v>1</v>
      </c>
      <c r="BB102" s="8">
        <f>IF(MAX(Sheet1!BB102, Sheet1!BB250)=Sheet1!BB102,0,1)</f>
        <v>1</v>
      </c>
      <c r="BC102" s="8">
        <f>IF(MAX(Sheet1!BC102, Sheet1!BC250)=Sheet1!BC102,0,1)</f>
        <v>1</v>
      </c>
      <c r="BD102" s="8">
        <f>IF(MAX(Sheet1!BD102, Sheet1!BD250)=Sheet1!BD102,0,1)</f>
        <v>1</v>
      </c>
      <c r="BE102" s="8">
        <f>IF(MAX(Sheet1!BE102, Sheet1!BE250)=Sheet1!BE102,0,1)</f>
        <v>1</v>
      </c>
      <c r="BF102" s="8">
        <f>IF(MAX(Sheet1!BF102, Sheet1!BF250)=Sheet1!BF102,0,1)</f>
        <v>1</v>
      </c>
      <c r="BG102" s="8">
        <f>IF(MAX(Sheet1!BG102, Sheet1!BG250)=Sheet1!BG102,0,1)</f>
        <v>1</v>
      </c>
      <c r="BH102" s="8">
        <f>IF(MAX(Sheet1!BH102, Sheet1!BH250)=Sheet1!BH102,0,1)</f>
        <v>1</v>
      </c>
      <c r="BI102" s="8">
        <f>IF(MAX(Sheet1!BI102, Sheet1!BI250)=Sheet1!BI102,0,1)</f>
        <v>1</v>
      </c>
      <c r="BJ102" s="8">
        <f>IF(MAX(Sheet1!BJ102, Sheet1!BJ250)=Sheet1!BJ102,0,1)</f>
        <v>1</v>
      </c>
      <c r="BK102" s="8">
        <f>IF(MAX(Sheet1!BK102, Sheet1!BK250)=Sheet1!BK102,0,1)</f>
        <v>1</v>
      </c>
      <c r="BL102" s="8">
        <f>IF(MAX(Sheet1!BL102, Sheet1!BL250)=Sheet1!BL102,0,1)</f>
        <v>1</v>
      </c>
      <c r="BM102" s="8">
        <f>IF(MAX(Sheet1!BM102, Sheet1!BM250)=Sheet1!BM102,0,1)</f>
        <v>1</v>
      </c>
      <c r="BN102" s="8">
        <f>IF(MAX(Sheet1!BN102, Sheet1!BN250)=Sheet1!BN102,0,1)</f>
        <v>1</v>
      </c>
      <c r="BO102" s="8">
        <f>IF(MAX(Sheet1!BO102, Sheet1!BO250)=Sheet1!BO102,0,1)</f>
        <v>1</v>
      </c>
      <c r="BP102" s="8">
        <f>IF(MAX(Sheet1!BP102, Sheet1!BP250)=Sheet1!BP102,0,1)</f>
        <v>1</v>
      </c>
      <c r="BQ102" s="8">
        <f>IF(MAX(Sheet1!BQ102, Sheet1!BQ250)=Sheet1!BQ102,0,1)</f>
        <v>1</v>
      </c>
      <c r="BR102" s="8">
        <f>IF(MAX(Sheet1!BR102, Sheet1!BR250)=Sheet1!BR102,0,1)</f>
        <v>1</v>
      </c>
      <c r="BS102" s="8">
        <f>IF(MAX(Sheet1!BS102, Sheet1!BS250)=Sheet1!BS102,0,1)</f>
        <v>1</v>
      </c>
      <c r="BT102" s="8">
        <f>IF(MAX(Sheet1!BT102, Sheet1!BT250)=Sheet1!BT102,0,1)</f>
        <v>1</v>
      </c>
      <c r="BU102" s="8">
        <f>IF(MAX(Sheet1!BU102, Sheet1!BU250)=Sheet1!BU102,0,1)</f>
        <v>1</v>
      </c>
      <c r="BV102" s="8">
        <f>IF(MAX(Sheet1!BV102, Sheet1!BV250)=Sheet1!BV102,0,1)</f>
        <v>1</v>
      </c>
      <c r="BW102" s="8">
        <f>IF(MAX(Sheet1!BW102, Sheet1!BW250)=Sheet1!BW102,0,1)</f>
        <v>1</v>
      </c>
      <c r="BX102" s="8">
        <f>IF(MAX(Sheet1!BX102, Sheet1!BX250)=Sheet1!BX102,0,1)</f>
        <v>1</v>
      </c>
      <c r="BY102" s="8">
        <f>IF(MAX(Sheet1!BY102, Sheet1!BY250)=Sheet1!BY102,0,1)</f>
        <v>1</v>
      </c>
      <c r="BZ102" s="8">
        <f>IF(MAX(Sheet1!BZ102, Sheet1!BZ250)=Sheet1!BZ102,0,1)</f>
        <v>1</v>
      </c>
      <c r="CA102" s="8">
        <f>IF(MAX(Sheet1!CA102, Sheet1!CA250)=Sheet1!CA102,0,1)</f>
        <v>1</v>
      </c>
      <c r="CB102" s="8">
        <f>IF(MAX(Sheet1!CB102, Sheet1!CB250)=Sheet1!CB102,0,1)</f>
        <v>1</v>
      </c>
      <c r="CC102" s="8">
        <f>IF(MAX(Sheet1!CC102, Sheet1!CC250)=Sheet1!CC102,0,1)</f>
        <v>1</v>
      </c>
      <c r="CD102" s="8">
        <f>IF(MAX(Sheet1!CD102, Sheet1!CD250)=Sheet1!CD102,0,1)</f>
        <v>1</v>
      </c>
      <c r="CE102" s="8">
        <f>IF(MAX(Sheet1!CE102, Sheet1!CE250)=Sheet1!CE102,0,1)</f>
        <v>1</v>
      </c>
      <c r="CF102" s="8">
        <f>IF(MAX(Sheet1!CF102, Sheet1!CF250)=Sheet1!CF102,0,1)</f>
        <v>1</v>
      </c>
      <c r="CG102" s="8">
        <f>IF(MAX(Sheet1!CG102, Sheet1!CG250)=Sheet1!CG102,0,1)</f>
        <v>1</v>
      </c>
      <c r="CH102" s="8">
        <f>IF(MAX(Sheet1!CH102, Sheet1!CH250)=Sheet1!CH102,0,1)</f>
        <v>1</v>
      </c>
      <c r="CI102" s="8">
        <f>IF(MAX(Sheet1!CI102, Sheet1!CI250)=Sheet1!CI102,0,1)</f>
        <v>1</v>
      </c>
      <c r="CJ102" s="8">
        <f>IF(MAX(Sheet1!CJ102, Sheet1!CJ250)=Sheet1!CJ102,0,1)</f>
        <v>1</v>
      </c>
      <c r="CK102" s="8">
        <f>IF(MAX(Sheet1!CK102, Sheet1!CK250)=Sheet1!CK102,0,1)</f>
        <v>1</v>
      </c>
      <c r="CL102" s="8">
        <f>IF(MAX(Sheet1!CL102, Sheet1!CL250)=Sheet1!CL102,0,1)</f>
        <v>1</v>
      </c>
      <c r="CM102" s="8">
        <f>IF(MAX(Sheet1!CM102, Sheet1!CM250)=Sheet1!CM102,0,1)</f>
        <v>1</v>
      </c>
      <c r="CN102" s="8">
        <f>IF(MAX(Sheet1!CN102, Sheet1!CN250)=Sheet1!CN102,0,1)</f>
        <v>1</v>
      </c>
      <c r="CO102" s="8">
        <f>IF(MAX(Sheet1!CO102, Sheet1!CO250)=Sheet1!CO102,0,1)</f>
        <v>1</v>
      </c>
      <c r="CP102" s="8">
        <f>IF(MAX(Sheet1!CP102, Sheet1!CP250)=Sheet1!CP102,0,1)</f>
        <v>1</v>
      </c>
      <c r="CQ102" s="8">
        <f>IF(MAX(Sheet1!CQ102, Sheet1!CQ250)=Sheet1!CQ102,0,1)</f>
        <v>1</v>
      </c>
      <c r="CR102" s="8">
        <f>IF(MAX(Sheet1!CR102, Sheet1!CR250)=Sheet1!CR102,0,1)</f>
        <v>1</v>
      </c>
      <c r="CS102" s="8">
        <f>IF(MAX(Sheet1!CS102, Sheet1!CS250)=Sheet1!CS102,0,1)</f>
        <v>1</v>
      </c>
      <c r="CT102" s="8">
        <f>IF(MAX(Sheet1!CT102, Sheet1!CT250)=Sheet1!CT102,0,1)</f>
        <v>1</v>
      </c>
      <c r="CU102" s="8">
        <f>IF(MAX(Sheet1!CU102, Sheet1!CU250)=Sheet1!CU102,0,1)</f>
        <v>1</v>
      </c>
      <c r="CV102" s="8">
        <f>IF(MAX(Sheet1!CV102, Sheet1!CV250)=Sheet1!CV102,0,1)</f>
        <v>0</v>
      </c>
      <c r="CW102" s="8">
        <f>IF(MAX(Sheet1!CW102, Sheet1!CW250)=Sheet1!CW102,0,1)</f>
        <v>1</v>
      </c>
      <c r="CX102" s="8">
        <f>IF(MAX(Sheet1!CX102, Sheet1!CX250)=Sheet1!CX102,0,1)</f>
        <v>0</v>
      </c>
      <c r="CY102" s="8">
        <f>IF(MAX(Sheet1!CY102, Sheet1!CY250)=Sheet1!CY102,0,1)</f>
        <v>0</v>
      </c>
      <c r="CZ102" s="8">
        <f>IF(MAX(Sheet1!CZ102, Sheet1!CZ250)=Sheet1!CZ102,0,1)</f>
        <v>0</v>
      </c>
      <c r="DA102" s="8">
        <f>IF(MAX(Sheet1!DA102, Sheet1!DA250)=Sheet1!DA102,0,1)</f>
        <v>0</v>
      </c>
      <c r="DB102" s="8">
        <f>IF(MAX(Sheet1!DB102, Sheet1!DB250)=Sheet1!DB102,0,1)</f>
        <v>0</v>
      </c>
      <c r="DC102" s="8">
        <f>IF(MAX(Sheet1!DC102, Sheet1!DC250)=Sheet1!DC102,0,1)</f>
        <v>0</v>
      </c>
      <c r="DD102" s="8">
        <f>IF(MAX(Sheet1!DD102, Sheet1!DD250)=Sheet1!DD102,0,1)</f>
        <v>0</v>
      </c>
      <c r="DE102" s="8">
        <f>IF(MAX(Sheet1!DE102, Sheet1!DE250)=Sheet1!DE102,0,1)</f>
        <v>0</v>
      </c>
      <c r="DF102" s="8">
        <f>IF(MAX(Sheet1!DF102, Sheet1!DF250)=Sheet1!DF102,0,1)</f>
        <v>0</v>
      </c>
      <c r="DG102" s="8">
        <f>IF(MAX(Sheet1!DG102, Sheet1!DG250)=Sheet1!DG102,0,1)</f>
        <v>0</v>
      </c>
      <c r="DH102" s="8">
        <f>IF(MAX(Sheet1!DH102, Sheet1!DH250)=Sheet1!DH102,0,1)</f>
        <v>0</v>
      </c>
      <c r="DI102" s="8">
        <f>IF(MAX(Sheet1!DI102, Sheet1!DI250)=Sheet1!DI102,0,1)</f>
        <v>0</v>
      </c>
      <c r="DJ102" s="8">
        <f>IF(MAX(Sheet1!DJ102, Sheet1!DJ250)=Sheet1!DJ102,0,1)</f>
        <v>0</v>
      </c>
      <c r="DK102" s="8">
        <f>IF(MAX(Sheet1!DK102, Sheet1!DK250)=Sheet1!DK102,0,1)</f>
        <v>0</v>
      </c>
      <c r="DL102" s="8">
        <f>IF(MAX(Sheet1!DL102, Sheet1!DL250)=Sheet1!DL102,0,1)</f>
        <v>0</v>
      </c>
      <c r="DM102" s="8">
        <f>IF(MAX(Sheet1!DM102, Sheet1!DM250)=Sheet1!DM102,0,1)</f>
        <v>0</v>
      </c>
      <c r="DN102" s="8">
        <f>IF(MAX(Sheet1!DN102, Sheet1!DN250)=Sheet1!DN102,0,1)</f>
        <v>0</v>
      </c>
      <c r="DO102" s="8">
        <f>IF(MAX(Sheet1!DO102, Sheet1!DO250)=Sheet1!DO102,0,1)</f>
        <v>0</v>
      </c>
      <c r="DP102" s="8">
        <f>IF(MAX(Sheet1!DP102, Sheet1!DP250)=Sheet1!DP102,0,1)</f>
        <v>0</v>
      </c>
      <c r="DQ102" s="8">
        <f>IF(MAX(Sheet1!DQ102, Sheet1!DQ250)=Sheet1!DQ102,0,1)</f>
        <v>0</v>
      </c>
      <c r="DR102" s="8">
        <f>IF(MAX(Sheet1!DR102, Sheet1!DR250)=Sheet1!DR102,0,1)</f>
        <v>0</v>
      </c>
      <c r="DS102" s="8">
        <f>IF(MAX(Sheet1!DS102, Sheet1!DS250)=Sheet1!DS102,0,1)</f>
        <v>0</v>
      </c>
      <c r="DT102" s="8">
        <f>IF(MAX(Sheet1!DT102, Sheet1!DT250)=Sheet1!DT102,0,1)</f>
        <v>0</v>
      </c>
      <c r="DU102" s="8">
        <f>IF(MAX(Sheet1!DU102, Sheet1!DU250)=Sheet1!DU102,0,1)</f>
        <v>0</v>
      </c>
      <c r="DV102" s="8">
        <f>IF(MAX(Sheet1!DV102, Sheet1!DV250)=Sheet1!DV102,0,1)</f>
        <v>0</v>
      </c>
      <c r="DW102" s="8">
        <f>IF(MAX(Sheet1!DW102, Sheet1!DW250)=Sheet1!DW102,0,1)</f>
        <v>0</v>
      </c>
      <c r="DX102" s="8">
        <f>IF(MAX(Sheet1!DX102, Sheet1!DX250)=Sheet1!DX102,0,1)</f>
        <v>0</v>
      </c>
      <c r="DY102" s="8">
        <f>IF(MAX(Sheet1!DY102, Sheet1!DY250)=Sheet1!DY102,0,1)</f>
        <v>0</v>
      </c>
      <c r="DZ102" s="8">
        <f>IF(MAX(Sheet1!DZ102, Sheet1!DZ250)=Sheet1!DZ102,0,1)</f>
        <v>0</v>
      </c>
      <c r="EA102" s="8">
        <f>IF(MAX(Sheet1!EA102, Sheet1!EA250)=Sheet1!EA102,0,1)</f>
        <v>0</v>
      </c>
      <c r="EB102" s="8">
        <f>IF(MAX(Sheet1!EB102, Sheet1!EB250)=Sheet1!EB102,0,1)</f>
        <v>0</v>
      </c>
      <c r="EC102" s="8">
        <f>IF(MAX(Sheet1!EC102, Sheet1!EC250)=Sheet1!EC102,0,1)</f>
        <v>0</v>
      </c>
      <c r="ED102" s="8">
        <f>IF(MAX(Sheet1!ED102, Sheet1!ED250)=Sheet1!ED102,0,1)</f>
        <v>0</v>
      </c>
      <c r="EE102" s="8">
        <f>IF(MAX(Sheet1!EE102, Sheet1!EE250)=Sheet1!EE102,0,1)</f>
        <v>0</v>
      </c>
      <c r="EF102" s="8">
        <f>IF(MAX(Sheet1!EF102, Sheet1!EF250)=Sheet1!EF102,0,1)</f>
        <v>0</v>
      </c>
      <c r="EG102" s="8">
        <f>IF(MAX(Sheet1!EG102, Sheet1!EG250)=Sheet1!EG102,0,1)</f>
        <v>0</v>
      </c>
      <c r="EH102" s="8">
        <f>IF(MAX(Sheet1!EH102, Sheet1!EH250)=Sheet1!EH102,0,1)</f>
        <v>0</v>
      </c>
      <c r="EI102" s="8">
        <f>IF(MAX(Sheet1!EI102, Sheet1!EI250)=Sheet1!EI102,0,1)</f>
        <v>0</v>
      </c>
      <c r="EJ102" s="8">
        <f>IF(MAX(Sheet1!EJ102, Sheet1!EJ250)=Sheet1!EJ102,0,1)</f>
        <v>0</v>
      </c>
      <c r="EK102" s="8">
        <f>IF(MAX(Sheet1!EK102, Sheet1!EK250)=Sheet1!EK102,0,1)</f>
        <v>0</v>
      </c>
      <c r="EL102" s="8">
        <f>IF(MAX(Sheet1!EL102, Sheet1!EL250)=Sheet1!EL102,0,1)</f>
        <v>0</v>
      </c>
      <c r="EM102" s="8">
        <f>IF(MAX(Sheet1!EM102, Sheet1!EM250)=Sheet1!EM102,0,1)</f>
        <v>0</v>
      </c>
      <c r="EN102" s="8">
        <f>IF(MAX(Sheet1!EN102, Sheet1!EN250)=Sheet1!EN102,0,1)</f>
        <v>0</v>
      </c>
      <c r="EO102" s="8">
        <f>IF(MAX(Sheet1!EO102, Sheet1!EO250)=Sheet1!EO102,0,1)</f>
        <v>0</v>
      </c>
      <c r="EP102" s="8">
        <f>IF(MAX(Sheet1!EP102, Sheet1!EP250)=Sheet1!EP102,0,1)</f>
        <v>0</v>
      </c>
      <c r="EQ102" s="8">
        <f>IF(MAX(Sheet1!EQ102, Sheet1!EQ250)=Sheet1!EQ102,0,1)</f>
        <v>0</v>
      </c>
      <c r="ER102" s="8">
        <f>IF(MAX(Sheet1!ER102, Sheet1!ER250)=Sheet1!ER102,0,1)</f>
        <v>0</v>
      </c>
      <c r="ES102" s="8">
        <f>IF(MAX(Sheet1!ES102, Sheet1!ES250)=Sheet1!ES102,0,1)</f>
        <v>0</v>
      </c>
      <c r="ET102" s="8">
        <f>IF(MAX(Sheet1!ET102, Sheet1!ET250)=Sheet1!ET102,0,1)</f>
        <v>0</v>
      </c>
      <c r="EU102" s="8">
        <f>IF(MAX(Sheet1!EU102, Sheet1!EU250)=Sheet1!EU102,0,1)</f>
        <v>0</v>
      </c>
      <c r="EV102" s="8">
        <f>IF(MAX(Sheet1!EV102, Sheet1!EV250)=Sheet1!EV102,0,1)</f>
        <v>0</v>
      </c>
      <c r="EW102" s="8">
        <f>IF(MAX(Sheet1!EW102, Sheet1!EW250)=Sheet1!EW102,0,1)</f>
        <v>0</v>
      </c>
      <c r="EX102" s="8">
        <f>IF(MAX(Sheet1!EX102, Sheet1!EX250)=Sheet1!EX102,0,1)</f>
        <v>0</v>
      </c>
      <c r="EY102" s="8">
        <f>IF(MAX(Sheet1!EY102, Sheet1!EY250)=Sheet1!EY102,0,1)</f>
        <v>0</v>
      </c>
      <c r="EZ102" s="8">
        <f>IF(MAX(Sheet1!EZ102, Sheet1!EZ250)=Sheet1!EZ102,0,1)</f>
        <v>0</v>
      </c>
      <c r="FA102" s="8">
        <f>IF(MAX(Sheet1!FA102, Sheet1!FA250)=Sheet1!FA102,0,1)</f>
        <v>0</v>
      </c>
      <c r="FB102" s="8">
        <f>IF(MAX(Sheet1!FB102, Sheet1!FB250)=Sheet1!FB102,0,1)</f>
        <v>0</v>
      </c>
      <c r="FC102" s="8">
        <f>IF(MAX(Sheet1!FC102, Sheet1!FC250)=Sheet1!FC102,0,1)</f>
        <v>0</v>
      </c>
      <c r="FD102" s="8">
        <f>IF(MAX(Sheet1!FD102, Sheet1!FD250)=Sheet1!FD102,0,1)</f>
        <v>0</v>
      </c>
      <c r="FE102" s="8">
        <f>IF(MAX(Sheet1!FE102, Sheet1!FE250)=Sheet1!FE102,0,1)</f>
        <v>0</v>
      </c>
      <c r="FF102" s="8">
        <f>IF(MAX(Sheet1!FF102, Sheet1!FF250)=Sheet1!FF102,0,1)</f>
        <v>0</v>
      </c>
      <c r="FG102" s="8">
        <f>IF(MAX(Sheet1!FG102, Sheet1!FG250)=Sheet1!FG102,0,1)</f>
        <v>0</v>
      </c>
      <c r="FH102" s="8">
        <f>IF(MAX(Sheet1!FH102, Sheet1!FH250)=Sheet1!FH102,0,1)</f>
        <v>0</v>
      </c>
      <c r="FI102" s="8">
        <f>IF(MAX(Sheet1!FI102, Sheet1!FI250)=Sheet1!FI102,0,1)</f>
        <v>0</v>
      </c>
      <c r="FJ102" s="8">
        <f>IF(MAX(Sheet1!FJ102, Sheet1!FJ250)=Sheet1!FJ102,0,1)</f>
        <v>0</v>
      </c>
      <c r="FK102" s="8">
        <f>IF(MAX(Sheet1!FK102, Sheet1!FK250)=Sheet1!FK102,0,1)</f>
        <v>0</v>
      </c>
      <c r="FL102" s="8">
        <f>IF(MAX(Sheet1!FL102, Sheet1!FL250)=Sheet1!FL102,0,1)</f>
        <v>0</v>
      </c>
      <c r="FM102" s="8">
        <f>IF(MAX(Sheet1!FM102, Sheet1!FM250)=Sheet1!FM102,0,1)</f>
        <v>0</v>
      </c>
      <c r="FN102" s="8">
        <f>IF(MAX(Sheet1!FN102, Sheet1!FN250)=Sheet1!FN102,0,1)</f>
        <v>0</v>
      </c>
      <c r="FO102" s="8">
        <f>IF(MAX(Sheet1!FO102, Sheet1!FO250)=Sheet1!FO102,0,1)</f>
        <v>0</v>
      </c>
      <c r="FP102" s="8">
        <f>IF(MAX(Sheet1!FP102, Sheet1!FP250)=Sheet1!FP102,0,1)</f>
        <v>0</v>
      </c>
      <c r="FQ102" s="8">
        <f>IF(MAX(Sheet1!FQ102, Sheet1!FQ250)=Sheet1!FQ102,0,1)</f>
        <v>0</v>
      </c>
      <c r="FR102" s="8">
        <f>IF(MAX(Sheet1!FR102, Sheet1!FR250)=Sheet1!FR102,0,1)</f>
        <v>0</v>
      </c>
      <c r="FS102" s="8">
        <f>IF(MAX(Sheet1!FS102, Sheet1!FS250)=Sheet1!FS102,0,1)</f>
        <v>0</v>
      </c>
      <c r="FT102" s="8">
        <f>IF(MAX(Sheet1!FT102, Sheet1!FT250)=Sheet1!FT102,0,1)</f>
        <v>0</v>
      </c>
      <c r="FU102" s="8">
        <f>IF(MAX(Sheet1!FU102, Sheet1!FU250)=Sheet1!FU102,0,1)</f>
        <v>0</v>
      </c>
      <c r="FV102" s="8">
        <f>IF(MAX(Sheet1!FV102, Sheet1!FV250)=Sheet1!FV102,0,1)</f>
        <v>0</v>
      </c>
      <c r="FW102" s="8">
        <f>IF(MAX(Sheet1!FW102, Sheet1!FW250)=Sheet1!FW102,0,1)</f>
        <v>0</v>
      </c>
      <c r="FX102" s="8">
        <f>IF(MAX(Sheet1!FX102, Sheet1!FX250)=Sheet1!FX102,0,1)</f>
        <v>0</v>
      </c>
      <c r="FY102" s="8">
        <f>IF(MAX(Sheet1!FY102, Sheet1!FY250)=Sheet1!FY102,0,1)</f>
        <v>0</v>
      </c>
      <c r="FZ102" s="8">
        <f>IF(MAX(Sheet1!FZ102, Sheet1!FZ250)=Sheet1!FZ102,0,1)</f>
        <v>0</v>
      </c>
      <c r="GA102" s="8">
        <f>IF(MAX(Sheet1!GA102, Sheet1!GA250)=Sheet1!GA102,0,1)</f>
        <v>0</v>
      </c>
      <c r="GB102" s="8">
        <f>IF(MAX(Sheet1!GB102, Sheet1!GB250)=Sheet1!GB102,0,1)</f>
        <v>0</v>
      </c>
      <c r="GC102" s="8">
        <f>IF(MAX(Sheet1!GC102, Sheet1!GC250)=Sheet1!GC102,0,1)</f>
        <v>0</v>
      </c>
      <c r="GD102" s="8">
        <f>IF(MAX(Sheet1!GD102, Sheet1!GD250)=Sheet1!GD102,0,1)</f>
        <v>0</v>
      </c>
      <c r="GE102" s="8">
        <f>IF(MAX(Sheet1!GE102, Sheet1!GE250)=Sheet1!GE102,0,1)</f>
        <v>0</v>
      </c>
      <c r="GF102" s="8">
        <f>IF(MAX(Sheet1!GF102, Sheet1!GF250)=Sheet1!GF102,0,1)</f>
        <v>0</v>
      </c>
      <c r="GG102" s="8">
        <f>IF(MAX(Sheet1!GG102, Sheet1!GG250)=Sheet1!GG102,0,1)</f>
        <v>0</v>
      </c>
      <c r="GH102" s="8">
        <f>IF(MAX(Sheet1!GH102, Sheet1!GH250)=Sheet1!GH102,0,1)</f>
        <v>0</v>
      </c>
      <c r="GI102" s="8">
        <f>IF(MAX(Sheet1!GI102, Sheet1!GI250)=Sheet1!GI102,0,1)</f>
        <v>0</v>
      </c>
      <c r="GJ102" s="8">
        <f>IF(MAX(Sheet1!GJ102, Sheet1!GJ250)=Sheet1!GJ102,0,1)</f>
        <v>0</v>
      </c>
      <c r="GK102" s="8">
        <f>IF(MAX(Sheet1!GK102, Sheet1!GK250)=Sheet1!GK102,0,1)</f>
        <v>0</v>
      </c>
      <c r="GL102" s="8">
        <f>IF(MAX(Sheet1!GL102, Sheet1!GL250)=Sheet1!GL102,0,1)</f>
        <v>0</v>
      </c>
      <c r="GM102" s="8">
        <f>IF(MAX(Sheet1!GM102, Sheet1!GM250)=Sheet1!GM102,0,1)</f>
        <v>0</v>
      </c>
      <c r="GN102" s="8">
        <f>IF(MAX(Sheet1!GN102, Sheet1!GN250)=Sheet1!GN102,0,1)</f>
        <v>0</v>
      </c>
      <c r="GO102" s="8">
        <f>IF(MAX(Sheet1!GO102, Sheet1!GO250)=Sheet1!GO102,0,1)</f>
        <v>0</v>
      </c>
      <c r="GP102" s="8">
        <f>IF(MAX(Sheet1!GP102, Sheet1!GP250)=Sheet1!GP102,0,1)</f>
        <v>0</v>
      </c>
      <c r="GQ102" s="8">
        <f>IF(MAX(Sheet1!GQ102, Sheet1!GQ250)=Sheet1!GQ102,0,1)</f>
        <v>0</v>
      </c>
      <c r="GR102" s="8">
        <f>IF(MAX(Sheet1!GR102, Sheet1!GR250)=Sheet1!GR102,0,1)</f>
        <v>0</v>
      </c>
      <c r="GS102" s="8">
        <f>IF(MAX(Sheet1!GS102, Sheet1!GS250)=Sheet1!GS102,0,1)</f>
        <v>0</v>
      </c>
      <c r="GT102" s="8">
        <f>IF(MAX(Sheet1!GT102, Sheet1!GT250)=Sheet1!GT102,0,1)</f>
        <v>0</v>
      </c>
    </row>
    <row r="103">
      <c r="A103" s="19">
        <f t="shared" si="2"/>
        <v>100</v>
      </c>
      <c r="B103" s="8">
        <f>IF(MAX(Sheet1!B103, Sheet1!B251)=Sheet1!B103,0,1)</f>
        <v>0</v>
      </c>
      <c r="C103" s="8">
        <f>IF(MAX(Sheet1!C103, Sheet1!C251)=Sheet1!C103,0,1)</f>
        <v>0</v>
      </c>
      <c r="D103" s="8">
        <f>IF(MAX(Sheet1!D103, Sheet1!D251)=Sheet1!D103,0,1)</f>
        <v>1</v>
      </c>
      <c r="E103" s="8">
        <f>IF(MAX(Sheet1!E103, Sheet1!E251)=Sheet1!E103,0,1)</f>
        <v>1</v>
      </c>
      <c r="F103" s="8">
        <f>IF(MAX(Sheet1!F103, Sheet1!F251)=Sheet1!F103,0,1)</f>
        <v>1</v>
      </c>
      <c r="G103" s="8">
        <f>IF(MAX(Sheet1!G103, Sheet1!G251)=Sheet1!G103,0,1)</f>
        <v>1</v>
      </c>
      <c r="H103" s="8">
        <f>IF(MAX(Sheet1!H103, Sheet1!H251)=Sheet1!H103,0,1)</f>
        <v>1</v>
      </c>
      <c r="I103" s="8">
        <f>IF(MAX(Sheet1!I103, Sheet1!I251)=Sheet1!I103,0,1)</f>
        <v>1</v>
      </c>
      <c r="J103" s="8">
        <f>IF(MAX(Sheet1!J103, Sheet1!J251)=Sheet1!J103,0,1)</f>
        <v>1</v>
      </c>
      <c r="K103" s="8">
        <f>IF(MAX(Sheet1!K103, Sheet1!K251)=Sheet1!K103,0,1)</f>
        <v>1</v>
      </c>
      <c r="L103" s="8">
        <f>IF(MAX(Sheet1!L103, Sheet1!L251)=Sheet1!L103,0,1)</f>
        <v>1</v>
      </c>
      <c r="M103" s="8">
        <f>IF(MAX(Sheet1!M103, Sheet1!M251)=Sheet1!M103,0,1)</f>
        <v>1</v>
      </c>
      <c r="N103" s="8">
        <f>IF(MAX(Sheet1!N103, Sheet1!N251)=Sheet1!N103,0,1)</f>
        <v>1</v>
      </c>
      <c r="O103" s="8">
        <f>IF(MAX(Sheet1!O103, Sheet1!O251)=Sheet1!O103,0,1)</f>
        <v>1</v>
      </c>
      <c r="P103" s="8">
        <f>IF(MAX(Sheet1!P103, Sheet1!P251)=Sheet1!P103,0,1)</f>
        <v>1</v>
      </c>
      <c r="Q103" s="8">
        <f>IF(MAX(Sheet1!Q103, Sheet1!Q251)=Sheet1!Q103,0,1)</f>
        <v>1</v>
      </c>
      <c r="R103" s="8">
        <f>IF(MAX(Sheet1!R103, Sheet1!R251)=Sheet1!R103,0,1)</f>
        <v>1</v>
      </c>
      <c r="S103" s="8">
        <f>IF(MAX(Sheet1!S103, Sheet1!S251)=Sheet1!S103,0,1)</f>
        <v>1</v>
      </c>
      <c r="T103" s="8">
        <f>IF(MAX(Sheet1!T103, Sheet1!T251)=Sheet1!T103,0,1)</f>
        <v>1</v>
      </c>
      <c r="U103" s="8">
        <f>IF(MAX(Sheet1!U103, Sheet1!U251)=Sheet1!U103,0,1)</f>
        <v>1</v>
      </c>
      <c r="V103" s="8">
        <f>IF(MAX(Sheet1!V103, Sheet1!V251)=Sheet1!V103,0,1)</f>
        <v>1</v>
      </c>
      <c r="W103" s="8">
        <f>IF(MAX(Sheet1!W103, Sheet1!W251)=Sheet1!W103,0,1)</f>
        <v>1</v>
      </c>
      <c r="X103" s="8">
        <f>IF(MAX(Sheet1!X103, Sheet1!X251)=Sheet1!X103,0,1)</f>
        <v>1</v>
      </c>
      <c r="Y103" s="8">
        <f>IF(MAX(Sheet1!Y103, Sheet1!Y251)=Sheet1!Y103,0,1)</f>
        <v>1</v>
      </c>
      <c r="Z103" s="8">
        <f>IF(MAX(Sheet1!Z103, Sheet1!Z251)=Sheet1!Z103,0,1)</f>
        <v>1</v>
      </c>
      <c r="AA103" s="8">
        <f>IF(MAX(Sheet1!AA103, Sheet1!AA251)=Sheet1!AA103,0,1)</f>
        <v>1</v>
      </c>
      <c r="AB103" s="8">
        <f>IF(MAX(Sheet1!AB103, Sheet1!AB251)=Sheet1!AB103,0,1)</f>
        <v>1</v>
      </c>
      <c r="AC103" s="8">
        <f>IF(MAX(Sheet1!AC103, Sheet1!AC251)=Sheet1!AC103,0,1)</f>
        <v>1</v>
      </c>
      <c r="AD103" s="8">
        <f>IF(MAX(Sheet1!AD103, Sheet1!AD251)=Sheet1!AD103,0,1)</f>
        <v>1</v>
      </c>
      <c r="AE103" s="8">
        <f>IF(MAX(Sheet1!AE103, Sheet1!AE251)=Sheet1!AE103,0,1)</f>
        <v>1</v>
      </c>
      <c r="AF103" s="8">
        <f>IF(MAX(Sheet1!AF103, Sheet1!AF251)=Sheet1!AF103,0,1)</f>
        <v>1</v>
      </c>
      <c r="AG103" s="8">
        <f>IF(MAX(Sheet1!AG103, Sheet1!AG251)=Sheet1!AG103,0,1)</f>
        <v>1</v>
      </c>
      <c r="AH103" s="8">
        <f>IF(MAX(Sheet1!AH103, Sheet1!AH251)=Sheet1!AH103,0,1)</f>
        <v>1</v>
      </c>
      <c r="AI103" s="8">
        <f>IF(MAX(Sheet1!AI103, Sheet1!AI251)=Sheet1!AI103,0,1)</f>
        <v>1</v>
      </c>
      <c r="AJ103" s="8">
        <f>IF(MAX(Sheet1!AJ103, Sheet1!AJ251)=Sheet1!AJ103,0,1)</f>
        <v>1</v>
      </c>
      <c r="AK103" s="8">
        <f>IF(MAX(Sheet1!AK103, Sheet1!AK251)=Sheet1!AK103,0,1)</f>
        <v>1</v>
      </c>
      <c r="AL103" s="8">
        <f>IF(MAX(Sheet1!AL103, Sheet1!AL251)=Sheet1!AL103,0,1)</f>
        <v>1</v>
      </c>
      <c r="AM103" s="8">
        <f>IF(MAX(Sheet1!AM103, Sheet1!AM251)=Sheet1!AM103,0,1)</f>
        <v>1</v>
      </c>
      <c r="AN103" s="8">
        <f>IF(MAX(Sheet1!AN103, Sheet1!AN251)=Sheet1!AN103,0,1)</f>
        <v>1</v>
      </c>
      <c r="AO103" s="8">
        <f>IF(MAX(Sheet1!AO103, Sheet1!AO251)=Sheet1!AO103,0,1)</f>
        <v>1</v>
      </c>
      <c r="AP103" s="8">
        <f>IF(MAX(Sheet1!AP103, Sheet1!AP251)=Sheet1!AP103,0,1)</f>
        <v>1</v>
      </c>
      <c r="AQ103" s="8">
        <f>IF(MAX(Sheet1!AQ103, Sheet1!AQ251)=Sheet1!AQ103,0,1)</f>
        <v>1</v>
      </c>
      <c r="AR103" s="8">
        <f>IF(MAX(Sheet1!AR103, Sheet1!AR251)=Sheet1!AR103,0,1)</f>
        <v>1</v>
      </c>
      <c r="AS103" s="8">
        <f>IF(MAX(Sheet1!AS103, Sheet1!AS251)=Sheet1!AS103,0,1)</f>
        <v>1</v>
      </c>
      <c r="AT103" s="8">
        <f>IF(MAX(Sheet1!AT103, Sheet1!AT251)=Sheet1!AT103,0,1)</f>
        <v>1</v>
      </c>
      <c r="AU103" s="8">
        <f>IF(MAX(Sheet1!AU103, Sheet1!AU251)=Sheet1!AU103,0,1)</f>
        <v>1</v>
      </c>
      <c r="AV103" s="8">
        <f>IF(MAX(Sheet1!AV103, Sheet1!AV251)=Sheet1!AV103,0,1)</f>
        <v>1</v>
      </c>
      <c r="AW103" s="8">
        <f>IF(MAX(Sheet1!AW103, Sheet1!AW251)=Sheet1!AW103,0,1)</f>
        <v>1</v>
      </c>
      <c r="AX103" s="8">
        <f>IF(MAX(Sheet1!AX103, Sheet1!AX251)=Sheet1!AX103,0,1)</f>
        <v>1</v>
      </c>
      <c r="AY103" s="8">
        <f>IF(MAX(Sheet1!AY103, Sheet1!AY251)=Sheet1!AY103,0,1)</f>
        <v>1</v>
      </c>
      <c r="AZ103" s="8">
        <f>IF(MAX(Sheet1!AZ103, Sheet1!AZ251)=Sheet1!AZ103,0,1)</f>
        <v>1</v>
      </c>
      <c r="BA103" s="8">
        <f>IF(MAX(Sheet1!BA103, Sheet1!BA251)=Sheet1!BA103,0,1)</f>
        <v>1</v>
      </c>
      <c r="BB103" s="8">
        <f>IF(MAX(Sheet1!BB103, Sheet1!BB251)=Sheet1!BB103,0,1)</f>
        <v>1</v>
      </c>
      <c r="BC103" s="8">
        <f>IF(MAX(Sheet1!BC103, Sheet1!BC251)=Sheet1!BC103,0,1)</f>
        <v>1</v>
      </c>
      <c r="BD103" s="8">
        <f>IF(MAX(Sheet1!BD103, Sheet1!BD251)=Sheet1!BD103,0,1)</f>
        <v>1</v>
      </c>
      <c r="BE103" s="8">
        <f>IF(MAX(Sheet1!BE103, Sheet1!BE251)=Sheet1!BE103,0,1)</f>
        <v>1</v>
      </c>
      <c r="BF103" s="8">
        <f>IF(MAX(Sheet1!BF103, Sheet1!BF251)=Sheet1!BF103,0,1)</f>
        <v>1</v>
      </c>
      <c r="BG103" s="8">
        <f>IF(MAX(Sheet1!BG103, Sheet1!BG251)=Sheet1!BG103,0,1)</f>
        <v>1</v>
      </c>
      <c r="BH103" s="8">
        <f>IF(MAX(Sheet1!BH103, Sheet1!BH251)=Sheet1!BH103,0,1)</f>
        <v>1</v>
      </c>
      <c r="BI103" s="8">
        <f>IF(MAX(Sheet1!BI103, Sheet1!BI251)=Sheet1!BI103,0,1)</f>
        <v>1</v>
      </c>
      <c r="BJ103" s="8">
        <f>IF(MAX(Sheet1!BJ103, Sheet1!BJ251)=Sheet1!BJ103,0,1)</f>
        <v>1</v>
      </c>
      <c r="BK103" s="8">
        <f>IF(MAX(Sheet1!BK103, Sheet1!BK251)=Sheet1!BK103,0,1)</f>
        <v>1</v>
      </c>
      <c r="BL103" s="8">
        <f>IF(MAX(Sheet1!BL103, Sheet1!BL251)=Sheet1!BL103,0,1)</f>
        <v>1</v>
      </c>
      <c r="BM103" s="8">
        <f>IF(MAX(Sheet1!BM103, Sheet1!BM251)=Sheet1!BM103,0,1)</f>
        <v>1</v>
      </c>
      <c r="BN103" s="8">
        <f>IF(MAX(Sheet1!BN103, Sheet1!BN251)=Sheet1!BN103,0,1)</f>
        <v>1</v>
      </c>
      <c r="BO103" s="8">
        <f>IF(MAX(Sheet1!BO103, Sheet1!BO251)=Sheet1!BO103,0,1)</f>
        <v>1</v>
      </c>
      <c r="BP103" s="8">
        <f>IF(MAX(Sheet1!BP103, Sheet1!BP251)=Sheet1!BP103,0,1)</f>
        <v>1</v>
      </c>
      <c r="BQ103" s="8">
        <f>IF(MAX(Sheet1!BQ103, Sheet1!BQ251)=Sheet1!BQ103,0,1)</f>
        <v>1</v>
      </c>
      <c r="BR103" s="8">
        <f>IF(MAX(Sheet1!BR103, Sheet1!BR251)=Sheet1!BR103,0,1)</f>
        <v>1</v>
      </c>
      <c r="BS103" s="8">
        <f>IF(MAX(Sheet1!BS103, Sheet1!BS251)=Sheet1!BS103,0,1)</f>
        <v>1</v>
      </c>
      <c r="BT103" s="8">
        <f>IF(MAX(Sheet1!BT103, Sheet1!BT251)=Sheet1!BT103,0,1)</f>
        <v>1</v>
      </c>
      <c r="BU103" s="8">
        <f>IF(MAX(Sheet1!BU103, Sheet1!BU251)=Sheet1!BU103,0,1)</f>
        <v>1</v>
      </c>
      <c r="BV103" s="8">
        <f>IF(MAX(Sheet1!BV103, Sheet1!BV251)=Sheet1!BV103,0,1)</f>
        <v>1</v>
      </c>
      <c r="BW103" s="8">
        <f>IF(MAX(Sheet1!BW103, Sheet1!BW251)=Sheet1!BW103,0,1)</f>
        <v>1</v>
      </c>
      <c r="BX103" s="8">
        <f>IF(MAX(Sheet1!BX103, Sheet1!BX251)=Sheet1!BX103,0,1)</f>
        <v>1</v>
      </c>
      <c r="BY103" s="8">
        <f>IF(MAX(Sheet1!BY103, Sheet1!BY251)=Sheet1!BY103,0,1)</f>
        <v>1</v>
      </c>
      <c r="BZ103" s="8">
        <f>IF(MAX(Sheet1!BZ103, Sheet1!BZ251)=Sheet1!BZ103,0,1)</f>
        <v>1</v>
      </c>
      <c r="CA103" s="8">
        <f>IF(MAX(Sheet1!CA103, Sheet1!CA251)=Sheet1!CA103,0,1)</f>
        <v>1</v>
      </c>
      <c r="CB103" s="8">
        <f>IF(MAX(Sheet1!CB103, Sheet1!CB251)=Sheet1!CB103,0,1)</f>
        <v>1</v>
      </c>
      <c r="CC103" s="8">
        <f>IF(MAX(Sheet1!CC103, Sheet1!CC251)=Sheet1!CC103,0,1)</f>
        <v>1</v>
      </c>
      <c r="CD103" s="8">
        <f>IF(MAX(Sheet1!CD103, Sheet1!CD251)=Sheet1!CD103,0,1)</f>
        <v>1</v>
      </c>
      <c r="CE103" s="8">
        <f>IF(MAX(Sheet1!CE103, Sheet1!CE251)=Sheet1!CE103,0,1)</f>
        <v>1</v>
      </c>
      <c r="CF103" s="8">
        <f>IF(MAX(Sheet1!CF103, Sheet1!CF251)=Sheet1!CF103,0,1)</f>
        <v>1</v>
      </c>
      <c r="CG103" s="8">
        <f>IF(MAX(Sheet1!CG103, Sheet1!CG251)=Sheet1!CG103,0,1)</f>
        <v>1</v>
      </c>
      <c r="CH103" s="8">
        <f>IF(MAX(Sheet1!CH103, Sheet1!CH251)=Sheet1!CH103,0,1)</f>
        <v>1</v>
      </c>
      <c r="CI103" s="8">
        <f>IF(MAX(Sheet1!CI103, Sheet1!CI251)=Sheet1!CI103,0,1)</f>
        <v>1</v>
      </c>
      <c r="CJ103" s="8">
        <f>IF(MAX(Sheet1!CJ103, Sheet1!CJ251)=Sheet1!CJ103,0,1)</f>
        <v>1</v>
      </c>
      <c r="CK103" s="8">
        <f>IF(MAX(Sheet1!CK103, Sheet1!CK251)=Sheet1!CK103,0,1)</f>
        <v>1</v>
      </c>
      <c r="CL103" s="8">
        <f>IF(MAX(Sheet1!CL103, Sheet1!CL251)=Sheet1!CL103,0,1)</f>
        <v>1</v>
      </c>
      <c r="CM103" s="8">
        <f>IF(MAX(Sheet1!CM103, Sheet1!CM251)=Sheet1!CM103,0,1)</f>
        <v>1</v>
      </c>
      <c r="CN103" s="8">
        <f>IF(MAX(Sheet1!CN103, Sheet1!CN251)=Sheet1!CN103,0,1)</f>
        <v>1</v>
      </c>
      <c r="CO103" s="8">
        <f>IF(MAX(Sheet1!CO103, Sheet1!CO251)=Sheet1!CO103,0,1)</f>
        <v>1</v>
      </c>
      <c r="CP103" s="8">
        <f>IF(MAX(Sheet1!CP103, Sheet1!CP251)=Sheet1!CP103,0,1)</f>
        <v>1</v>
      </c>
      <c r="CQ103" s="8">
        <f>IF(MAX(Sheet1!CQ103, Sheet1!CQ251)=Sheet1!CQ103,0,1)</f>
        <v>1</v>
      </c>
      <c r="CR103" s="8">
        <f>IF(MAX(Sheet1!CR103, Sheet1!CR251)=Sheet1!CR103,0,1)</f>
        <v>1</v>
      </c>
      <c r="CS103" s="8">
        <f>IF(MAX(Sheet1!CS103, Sheet1!CS251)=Sheet1!CS103,0,1)</f>
        <v>1</v>
      </c>
      <c r="CT103" s="8">
        <f>IF(MAX(Sheet1!CT103, Sheet1!CT251)=Sheet1!CT103,0,1)</f>
        <v>1</v>
      </c>
      <c r="CU103" s="8">
        <f>IF(MAX(Sheet1!CU103, Sheet1!CU251)=Sheet1!CU103,0,1)</f>
        <v>1</v>
      </c>
      <c r="CV103" s="8">
        <f>IF(MAX(Sheet1!CV103, Sheet1!CV251)=Sheet1!CV103,0,1)</f>
        <v>1</v>
      </c>
      <c r="CW103" s="8">
        <f>IF(MAX(Sheet1!CW103, Sheet1!CW251)=Sheet1!CW103,0,1)</f>
        <v>0</v>
      </c>
      <c r="CX103" s="8">
        <f>IF(MAX(Sheet1!CX103, Sheet1!CX251)=Sheet1!CX103,0,1)</f>
        <v>0</v>
      </c>
      <c r="CY103" s="8">
        <f>IF(MAX(Sheet1!CY103, Sheet1!CY251)=Sheet1!CY103,0,1)</f>
        <v>0</v>
      </c>
      <c r="CZ103" s="8">
        <f>IF(MAX(Sheet1!CZ103, Sheet1!CZ251)=Sheet1!CZ103,0,1)</f>
        <v>0</v>
      </c>
      <c r="DA103" s="8">
        <f>IF(MAX(Sheet1!DA103, Sheet1!DA251)=Sheet1!DA103,0,1)</f>
        <v>0</v>
      </c>
      <c r="DB103" s="8">
        <f>IF(MAX(Sheet1!DB103, Sheet1!DB251)=Sheet1!DB103,0,1)</f>
        <v>0</v>
      </c>
      <c r="DC103" s="8">
        <f>IF(MAX(Sheet1!DC103, Sheet1!DC251)=Sheet1!DC103,0,1)</f>
        <v>0</v>
      </c>
      <c r="DD103" s="8">
        <f>IF(MAX(Sheet1!DD103, Sheet1!DD251)=Sheet1!DD103,0,1)</f>
        <v>0</v>
      </c>
      <c r="DE103" s="8">
        <f>IF(MAX(Sheet1!DE103, Sheet1!DE251)=Sheet1!DE103,0,1)</f>
        <v>0</v>
      </c>
      <c r="DF103" s="8">
        <f>IF(MAX(Sheet1!DF103, Sheet1!DF251)=Sheet1!DF103,0,1)</f>
        <v>0</v>
      </c>
      <c r="DG103" s="8">
        <f>IF(MAX(Sheet1!DG103, Sheet1!DG251)=Sheet1!DG103,0,1)</f>
        <v>0</v>
      </c>
      <c r="DH103" s="8">
        <f>IF(MAX(Sheet1!DH103, Sheet1!DH251)=Sheet1!DH103,0,1)</f>
        <v>0</v>
      </c>
      <c r="DI103" s="8">
        <f>IF(MAX(Sheet1!DI103, Sheet1!DI251)=Sheet1!DI103,0,1)</f>
        <v>0</v>
      </c>
      <c r="DJ103" s="8">
        <f>IF(MAX(Sheet1!DJ103, Sheet1!DJ251)=Sheet1!DJ103,0,1)</f>
        <v>0</v>
      </c>
      <c r="DK103" s="8">
        <f>IF(MAX(Sheet1!DK103, Sheet1!DK251)=Sheet1!DK103,0,1)</f>
        <v>0</v>
      </c>
      <c r="DL103" s="8">
        <f>IF(MAX(Sheet1!DL103, Sheet1!DL251)=Sheet1!DL103,0,1)</f>
        <v>0</v>
      </c>
      <c r="DM103" s="8">
        <f>IF(MAX(Sheet1!DM103, Sheet1!DM251)=Sheet1!DM103,0,1)</f>
        <v>0</v>
      </c>
      <c r="DN103" s="8">
        <f>IF(MAX(Sheet1!DN103, Sheet1!DN251)=Sheet1!DN103,0,1)</f>
        <v>0</v>
      </c>
      <c r="DO103" s="8">
        <f>IF(MAX(Sheet1!DO103, Sheet1!DO251)=Sheet1!DO103,0,1)</f>
        <v>0</v>
      </c>
      <c r="DP103" s="8">
        <f>IF(MAX(Sheet1!DP103, Sheet1!DP251)=Sheet1!DP103,0,1)</f>
        <v>0</v>
      </c>
      <c r="DQ103" s="8">
        <f>IF(MAX(Sheet1!DQ103, Sheet1!DQ251)=Sheet1!DQ103,0,1)</f>
        <v>0</v>
      </c>
      <c r="DR103" s="8">
        <f>IF(MAX(Sheet1!DR103, Sheet1!DR251)=Sheet1!DR103,0,1)</f>
        <v>0</v>
      </c>
      <c r="DS103" s="8">
        <f>IF(MAX(Sheet1!DS103, Sheet1!DS251)=Sheet1!DS103,0,1)</f>
        <v>0</v>
      </c>
      <c r="DT103" s="8">
        <f>IF(MAX(Sheet1!DT103, Sheet1!DT251)=Sheet1!DT103,0,1)</f>
        <v>0</v>
      </c>
      <c r="DU103" s="8">
        <f>IF(MAX(Sheet1!DU103, Sheet1!DU251)=Sheet1!DU103,0,1)</f>
        <v>0</v>
      </c>
      <c r="DV103" s="8">
        <f>IF(MAX(Sheet1!DV103, Sheet1!DV251)=Sheet1!DV103,0,1)</f>
        <v>0</v>
      </c>
      <c r="DW103" s="8">
        <f>IF(MAX(Sheet1!DW103, Sheet1!DW251)=Sheet1!DW103,0,1)</f>
        <v>0</v>
      </c>
      <c r="DX103" s="8">
        <f>IF(MAX(Sheet1!DX103, Sheet1!DX251)=Sheet1!DX103,0,1)</f>
        <v>0</v>
      </c>
      <c r="DY103" s="8">
        <f>IF(MAX(Sheet1!DY103, Sheet1!DY251)=Sheet1!DY103,0,1)</f>
        <v>0</v>
      </c>
      <c r="DZ103" s="8">
        <f>IF(MAX(Sheet1!DZ103, Sheet1!DZ251)=Sheet1!DZ103,0,1)</f>
        <v>0</v>
      </c>
      <c r="EA103" s="8">
        <f>IF(MAX(Sheet1!EA103, Sheet1!EA251)=Sheet1!EA103,0,1)</f>
        <v>0</v>
      </c>
      <c r="EB103" s="8">
        <f>IF(MAX(Sheet1!EB103, Sheet1!EB251)=Sheet1!EB103,0,1)</f>
        <v>0</v>
      </c>
      <c r="EC103" s="8">
        <f>IF(MAX(Sheet1!EC103, Sheet1!EC251)=Sheet1!EC103,0,1)</f>
        <v>0</v>
      </c>
      <c r="ED103" s="8">
        <f>IF(MAX(Sheet1!ED103, Sheet1!ED251)=Sheet1!ED103,0,1)</f>
        <v>0</v>
      </c>
      <c r="EE103" s="8">
        <f>IF(MAX(Sheet1!EE103, Sheet1!EE251)=Sheet1!EE103,0,1)</f>
        <v>0</v>
      </c>
      <c r="EF103" s="8">
        <f>IF(MAX(Sheet1!EF103, Sheet1!EF251)=Sheet1!EF103,0,1)</f>
        <v>0</v>
      </c>
      <c r="EG103" s="8">
        <f>IF(MAX(Sheet1!EG103, Sheet1!EG251)=Sheet1!EG103,0,1)</f>
        <v>0</v>
      </c>
      <c r="EH103" s="8">
        <f>IF(MAX(Sheet1!EH103, Sheet1!EH251)=Sheet1!EH103,0,1)</f>
        <v>0</v>
      </c>
      <c r="EI103" s="8">
        <f>IF(MAX(Sheet1!EI103, Sheet1!EI251)=Sheet1!EI103,0,1)</f>
        <v>0</v>
      </c>
      <c r="EJ103" s="8">
        <f>IF(MAX(Sheet1!EJ103, Sheet1!EJ251)=Sheet1!EJ103,0,1)</f>
        <v>0</v>
      </c>
      <c r="EK103" s="8">
        <f>IF(MAX(Sheet1!EK103, Sheet1!EK251)=Sheet1!EK103,0,1)</f>
        <v>0</v>
      </c>
      <c r="EL103" s="8">
        <f>IF(MAX(Sheet1!EL103, Sheet1!EL251)=Sheet1!EL103,0,1)</f>
        <v>0</v>
      </c>
      <c r="EM103" s="8">
        <f>IF(MAX(Sheet1!EM103, Sheet1!EM251)=Sheet1!EM103,0,1)</f>
        <v>0</v>
      </c>
      <c r="EN103" s="8">
        <f>IF(MAX(Sheet1!EN103, Sheet1!EN251)=Sheet1!EN103,0,1)</f>
        <v>0</v>
      </c>
      <c r="EO103" s="8">
        <f>IF(MAX(Sheet1!EO103, Sheet1!EO251)=Sheet1!EO103,0,1)</f>
        <v>0</v>
      </c>
      <c r="EP103" s="8">
        <f>IF(MAX(Sheet1!EP103, Sheet1!EP251)=Sheet1!EP103,0,1)</f>
        <v>0</v>
      </c>
      <c r="EQ103" s="8">
        <f>IF(MAX(Sheet1!EQ103, Sheet1!EQ251)=Sheet1!EQ103,0,1)</f>
        <v>0</v>
      </c>
      <c r="ER103" s="8">
        <f>IF(MAX(Sheet1!ER103, Sheet1!ER251)=Sheet1!ER103,0,1)</f>
        <v>0</v>
      </c>
      <c r="ES103" s="8">
        <f>IF(MAX(Sheet1!ES103, Sheet1!ES251)=Sheet1!ES103,0,1)</f>
        <v>0</v>
      </c>
      <c r="ET103" s="8">
        <f>IF(MAX(Sheet1!ET103, Sheet1!ET251)=Sheet1!ET103,0,1)</f>
        <v>0</v>
      </c>
      <c r="EU103" s="8">
        <f>IF(MAX(Sheet1!EU103, Sheet1!EU251)=Sheet1!EU103,0,1)</f>
        <v>0</v>
      </c>
      <c r="EV103" s="8">
        <f>IF(MAX(Sheet1!EV103, Sheet1!EV251)=Sheet1!EV103,0,1)</f>
        <v>0</v>
      </c>
      <c r="EW103" s="8">
        <f>IF(MAX(Sheet1!EW103, Sheet1!EW251)=Sheet1!EW103,0,1)</f>
        <v>0</v>
      </c>
      <c r="EX103" s="8">
        <f>IF(MAX(Sheet1!EX103, Sheet1!EX251)=Sheet1!EX103,0,1)</f>
        <v>0</v>
      </c>
      <c r="EY103" s="8">
        <f>IF(MAX(Sheet1!EY103, Sheet1!EY251)=Sheet1!EY103,0,1)</f>
        <v>0</v>
      </c>
      <c r="EZ103" s="8">
        <f>IF(MAX(Sheet1!EZ103, Sheet1!EZ251)=Sheet1!EZ103,0,1)</f>
        <v>0</v>
      </c>
      <c r="FA103" s="8">
        <f>IF(MAX(Sheet1!FA103, Sheet1!FA251)=Sheet1!FA103,0,1)</f>
        <v>0</v>
      </c>
      <c r="FB103" s="8">
        <f>IF(MAX(Sheet1!FB103, Sheet1!FB251)=Sheet1!FB103,0,1)</f>
        <v>0</v>
      </c>
      <c r="FC103" s="8">
        <f>IF(MAX(Sheet1!FC103, Sheet1!FC251)=Sheet1!FC103,0,1)</f>
        <v>0</v>
      </c>
      <c r="FD103" s="8">
        <f>IF(MAX(Sheet1!FD103, Sheet1!FD251)=Sheet1!FD103,0,1)</f>
        <v>0</v>
      </c>
      <c r="FE103" s="8">
        <f>IF(MAX(Sheet1!FE103, Sheet1!FE251)=Sheet1!FE103,0,1)</f>
        <v>0</v>
      </c>
      <c r="FF103" s="8">
        <f>IF(MAX(Sheet1!FF103, Sheet1!FF251)=Sheet1!FF103,0,1)</f>
        <v>0</v>
      </c>
      <c r="FG103" s="8">
        <f>IF(MAX(Sheet1!FG103, Sheet1!FG251)=Sheet1!FG103,0,1)</f>
        <v>0</v>
      </c>
      <c r="FH103" s="8">
        <f>IF(MAX(Sheet1!FH103, Sheet1!FH251)=Sheet1!FH103,0,1)</f>
        <v>0</v>
      </c>
      <c r="FI103" s="8">
        <f>IF(MAX(Sheet1!FI103, Sheet1!FI251)=Sheet1!FI103,0,1)</f>
        <v>0</v>
      </c>
      <c r="FJ103" s="8">
        <f>IF(MAX(Sheet1!FJ103, Sheet1!FJ251)=Sheet1!FJ103,0,1)</f>
        <v>0</v>
      </c>
      <c r="FK103" s="8">
        <f>IF(MAX(Sheet1!FK103, Sheet1!FK251)=Sheet1!FK103,0,1)</f>
        <v>0</v>
      </c>
      <c r="FL103" s="8">
        <f>IF(MAX(Sheet1!FL103, Sheet1!FL251)=Sheet1!FL103,0,1)</f>
        <v>0</v>
      </c>
      <c r="FM103" s="8">
        <f>IF(MAX(Sheet1!FM103, Sheet1!FM251)=Sheet1!FM103,0,1)</f>
        <v>0</v>
      </c>
      <c r="FN103" s="8">
        <f>IF(MAX(Sheet1!FN103, Sheet1!FN251)=Sheet1!FN103,0,1)</f>
        <v>0</v>
      </c>
      <c r="FO103" s="8">
        <f>IF(MAX(Sheet1!FO103, Sheet1!FO251)=Sheet1!FO103,0,1)</f>
        <v>0</v>
      </c>
      <c r="FP103" s="8">
        <f>IF(MAX(Sheet1!FP103, Sheet1!FP251)=Sheet1!FP103,0,1)</f>
        <v>0</v>
      </c>
      <c r="FQ103" s="8">
        <f>IF(MAX(Sheet1!FQ103, Sheet1!FQ251)=Sheet1!FQ103,0,1)</f>
        <v>0</v>
      </c>
      <c r="FR103" s="8">
        <f>IF(MAX(Sheet1!FR103, Sheet1!FR251)=Sheet1!FR103,0,1)</f>
        <v>0</v>
      </c>
      <c r="FS103" s="8">
        <f>IF(MAX(Sheet1!FS103, Sheet1!FS251)=Sheet1!FS103,0,1)</f>
        <v>0</v>
      </c>
      <c r="FT103" s="8">
        <f>IF(MAX(Sheet1!FT103, Sheet1!FT251)=Sheet1!FT103,0,1)</f>
        <v>0</v>
      </c>
      <c r="FU103" s="8">
        <f>IF(MAX(Sheet1!FU103, Sheet1!FU251)=Sheet1!FU103,0,1)</f>
        <v>0</v>
      </c>
      <c r="FV103" s="8">
        <f>IF(MAX(Sheet1!FV103, Sheet1!FV251)=Sheet1!FV103,0,1)</f>
        <v>0</v>
      </c>
      <c r="FW103" s="8">
        <f>IF(MAX(Sheet1!FW103, Sheet1!FW251)=Sheet1!FW103,0,1)</f>
        <v>0</v>
      </c>
      <c r="FX103" s="8">
        <f>IF(MAX(Sheet1!FX103, Sheet1!FX251)=Sheet1!FX103,0,1)</f>
        <v>0</v>
      </c>
      <c r="FY103" s="8">
        <f>IF(MAX(Sheet1!FY103, Sheet1!FY251)=Sheet1!FY103,0,1)</f>
        <v>0</v>
      </c>
      <c r="FZ103" s="8">
        <f>IF(MAX(Sheet1!FZ103, Sheet1!FZ251)=Sheet1!FZ103,0,1)</f>
        <v>0</v>
      </c>
      <c r="GA103" s="8">
        <f>IF(MAX(Sheet1!GA103, Sheet1!GA251)=Sheet1!GA103,0,1)</f>
        <v>0</v>
      </c>
      <c r="GB103" s="8">
        <f>IF(MAX(Sheet1!GB103, Sheet1!GB251)=Sheet1!GB103,0,1)</f>
        <v>0</v>
      </c>
      <c r="GC103" s="8">
        <f>IF(MAX(Sheet1!GC103, Sheet1!GC251)=Sheet1!GC103,0,1)</f>
        <v>0</v>
      </c>
      <c r="GD103" s="8">
        <f>IF(MAX(Sheet1!GD103, Sheet1!GD251)=Sheet1!GD103,0,1)</f>
        <v>0</v>
      </c>
      <c r="GE103" s="8">
        <f>IF(MAX(Sheet1!GE103, Sheet1!GE251)=Sheet1!GE103,0,1)</f>
        <v>0</v>
      </c>
      <c r="GF103" s="8">
        <f>IF(MAX(Sheet1!GF103, Sheet1!GF251)=Sheet1!GF103,0,1)</f>
        <v>0</v>
      </c>
      <c r="GG103" s="8">
        <f>IF(MAX(Sheet1!GG103, Sheet1!GG251)=Sheet1!GG103,0,1)</f>
        <v>0</v>
      </c>
      <c r="GH103" s="8">
        <f>IF(MAX(Sheet1!GH103, Sheet1!GH251)=Sheet1!GH103,0,1)</f>
        <v>0</v>
      </c>
      <c r="GI103" s="8">
        <f>IF(MAX(Sheet1!GI103, Sheet1!GI251)=Sheet1!GI103,0,1)</f>
        <v>0</v>
      </c>
      <c r="GJ103" s="8">
        <f>IF(MAX(Sheet1!GJ103, Sheet1!GJ251)=Sheet1!GJ103,0,1)</f>
        <v>0</v>
      </c>
      <c r="GK103" s="8">
        <f>IF(MAX(Sheet1!GK103, Sheet1!GK251)=Sheet1!GK103,0,1)</f>
        <v>0</v>
      </c>
      <c r="GL103" s="8">
        <f>IF(MAX(Sheet1!GL103, Sheet1!GL251)=Sheet1!GL103,0,1)</f>
        <v>0</v>
      </c>
      <c r="GM103" s="8">
        <f>IF(MAX(Sheet1!GM103, Sheet1!GM251)=Sheet1!GM103,0,1)</f>
        <v>0</v>
      </c>
      <c r="GN103" s="8">
        <f>IF(MAX(Sheet1!GN103, Sheet1!GN251)=Sheet1!GN103,0,1)</f>
        <v>0</v>
      </c>
      <c r="GO103" s="8">
        <f>IF(MAX(Sheet1!GO103, Sheet1!GO251)=Sheet1!GO103,0,1)</f>
        <v>0</v>
      </c>
      <c r="GP103" s="8">
        <f>IF(MAX(Sheet1!GP103, Sheet1!GP251)=Sheet1!GP103,0,1)</f>
        <v>0</v>
      </c>
      <c r="GQ103" s="8">
        <f>IF(MAX(Sheet1!GQ103, Sheet1!GQ251)=Sheet1!GQ103,0,1)</f>
        <v>0</v>
      </c>
      <c r="GR103" s="8">
        <f>IF(MAX(Sheet1!GR103, Sheet1!GR251)=Sheet1!GR103,0,1)</f>
        <v>0</v>
      </c>
      <c r="GS103" s="8">
        <f>IF(MAX(Sheet1!GS103, Sheet1!GS251)=Sheet1!GS103,0,1)</f>
        <v>0</v>
      </c>
      <c r="GT103" s="8">
        <f>IF(MAX(Sheet1!GT103, Sheet1!GT251)=Sheet1!GT103,0,1)</f>
        <v>0</v>
      </c>
    </row>
    <row r="104">
      <c r="A104" s="19">
        <f t="shared" si="2"/>
        <v>101</v>
      </c>
      <c r="B104" s="8">
        <f>IF(MAX(Sheet1!B104, Sheet1!B252)=Sheet1!B104,0,1)</f>
        <v>0</v>
      </c>
      <c r="C104" s="8">
        <f>IF(MAX(Sheet1!C104, Sheet1!C252)=Sheet1!C104,0,1)</f>
        <v>0</v>
      </c>
      <c r="D104" s="8">
        <f>IF(MAX(Sheet1!D104, Sheet1!D252)=Sheet1!D104,0,1)</f>
        <v>1</v>
      </c>
      <c r="E104" s="8">
        <f>IF(MAX(Sheet1!E104, Sheet1!E252)=Sheet1!E104,0,1)</f>
        <v>1</v>
      </c>
      <c r="F104" s="8">
        <f>IF(MAX(Sheet1!F104, Sheet1!F252)=Sheet1!F104,0,1)</f>
        <v>1</v>
      </c>
      <c r="G104" s="8">
        <f>IF(MAX(Sheet1!G104, Sheet1!G252)=Sheet1!G104,0,1)</f>
        <v>1</v>
      </c>
      <c r="H104" s="8">
        <f>IF(MAX(Sheet1!H104, Sheet1!H252)=Sheet1!H104,0,1)</f>
        <v>1</v>
      </c>
      <c r="I104" s="8">
        <f>IF(MAX(Sheet1!I104, Sheet1!I252)=Sheet1!I104,0,1)</f>
        <v>1</v>
      </c>
      <c r="J104" s="8">
        <f>IF(MAX(Sheet1!J104, Sheet1!J252)=Sheet1!J104,0,1)</f>
        <v>1</v>
      </c>
      <c r="K104" s="8">
        <f>IF(MAX(Sheet1!K104, Sheet1!K252)=Sheet1!K104,0,1)</f>
        <v>1</v>
      </c>
      <c r="L104" s="8">
        <f>IF(MAX(Sheet1!L104, Sheet1!L252)=Sheet1!L104,0,1)</f>
        <v>1</v>
      </c>
      <c r="M104" s="8">
        <f>IF(MAX(Sheet1!M104, Sheet1!M252)=Sheet1!M104,0,1)</f>
        <v>1</v>
      </c>
      <c r="N104" s="8">
        <f>IF(MAX(Sheet1!N104, Sheet1!N252)=Sheet1!N104,0,1)</f>
        <v>1</v>
      </c>
      <c r="O104" s="8">
        <f>IF(MAX(Sheet1!O104, Sheet1!O252)=Sheet1!O104,0,1)</f>
        <v>1</v>
      </c>
      <c r="P104" s="8">
        <f>IF(MAX(Sheet1!P104, Sheet1!P252)=Sheet1!P104,0,1)</f>
        <v>1</v>
      </c>
      <c r="Q104" s="8">
        <f>IF(MAX(Sheet1!Q104, Sheet1!Q252)=Sheet1!Q104,0,1)</f>
        <v>1</v>
      </c>
      <c r="R104" s="8">
        <f>IF(MAX(Sheet1!R104, Sheet1!R252)=Sheet1!R104,0,1)</f>
        <v>1</v>
      </c>
      <c r="S104" s="8">
        <f>IF(MAX(Sheet1!S104, Sheet1!S252)=Sheet1!S104,0,1)</f>
        <v>1</v>
      </c>
      <c r="T104" s="8">
        <f>IF(MAX(Sheet1!T104, Sheet1!T252)=Sheet1!T104,0,1)</f>
        <v>1</v>
      </c>
      <c r="U104" s="8">
        <f>IF(MAX(Sheet1!U104, Sheet1!U252)=Sheet1!U104,0,1)</f>
        <v>1</v>
      </c>
      <c r="V104" s="8">
        <f>IF(MAX(Sheet1!V104, Sheet1!V252)=Sheet1!V104,0,1)</f>
        <v>1</v>
      </c>
      <c r="W104" s="8">
        <f>IF(MAX(Sheet1!W104, Sheet1!W252)=Sheet1!W104,0,1)</f>
        <v>1</v>
      </c>
      <c r="X104" s="8">
        <f>IF(MAX(Sheet1!X104, Sheet1!X252)=Sheet1!X104,0,1)</f>
        <v>1</v>
      </c>
      <c r="Y104" s="8">
        <f>IF(MAX(Sheet1!Y104, Sheet1!Y252)=Sheet1!Y104,0,1)</f>
        <v>1</v>
      </c>
      <c r="Z104" s="8">
        <f>IF(MAX(Sheet1!Z104, Sheet1!Z252)=Sheet1!Z104,0,1)</f>
        <v>1</v>
      </c>
      <c r="AA104" s="8">
        <f>IF(MAX(Sheet1!AA104, Sheet1!AA252)=Sheet1!AA104,0,1)</f>
        <v>1</v>
      </c>
      <c r="AB104" s="8">
        <f>IF(MAX(Sheet1!AB104, Sheet1!AB252)=Sheet1!AB104,0,1)</f>
        <v>1</v>
      </c>
      <c r="AC104" s="8">
        <f>IF(MAX(Sheet1!AC104, Sheet1!AC252)=Sheet1!AC104,0,1)</f>
        <v>1</v>
      </c>
      <c r="AD104" s="8">
        <f>IF(MAX(Sheet1!AD104, Sheet1!AD252)=Sheet1!AD104,0,1)</f>
        <v>1</v>
      </c>
      <c r="AE104" s="8">
        <f>IF(MAX(Sheet1!AE104, Sheet1!AE252)=Sheet1!AE104,0,1)</f>
        <v>1</v>
      </c>
      <c r="AF104" s="8">
        <f>IF(MAX(Sheet1!AF104, Sheet1!AF252)=Sheet1!AF104,0,1)</f>
        <v>1</v>
      </c>
      <c r="AG104" s="8">
        <f>IF(MAX(Sheet1!AG104, Sheet1!AG252)=Sheet1!AG104,0,1)</f>
        <v>1</v>
      </c>
      <c r="AH104" s="8">
        <f>IF(MAX(Sheet1!AH104, Sheet1!AH252)=Sheet1!AH104,0,1)</f>
        <v>1</v>
      </c>
      <c r="AI104" s="8">
        <f>IF(MAX(Sheet1!AI104, Sheet1!AI252)=Sheet1!AI104,0,1)</f>
        <v>1</v>
      </c>
      <c r="AJ104" s="8">
        <f>IF(MAX(Sheet1!AJ104, Sheet1!AJ252)=Sheet1!AJ104,0,1)</f>
        <v>1</v>
      </c>
      <c r="AK104" s="8">
        <f>IF(MAX(Sheet1!AK104, Sheet1!AK252)=Sheet1!AK104,0,1)</f>
        <v>1</v>
      </c>
      <c r="AL104" s="8">
        <f>IF(MAX(Sheet1!AL104, Sheet1!AL252)=Sheet1!AL104,0,1)</f>
        <v>1</v>
      </c>
      <c r="AM104" s="8">
        <f>IF(MAX(Sheet1!AM104, Sheet1!AM252)=Sheet1!AM104,0,1)</f>
        <v>1</v>
      </c>
      <c r="AN104" s="8">
        <f>IF(MAX(Sheet1!AN104, Sheet1!AN252)=Sheet1!AN104,0,1)</f>
        <v>1</v>
      </c>
      <c r="AO104" s="8">
        <f>IF(MAX(Sheet1!AO104, Sheet1!AO252)=Sheet1!AO104,0,1)</f>
        <v>1</v>
      </c>
      <c r="AP104" s="8">
        <f>IF(MAX(Sheet1!AP104, Sheet1!AP252)=Sheet1!AP104,0,1)</f>
        <v>1</v>
      </c>
      <c r="AQ104" s="8">
        <f>IF(MAX(Sheet1!AQ104, Sheet1!AQ252)=Sheet1!AQ104,0,1)</f>
        <v>1</v>
      </c>
      <c r="AR104" s="8">
        <f>IF(MAX(Sheet1!AR104, Sheet1!AR252)=Sheet1!AR104,0,1)</f>
        <v>1</v>
      </c>
      <c r="AS104" s="8">
        <f>IF(MAX(Sheet1!AS104, Sheet1!AS252)=Sheet1!AS104,0,1)</f>
        <v>1</v>
      </c>
      <c r="AT104" s="8">
        <f>IF(MAX(Sheet1!AT104, Sheet1!AT252)=Sheet1!AT104,0,1)</f>
        <v>1</v>
      </c>
      <c r="AU104" s="8">
        <f>IF(MAX(Sheet1!AU104, Sheet1!AU252)=Sheet1!AU104,0,1)</f>
        <v>1</v>
      </c>
      <c r="AV104" s="8">
        <f>IF(MAX(Sheet1!AV104, Sheet1!AV252)=Sheet1!AV104,0,1)</f>
        <v>1</v>
      </c>
      <c r="AW104" s="8">
        <f>IF(MAX(Sheet1!AW104, Sheet1!AW252)=Sheet1!AW104,0,1)</f>
        <v>1</v>
      </c>
      <c r="AX104" s="8">
        <f>IF(MAX(Sheet1!AX104, Sheet1!AX252)=Sheet1!AX104,0,1)</f>
        <v>1</v>
      </c>
      <c r="AY104" s="8">
        <f>IF(MAX(Sheet1!AY104, Sheet1!AY252)=Sheet1!AY104,0,1)</f>
        <v>1</v>
      </c>
      <c r="AZ104" s="8">
        <f>IF(MAX(Sheet1!AZ104, Sheet1!AZ252)=Sheet1!AZ104,0,1)</f>
        <v>1</v>
      </c>
      <c r="BA104" s="8">
        <f>IF(MAX(Sheet1!BA104, Sheet1!BA252)=Sheet1!BA104,0,1)</f>
        <v>1</v>
      </c>
      <c r="BB104" s="8">
        <f>IF(MAX(Sheet1!BB104, Sheet1!BB252)=Sheet1!BB104,0,1)</f>
        <v>1</v>
      </c>
      <c r="BC104" s="8">
        <f>IF(MAX(Sheet1!BC104, Sheet1!BC252)=Sheet1!BC104,0,1)</f>
        <v>1</v>
      </c>
      <c r="BD104" s="8">
        <f>IF(MAX(Sheet1!BD104, Sheet1!BD252)=Sheet1!BD104,0,1)</f>
        <v>1</v>
      </c>
      <c r="BE104" s="8">
        <f>IF(MAX(Sheet1!BE104, Sheet1!BE252)=Sheet1!BE104,0,1)</f>
        <v>1</v>
      </c>
      <c r="BF104" s="8">
        <f>IF(MAX(Sheet1!BF104, Sheet1!BF252)=Sheet1!BF104,0,1)</f>
        <v>1</v>
      </c>
      <c r="BG104" s="8">
        <f>IF(MAX(Sheet1!BG104, Sheet1!BG252)=Sheet1!BG104,0,1)</f>
        <v>1</v>
      </c>
      <c r="BH104" s="8">
        <f>IF(MAX(Sheet1!BH104, Sheet1!BH252)=Sheet1!BH104,0,1)</f>
        <v>1</v>
      </c>
      <c r="BI104" s="8">
        <f>IF(MAX(Sheet1!BI104, Sheet1!BI252)=Sheet1!BI104,0,1)</f>
        <v>1</v>
      </c>
      <c r="BJ104" s="8">
        <f>IF(MAX(Sheet1!BJ104, Sheet1!BJ252)=Sheet1!BJ104,0,1)</f>
        <v>1</v>
      </c>
      <c r="BK104" s="8">
        <f>IF(MAX(Sheet1!BK104, Sheet1!BK252)=Sheet1!BK104,0,1)</f>
        <v>1</v>
      </c>
      <c r="BL104" s="8">
        <f>IF(MAX(Sheet1!BL104, Sheet1!BL252)=Sheet1!BL104,0,1)</f>
        <v>1</v>
      </c>
      <c r="BM104" s="8">
        <f>IF(MAX(Sheet1!BM104, Sheet1!BM252)=Sheet1!BM104,0,1)</f>
        <v>1</v>
      </c>
      <c r="BN104" s="8">
        <f>IF(MAX(Sheet1!BN104, Sheet1!BN252)=Sheet1!BN104,0,1)</f>
        <v>1</v>
      </c>
      <c r="BO104" s="8">
        <f>IF(MAX(Sheet1!BO104, Sheet1!BO252)=Sheet1!BO104,0,1)</f>
        <v>1</v>
      </c>
      <c r="BP104" s="8">
        <f>IF(MAX(Sheet1!BP104, Sheet1!BP252)=Sheet1!BP104,0,1)</f>
        <v>1</v>
      </c>
      <c r="BQ104" s="8">
        <f>IF(MAX(Sheet1!BQ104, Sheet1!BQ252)=Sheet1!BQ104,0,1)</f>
        <v>1</v>
      </c>
      <c r="BR104" s="8">
        <f>IF(MAX(Sheet1!BR104, Sheet1!BR252)=Sheet1!BR104,0,1)</f>
        <v>1</v>
      </c>
      <c r="BS104" s="8">
        <f>IF(MAX(Sheet1!BS104, Sheet1!BS252)=Sheet1!BS104,0,1)</f>
        <v>1</v>
      </c>
      <c r="BT104" s="8">
        <f>IF(MAX(Sheet1!BT104, Sheet1!BT252)=Sheet1!BT104,0,1)</f>
        <v>1</v>
      </c>
      <c r="BU104" s="8">
        <f>IF(MAX(Sheet1!BU104, Sheet1!BU252)=Sheet1!BU104,0,1)</f>
        <v>1</v>
      </c>
      <c r="BV104" s="8">
        <f>IF(MAX(Sheet1!BV104, Sheet1!BV252)=Sheet1!BV104,0,1)</f>
        <v>1</v>
      </c>
      <c r="BW104" s="8">
        <f>IF(MAX(Sheet1!BW104, Sheet1!BW252)=Sheet1!BW104,0,1)</f>
        <v>1</v>
      </c>
      <c r="BX104" s="8">
        <f>IF(MAX(Sheet1!BX104, Sheet1!BX252)=Sheet1!BX104,0,1)</f>
        <v>1</v>
      </c>
      <c r="BY104" s="8">
        <f>IF(MAX(Sheet1!BY104, Sheet1!BY252)=Sheet1!BY104,0,1)</f>
        <v>1</v>
      </c>
      <c r="BZ104" s="8">
        <f>IF(MAX(Sheet1!BZ104, Sheet1!BZ252)=Sheet1!BZ104,0,1)</f>
        <v>1</v>
      </c>
      <c r="CA104" s="8">
        <f>IF(MAX(Sheet1!CA104, Sheet1!CA252)=Sheet1!CA104,0,1)</f>
        <v>1</v>
      </c>
      <c r="CB104" s="8">
        <f>IF(MAX(Sheet1!CB104, Sheet1!CB252)=Sheet1!CB104,0,1)</f>
        <v>1</v>
      </c>
      <c r="CC104" s="8">
        <f>IF(MAX(Sheet1!CC104, Sheet1!CC252)=Sheet1!CC104,0,1)</f>
        <v>1</v>
      </c>
      <c r="CD104" s="8">
        <f>IF(MAX(Sheet1!CD104, Sheet1!CD252)=Sheet1!CD104,0,1)</f>
        <v>1</v>
      </c>
      <c r="CE104" s="8">
        <f>IF(MAX(Sheet1!CE104, Sheet1!CE252)=Sheet1!CE104,0,1)</f>
        <v>1</v>
      </c>
      <c r="CF104" s="8">
        <f>IF(MAX(Sheet1!CF104, Sheet1!CF252)=Sheet1!CF104,0,1)</f>
        <v>1</v>
      </c>
      <c r="CG104" s="8">
        <f>IF(MAX(Sheet1!CG104, Sheet1!CG252)=Sheet1!CG104,0,1)</f>
        <v>1</v>
      </c>
      <c r="CH104" s="8">
        <f>IF(MAX(Sheet1!CH104, Sheet1!CH252)=Sheet1!CH104,0,1)</f>
        <v>1</v>
      </c>
      <c r="CI104" s="8">
        <f>IF(MAX(Sheet1!CI104, Sheet1!CI252)=Sheet1!CI104,0,1)</f>
        <v>1</v>
      </c>
      <c r="CJ104" s="8">
        <f>IF(MAX(Sheet1!CJ104, Sheet1!CJ252)=Sheet1!CJ104,0,1)</f>
        <v>1</v>
      </c>
      <c r="CK104" s="8">
        <f>IF(MAX(Sheet1!CK104, Sheet1!CK252)=Sheet1!CK104,0,1)</f>
        <v>1</v>
      </c>
      <c r="CL104" s="8">
        <f>IF(MAX(Sheet1!CL104, Sheet1!CL252)=Sheet1!CL104,0,1)</f>
        <v>1</v>
      </c>
      <c r="CM104" s="8">
        <f>IF(MAX(Sheet1!CM104, Sheet1!CM252)=Sheet1!CM104,0,1)</f>
        <v>1</v>
      </c>
      <c r="CN104" s="8">
        <f>IF(MAX(Sheet1!CN104, Sheet1!CN252)=Sheet1!CN104,0,1)</f>
        <v>1</v>
      </c>
      <c r="CO104" s="8">
        <f>IF(MAX(Sheet1!CO104, Sheet1!CO252)=Sheet1!CO104,0,1)</f>
        <v>1</v>
      </c>
      <c r="CP104" s="8">
        <f>IF(MAX(Sheet1!CP104, Sheet1!CP252)=Sheet1!CP104,0,1)</f>
        <v>1</v>
      </c>
      <c r="CQ104" s="8">
        <f>IF(MAX(Sheet1!CQ104, Sheet1!CQ252)=Sheet1!CQ104,0,1)</f>
        <v>1</v>
      </c>
      <c r="CR104" s="8">
        <f>IF(MAX(Sheet1!CR104, Sheet1!CR252)=Sheet1!CR104,0,1)</f>
        <v>1</v>
      </c>
      <c r="CS104" s="8">
        <f>IF(MAX(Sheet1!CS104, Sheet1!CS252)=Sheet1!CS104,0,1)</f>
        <v>1</v>
      </c>
      <c r="CT104" s="8">
        <f>IF(MAX(Sheet1!CT104, Sheet1!CT252)=Sheet1!CT104,0,1)</f>
        <v>1</v>
      </c>
      <c r="CU104" s="8">
        <f>IF(MAX(Sheet1!CU104, Sheet1!CU252)=Sheet1!CU104,0,1)</f>
        <v>1</v>
      </c>
      <c r="CV104" s="8">
        <f>IF(MAX(Sheet1!CV104, Sheet1!CV252)=Sheet1!CV104,0,1)</f>
        <v>0</v>
      </c>
      <c r="CW104" s="8">
        <f>IF(MAX(Sheet1!CW104, Sheet1!CW252)=Sheet1!CW104,0,1)</f>
        <v>1</v>
      </c>
      <c r="CX104" s="8">
        <f>IF(MAX(Sheet1!CX104, Sheet1!CX252)=Sheet1!CX104,0,1)</f>
        <v>0</v>
      </c>
      <c r="CY104" s="8">
        <f>IF(MAX(Sheet1!CY104, Sheet1!CY252)=Sheet1!CY104,0,1)</f>
        <v>0</v>
      </c>
      <c r="CZ104" s="8">
        <f>IF(MAX(Sheet1!CZ104, Sheet1!CZ252)=Sheet1!CZ104,0,1)</f>
        <v>0</v>
      </c>
      <c r="DA104" s="8">
        <f>IF(MAX(Sheet1!DA104, Sheet1!DA252)=Sheet1!DA104,0,1)</f>
        <v>0</v>
      </c>
      <c r="DB104" s="8">
        <f>IF(MAX(Sheet1!DB104, Sheet1!DB252)=Sheet1!DB104,0,1)</f>
        <v>0</v>
      </c>
      <c r="DC104" s="8">
        <f>IF(MAX(Sheet1!DC104, Sheet1!DC252)=Sheet1!DC104,0,1)</f>
        <v>0</v>
      </c>
      <c r="DD104" s="8">
        <f>IF(MAX(Sheet1!DD104, Sheet1!DD252)=Sheet1!DD104,0,1)</f>
        <v>0</v>
      </c>
      <c r="DE104" s="8">
        <f>IF(MAX(Sheet1!DE104, Sheet1!DE252)=Sheet1!DE104,0,1)</f>
        <v>0</v>
      </c>
      <c r="DF104" s="8">
        <f>IF(MAX(Sheet1!DF104, Sheet1!DF252)=Sheet1!DF104,0,1)</f>
        <v>0</v>
      </c>
      <c r="DG104" s="8">
        <f>IF(MAX(Sheet1!DG104, Sheet1!DG252)=Sheet1!DG104,0,1)</f>
        <v>0</v>
      </c>
      <c r="DH104" s="8">
        <f>IF(MAX(Sheet1!DH104, Sheet1!DH252)=Sheet1!DH104,0,1)</f>
        <v>0</v>
      </c>
      <c r="DI104" s="8">
        <f>IF(MAX(Sheet1!DI104, Sheet1!DI252)=Sheet1!DI104,0,1)</f>
        <v>0</v>
      </c>
      <c r="DJ104" s="8">
        <f>IF(MAX(Sheet1!DJ104, Sheet1!DJ252)=Sheet1!DJ104,0,1)</f>
        <v>0</v>
      </c>
      <c r="DK104" s="8">
        <f>IF(MAX(Sheet1!DK104, Sheet1!DK252)=Sheet1!DK104,0,1)</f>
        <v>0</v>
      </c>
      <c r="DL104" s="8">
        <f>IF(MAX(Sheet1!DL104, Sheet1!DL252)=Sheet1!DL104,0,1)</f>
        <v>0</v>
      </c>
      <c r="DM104" s="8">
        <f>IF(MAX(Sheet1!DM104, Sheet1!DM252)=Sheet1!DM104,0,1)</f>
        <v>0</v>
      </c>
      <c r="DN104" s="8">
        <f>IF(MAX(Sheet1!DN104, Sheet1!DN252)=Sheet1!DN104,0,1)</f>
        <v>0</v>
      </c>
      <c r="DO104" s="8">
        <f>IF(MAX(Sheet1!DO104, Sheet1!DO252)=Sheet1!DO104,0,1)</f>
        <v>0</v>
      </c>
      <c r="DP104" s="8">
        <f>IF(MAX(Sheet1!DP104, Sheet1!DP252)=Sheet1!DP104,0,1)</f>
        <v>0</v>
      </c>
      <c r="DQ104" s="8">
        <f>IF(MAX(Sheet1!DQ104, Sheet1!DQ252)=Sheet1!DQ104,0,1)</f>
        <v>0</v>
      </c>
      <c r="DR104" s="8">
        <f>IF(MAX(Sheet1!DR104, Sheet1!DR252)=Sheet1!DR104,0,1)</f>
        <v>0</v>
      </c>
      <c r="DS104" s="8">
        <f>IF(MAX(Sheet1!DS104, Sheet1!DS252)=Sheet1!DS104,0,1)</f>
        <v>0</v>
      </c>
      <c r="DT104" s="8">
        <f>IF(MAX(Sheet1!DT104, Sheet1!DT252)=Sheet1!DT104,0,1)</f>
        <v>0</v>
      </c>
      <c r="DU104" s="8">
        <f>IF(MAX(Sheet1!DU104, Sheet1!DU252)=Sheet1!DU104,0,1)</f>
        <v>0</v>
      </c>
      <c r="DV104" s="8">
        <f>IF(MAX(Sheet1!DV104, Sheet1!DV252)=Sheet1!DV104,0,1)</f>
        <v>0</v>
      </c>
      <c r="DW104" s="8">
        <f>IF(MAX(Sheet1!DW104, Sheet1!DW252)=Sheet1!DW104,0,1)</f>
        <v>0</v>
      </c>
      <c r="DX104" s="8">
        <f>IF(MAX(Sheet1!DX104, Sheet1!DX252)=Sheet1!DX104,0,1)</f>
        <v>0</v>
      </c>
      <c r="DY104" s="8">
        <f>IF(MAX(Sheet1!DY104, Sheet1!DY252)=Sheet1!DY104,0,1)</f>
        <v>0</v>
      </c>
      <c r="DZ104" s="8">
        <f>IF(MAX(Sheet1!DZ104, Sheet1!DZ252)=Sheet1!DZ104,0,1)</f>
        <v>0</v>
      </c>
      <c r="EA104" s="8">
        <f>IF(MAX(Sheet1!EA104, Sheet1!EA252)=Sheet1!EA104,0,1)</f>
        <v>0</v>
      </c>
      <c r="EB104" s="8">
        <f>IF(MAX(Sheet1!EB104, Sheet1!EB252)=Sheet1!EB104,0,1)</f>
        <v>0</v>
      </c>
      <c r="EC104" s="8">
        <f>IF(MAX(Sheet1!EC104, Sheet1!EC252)=Sheet1!EC104,0,1)</f>
        <v>0</v>
      </c>
      <c r="ED104" s="8">
        <f>IF(MAX(Sheet1!ED104, Sheet1!ED252)=Sheet1!ED104,0,1)</f>
        <v>0</v>
      </c>
      <c r="EE104" s="8">
        <f>IF(MAX(Sheet1!EE104, Sheet1!EE252)=Sheet1!EE104,0,1)</f>
        <v>0</v>
      </c>
      <c r="EF104" s="8">
        <f>IF(MAX(Sheet1!EF104, Sheet1!EF252)=Sheet1!EF104,0,1)</f>
        <v>0</v>
      </c>
      <c r="EG104" s="8">
        <f>IF(MAX(Sheet1!EG104, Sheet1!EG252)=Sheet1!EG104,0,1)</f>
        <v>0</v>
      </c>
      <c r="EH104" s="8">
        <f>IF(MAX(Sheet1!EH104, Sheet1!EH252)=Sheet1!EH104,0,1)</f>
        <v>0</v>
      </c>
      <c r="EI104" s="8">
        <f>IF(MAX(Sheet1!EI104, Sheet1!EI252)=Sheet1!EI104,0,1)</f>
        <v>0</v>
      </c>
      <c r="EJ104" s="8">
        <f>IF(MAX(Sheet1!EJ104, Sheet1!EJ252)=Sheet1!EJ104,0,1)</f>
        <v>0</v>
      </c>
      <c r="EK104" s="8">
        <f>IF(MAX(Sheet1!EK104, Sheet1!EK252)=Sheet1!EK104,0,1)</f>
        <v>0</v>
      </c>
      <c r="EL104" s="8">
        <f>IF(MAX(Sheet1!EL104, Sheet1!EL252)=Sheet1!EL104,0,1)</f>
        <v>0</v>
      </c>
      <c r="EM104" s="8">
        <f>IF(MAX(Sheet1!EM104, Sheet1!EM252)=Sheet1!EM104,0,1)</f>
        <v>0</v>
      </c>
      <c r="EN104" s="8">
        <f>IF(MAX(Sheet1!EN104, Sheet1!EN252)=Sheet1!EN104,0,1)</f>
        <v>0</v>
      </c>
      <c r="EO104" s="8">
        <f>IF(MAX(Sheet1!EO104, Sheet1!EO252)=Sheet1!EO104,0,1)</f>
        <v>0</v>
      </c>
      <c r="EP104" s="8">
        <f>IF(MAX(Sheet1!EP104, Sheet1!EP252)=Sheet1!EP104,0,1)</f>
        <v>0</v>
      </c>
      <c r="EQ104" s="8">
        <f>IF(MAX(Sheet1!EQ104, Sheet1!EQ252)=Sheet1!EQ104,0,1)</f>
        <v>0</v>
      </c>
      <c r="ER104" s="8">
        <f>IF(MAX(Sheet1!ER104, Sheet1!ER252)=Sheet1!ER104,0,1)</f>
        <v>0</v>
      </c>
      <c r="ES104" s="8">
        <f>IF(MAX(Sheet1!ES104, Sheet1!ES252)=Sheet1!ES104,0,1)</f>
        <v>0</v>
      </c>
      <c r="ET104" s="8">
        <f>IF(MAX(Sheet1!ET104, Sheet1!ET252)=Sheet1!ET104,0,1)</f>
        <v>0</v>
      </c>
      <c r="EU104" s="8">
        <f>IF(MAX(Sheet1!EU104, Sheet1!EU252)=Sheet1!EU104,0,1)</f>
        <v>0</v>
      </c>
      <c r="EV104" s="8">
        <f>IF(MAX(Sheet1!EV104, Sheet1!EV252)=Sheet1!EV104,0,1)</f>
        <v>0</v>
      </c>
      <c r="EW104" s="8">
        <f>IF(MAX(Sheet1!EW104, Sheet1!EW252)=Sheet1!EW104,0,1)</f>
        <v>0</v>
      </c>
      <c r="EX104" s="8">
        <f>IF(MAX(Sheet1!EX104, Sheet1!EX252)=Sheet1!EX104,0,1)</f>
        <v>0</v>
      </c>
      <c r="EY104" s="8">
        <f>IF(MAX(Sheet1!EY104, Sheet1!EY252)=Sheet1!EY104,0,1)</f>
        <v>0</v>
      </c>
      <c r="EZ104" s="8">
        <f>IF(MAX(Sheet1!EZ104, Sheet1!EZ252)=Sheet1!EZ104,0,1)</f>
        <v>0</v>
      </c>
      <c r="FA104" s="8">
        <f>IF(MAX(Sheet1!FA104, Sheet1!FA252)=Sheet1!FA104,0,1)</f>
        <v>0</v>
      </c>
      <c r="FB104" s="8">
        <f>IF(MAX(Sheet1!FB104, Sheet1!FB252)=Sheet1!FB104,0,1)</f>
        <v>0</v>
      </c>
      <c r="FC104" s="8">
        <f>IF(MAX(Sheet1!FC104, Sheet1!FC252)=Sheet1!FC104,0,1)</f>
        <v>0</v>
      </c>
      <c r="FD104" s="8">
        <f>IF(MAX(Sheet1!FD104, Sheet1!FD252)=Sheet1!FD104,0,1)</f>
        <v>0</v>
      </c>
      <c r="FE104" s="8">
        <f>IF(MAX(Sheet1!FE104, Sheet1!FE252)=Sheet1!FE104,0,1)</f>
        <v>0</v>
      </c>
      <c r="FF104" s="8">
        <f>IF(MAX(Sheet1!FF104, Sheet1!FF252)=Sheet1!FF104,0,1)</f>
        <v>0</v>
      </c>
      <c r="FG104" s="8">
        <f>IF(MAX(Sheet1!FG104, Sheet1!FG252)=Sheet1!FG104,0,1)</f>
        <v>0</v>
      </c>
      <c r="FH104" s="8">
        <f>IF(MAX(Sheet1!FH104, Sheet1!FH252)=Sheet1!FH104,0,1)</f>
        <v>0</v>
      </c>
      <c r="FI104" s="8">
        <f>IF(MAX(Sheet1!FI104, Sheet1!FI252)=Sheet1!FI104,0,1)</f>
        <v>0</v>
      </c>
      <c r="FJ104" s="8">
        <f>IF(MAX(Sheet1!FJ104, Sheet1!FJ252)=Sheet1!FJ104,0,1)</f>
        <v>0</v>
      </c>
      <c r="FK104" s="8">
        <f>IF(MAX(Sheet1!FK104, Sheet1!FK252)=Sheet1!FK104,0,1)</f>
        <v>0</v>
      </c>
      <c r="FL104" s="8">
        <f>IF(MAX(Sheet1!FL104, Sheet1!FL252)=Sheet1!FL104,0,1)</f>
        <v>0</v>
      </c>
      <c r="FM104" s="8">
        <f>IF(MAX(Sheet1!FM104, Sheet1!FM252)=Sheet1!FM104,0,1)</f>
        <v>0</v>
      </c>
      <c r="FN104" s="8">
        <f>IF(MAX(Sheet1!FN104, Sheet1!FN252)=Sheet1!FN104,0,1)</f>
        <v>0</v>
      </c>
      <c r="FO104" s="8">
        <f>IF(MAX(Sheet1!FO104, Sheet1!FO252)=Sheet1!FO104,0,1)</f>
        <v>0</v>
      </c>
      <c r="FP104" s="8">
        <f>IF(MAX(Sheet1!FP104, Sheet1!FP252)=Sheet1!FP104,0,1)</f>
        <v>0</v>
      </c>
      <c r="FQ104" s="8">
        <f>IF(MAX(Sheet1!FQ104, Sheet1!FQ252)=Sheet1!FQ104,0,1)</f>
        <v>0</v>
      </c>
      <c r="FR104" s="8">
        <f>IF(MAX(Sheet1!FR104, Sheet1!FR252)=Sheet1!FR104,0,1)</f>
        <v>0</v>
      </c>
      <c r="FS104" s="8">
        <f>IF(MAX(Sheet1!FS104, Sheet1!FS252)=Sheet1!FS104,0,1)</f>
        <v>0</v>
      </c>
      <c r="FT104" s="8">
        <f>IF(MAX(Sheet1!FT104, Sheet1!FT252)=Sheet1!FT104,0,1)</f>
        <v>0</v>
      </c>
      <c r="FU104" s="8">
        <f>IF(MAX(Sheet1!FU104, Sheet1!FU252)=Sheet1!FU104,0,1)</f>
        <v>0</v>
      </c>
      <c r="FV104" s="8">
        <f>IF(MAX(Sheet1!FV104, Sheet1!FV252)=Sheet1!FV104,0,1)</f>
        <v>0</v>
      </c>
      <c r="FW104" s="8">
        <f>IF(MAX(Sheet1!FW104, Sheet1!FW252)=Sheet1!FW104,0,1)</f>
        <v>0</v>
      </c>
      <c r="FX104" s="8">
        <f>IF(MAX(Sheet1!FX104, Sheet1!FX252)=Sheet1!FX104,0,1)</f>
        <v>0</v>
      </c>
      <c r="FY104" s="8">
        <f>IF(MAX(Sheet1!FY104, Sheet1!FY252)=Sheet1!FY104,0,1)</f>
        <v>0</v>
      </c>
      <c r="FZ104" s="8">
        <f>IF(MAX(Sheet1!FZ104, Sheet1!FZ252)=Sheet1!FZ104,0,1)</f>
        <v>0</v>
      </c>
      <c r="GA104" s="8">
        <f>IF(MAX(Sheet1!GA104, Sheet1!GA252)=Sheet1!GA104,0,1)</f>
        <v>0</v>
      </c>
      <c r="GB104" s="8">
        <f>IF(MAX(Sheet1!GB104, Sheet1!GB252)=Sheet1!GB104,0,1)</f>
        <v>0</v>
      </c>
      <c r="GC104" s="8">
        <f>IF(MAX(Sheet1!GC104, Sheet1!GC252)=Sheet1!GC104,0,1)</f>
        <v>0</v>
      </c>
      <c r="GD104" s="8">
        <f>IF(MAX(Sheet1!GD104, Sheet1!GD252)=Sheet1!GD104,0,1)</f>
        <v>0</v>
      </c>
      <c r="GE104" s="8">
        <f>IF(MAX(Sheet1!GE104, Sheet1!GE252)=Sheet1!GE104,0,1)</f>
        <v>0</v>
      </c>
      <c r="GF104" s="8">
        <f>IF(MAX(Sheet1!GF104, Sheet1!GF252)=Sheet1!GF104,0,1)</f>
        <v>0</v>
      </c>
      <c r="GG104" s="8">
        <f>IF(MAX(Sheet1!GG104, Sheet1!GG252)=Sheet1!GG104,0,1)</f>
        <v>0</v>
      </c>
      <c r="GH104" s="8">
        <f>IF(MAX(Sheet1!GH104, Sheet1!GH252)=Sheet1!GH104,0,1)</f>
        <v>0</v>
      </c>
      <c r="GI104" s="8">
        <f>IF(MAX(Sheet1!GI104, Sheet1!GI252)=Sheet1!GI104,0,1)</f>
        <v>0</v>
      </c>
      <c r="GJ104" s="8">
        <f>IF(MAX(Sheet1!GJ104, Sheet1!GJ252)=Sheet1!GJ104,0,1)</f>
        <v>0</v>
      </c>
      <c r="GK104" s="8">
        <f>IF(MAX(Sheet1!GK104, Sheet1!GK252)=Sheet1!GK104,0,1)</f>
        <v>0</v>
      </c>
      <c r="GL104" s="8">
        <f>IF(MAX(Sheet1!GL104, Sheet1!GL252)=Sheet1!GL104,0,1)</f>
        <v>0</v>
      </c>
      <c r="GM104" s="8">
        <f>IF(MAX(Sheet1!GM104, Sheet1!GM252)=Sheet1!GM104,0,1)</f>
        <v>0</v>
      </c>
      <c r="GN104" s="8">
        <f>IF(MAX(Sheet1!GN104, Sheet1!GN252)=Sheet1!GN104,0,1)</f>
        <v>0</v>
      </c>
      <c r="GO104" s="8">
        <f>IF(MAX(Sheet1!GO104, Sheet1!GO252)=Sheet1!GO104,0,1)</f>
        <v>0</v>
      </c>
      <c r="GP104" s="8">
        <f>IF(MAX(Sheet1!GP104, Sheet1!GP252)=Sheet1!GP104,0,1)</f>
        <v>0</v>
      </c>
      <c r="GQ104" s="8">
        <f>IF(MAX(Sheet1!GQ104, Sheet1!GQ252)=Sheet1!GQ104,0,1)</f>
        <v>0</v>
      </c>
      <c r="GR104" s="8">
        <f>IF(MAX(Sheet1!GR104, Sheet1!GR252)=Sheet1!GR104,0,1)</f>
        <v>0</v>
      </c>
      <c r="GS104" s="8">
        <f>IF(MAX(Sheet1!GS104, Sheet1!GS252)=Sheet1!GS104,0,1)</f>
        <v>0</v>
      </c>
      <c r="GT104" s="8">
        <f>IF(MAX(Sheet1!GT104, Sheet1!GT252)=Sheet1!GT104,0,1)</f>
        <v>0</v>
      </c>
    </row>
    <row r="105">
      <c r="A105" s="19">
        <f t="shared" si="2"/>
        <v>102</v>
      </c>
      <c r="B105" s="8">
        <f>IF(MAX(Sheet1!B105, Sheet1!B253)=Sheet1!B105,0,1)</f>
        <v>0</v>
      </c>
      <c r="C105" s="8">
        <f>IF(MAX(Sheet1!C105, Sheet1!C253)=Sheet1!C105,0,1)</f>
        <v>0</v>
      </c>
      <c r="D105" s="8">
        <f>IF(MAX(Sheet1!D105, Sheet1!D253)=Sheet1!D105,0,1)</f>
        <v>1</v>
      </c>
      <c r="E105" s="8">
        <f>IF(MAX(Sheet1!E105, Sheet1!E253)=Sheet1!E105,0,1)</f>
        <v>1</v>
      </c>
      <c r="F105" s="8">
        <f>IF(MAX(Sheet1!F105, Sheet1!F253)=Sheet1!F105,0,1)</f>
        <v>1</v>
      </c>
      <c r="G105" s="8">
        <f>IF(MAX(Sheet1!G105, Sheet1!G253)=Sheet1!G105,0,1)</f>
        <v>1</v>
      </c>
      <c r="H105" s="8">
        <f>IF(MAX(Sheet1!H105, Sheet1!H253)=Sheet1!H105,0,1)</f>
        <v>1</v>
      </c>
      <c r="I105" s="8">
        <f>IF(MAX(Sheet1!I105, Sheet1!I253)=Sheet1!I105,0,1)</f>
        <v>1</v>
      </c>
      <c r="J105" s="8">
        <f>IF(MAX(Sheet1!J105, Sheet1!J253)=Sheet1!J105,0,1)</f>
        <v>1</v>
      </c>
      <c r="K105" s="8">
        <f>IF(MAX(Sheet1!K105, Sheet1!K253)=Sheet1!K105,0,1)</f>
        <v>1</v>
      </c>
      <c r="L105" s="8">
        <f>IF(MAX(Sheet1!L105, Sheet1!L253)=Sheet1!L105,0,1)</f>
        <v>1</v>
      </c>
      <c r="M105" s="8">
        <f>IF(MAX(Sheet1!M105, Sheet1!M253)=Sheet1!M105,0,1)</f>
        <v>1</v>
      </c>
      <c r="N105" s="8">
        <f>IF(MAX(Sheet1!N105, Sheet1!N253)=Sheet1!N105,0,1)</f>
        <v>1</v>
      </c>
      <c r="O105" s="8">
        <f>IF(MAX(Sheet1!O105, Sheet1!O253)=Sheet1!O105,0,1)</f>
        <v>1</v>
      </c>
      <c r="P105" s="8">
        <f>IF(MAX(Sheet1!P105, Sheet1!P253)=Sheet1!P105,0,1)</f>
        <v>1</v>
      </c>
      <c r="Q105" s="8">
        <f>IF(MAX(Sheet1!Q105, Sheet1!Q253)=Sheet1!Q105,0,1)</f>
        <v>1</v>
      </c>
      <c r="R105" s="8">
        <f>IF(MAX(Sheet1!R105, Sheet1!R253)=Sheet1!R105,0,1)</f>
        <v>1</v>
      </c>
      <c r="S105" s="8">
        <f>IF(MAX(Sheet1!S105, Sheet1!S253)=Sheet1!S105,0,1)</f>
        <v>1</v>
      </c>
      <c r="T105" s="8">
        <f>IF(MAX(Sheet1!T105, Sheet1!T253)=Sheet1!T105,0,1)</f>
        <v>1</v>
      </c>
      <c r="U105" s="8">
        <f>IF(MAX(Sheet1!U105, Sheet1!U253)=Sheet1!U105,0,1)</f>
        <v>1</v>
      </c>
      <c r="V105" s="8">
        <f>IF(MAX(Sheet1!V105, Sheet1!V253)=Sheet1!V105,0,1)</f>
        <v>1</v>
      </c>
      <c r="W105" s="8">
        <f>IF(MAX(Sheet1!W105, Sheet1!W253)=Sheet1!W105,0,1)</f>
        <v>1</v>
      </c>
      <c r="X105" s="8">
        <f>IF(MAX(Sheet1!X105, Sheet1!X253)=Sheet1!X105,0,1)</f>
        <v>1</v>
      </c>
      <c r="Y105" s="8">
        <f>IF(MAX(Sheet1!Y105, Sheet1!Y253)=Sheet1!Y105,0,1)</f>
        <v>1</v>
      </c>
      <c r="Z105" s="8">
        <f>IF(MAX(Sheet1!Z105, Sheet1!Z253)=Sheet1!Z105,0,1)</f>
        <v>1</v>
      </c>
      <c r="AA105" s="8">
        <f>IF(MAX(Sheet1!AA105, Sheet1!AA253)=Sheet1!AA105,0,1)</f>
        <v>1</v>
      </c>
      <c r="AB105" s="8">
        <f>IF(MAX(Sheet1!AB105, Sheet1!AB253)=Sheet1!AB105,0,1)</f>
        <v>1</v>
      </c>
      <c r="AC105" s="8">
        <f>IF(MAX(Sheet1!AC105, Sheet1!AC253)=Sheet1!AC105,0,1)</f>
        <v>1</v>
      </c>
      <c r="AD105" s="8">
        <f>IF(MAX(Sheet1!AD105, Sheet1!AD253)=Sheet1!AD105,0,1)</f>
        <v>1</v>
      </c>
      <c r="AE105" s="8">
        <f>IF(MAX(Sheet1!AE105, Sheet1!AE253)=Sheet1!AE105,0,1)</f>
        <v>1</v>
      </c>
      <c r="AF105" s="8">
        <f>IF(MAX(Sheet1!AF105, Sheet1!AF253)=Sheet1!AF105,0,1)</f>
        <v>1</v>
      </c>
      <c r="AG105" s="8">
        <f>IF(MAX(Sheet1!AG105, Sheet1!AG253)=Sheet1!AG105,0,1)</f>
        <v>1</v>
      </c>
      <c r="AH105" s="8">
        <f>IF(MAX(Sheet1!AH105, Sheet1!AH253)=Sheet1!AH105,0,1)</f>
        <v>1</v>
      </c>
      <c r="AI105" s="8">
        <f>IF(MAX(Sheet1!AI105, Sheet1!AI253)=Sheet1!AI105,0,1)</f>
        <v>1</v>
      </c>
      <c r="AJ105" s="8">
        <f>IF(MAX(Sheet1!AJ105, Sheet1!AJ253)=Sheet1!AJ105,0,1)</f>
        <v>1</v>
      </c>
      <c r="AK105" s="8">
        <f>IF(MAX(Sheet1!AK105, Sheet1!AK253)=Sheet1!AK105,0,1)</f>
        <v>1</v>
      </c>
      <c r="AL105" s="8">
        <f>IF(MAX(Sheet1!AL105, Sheet1!AL253)=Sheet1!AL105,0,1)</f>
        <v>1</v>
      </c>
      <c r="AM105" s="8">
        <f>IF(MAX(Sheet1!AM105, Sheet1!AM253)=Sheet1!AM105,0,1)</f>
        <v>1</v>
      </c>
      <c r="AN105" s="8">
        <f>IF(MAX(Sheet1!AN105, Sheet1!AN253)=Sheet1!AN105,0,1)</f>
        <v>1</v>
      </c>
      <c r="AO105" s="8">
        <f>IF(MAX(Sheet1!AO105, Sheet1!AO253)=Sheet1!AO105,0,1)</f>
        <v>1</v>
      </c>
      <c r="AP105" s="8">
        <f>IF(MAX(Sheet1!AP105, Sheet1!AP253)=Sheet1!AP105,0,1)</f>
        <v>1</v>
      </c>
      <c r="AQ105" s="8">
        <f>IF(MAX(Sheet1!AQ105, Sheet1!AQ253)=Sheet1!AQ105,0,1)</f>
        <v>1</v>
      </c>
      <c r="AR105" s="8">
        <f>IF(MAX(Sheet1!AR105, Sheet1!AR253)=Sheet1!AR105,0,1)</f>
        <v>1</v>
      </c>
      <c r="AS105" s="8">
        <f>IF(MAX(Sheet1!AS105, Sheet1!AS253)=Sheet1!AS105,0,1)</f>
        <v>1</v>
      </c>
      <c r="AT105" s="8">
        <f>IF(MAX(Sheet1!AT105, Sheet1!AT253)=Sheet1!AT105,0,1)</f>
        <v>1</v>
      </c>
      <c r="AU105" s="8">
        <f>IF(MAX(Sheet1!AU105, Sheet1!AU253)=Sheet1!AU105,0,1)</f>
        <v>1</v>
      </c>
      <c r="AV105" s="8">
        <f>IF(MAX(Sheet1!AV105, Sheet1!AV253)=Sheet1!AV105,0,1)</f>
        <v>1</v>
      </c>
      <c r="AW105" s="8">
        <f>IF(MAX(Sheet1!AW105, Sheet1!AW253)=Sheet1!AW105,0,1)</f>
        <v>1</v>
      </c>
      <c r="AX105" s="8">
        <f>IF(MAX(Sheet1!AX105, Sheet1!AX253)=Sheet1!AX105,0,1)</f>
        <v>1</v>
      </c>
      <c r="AY105" s="8">
        <f>IF(MAX(Sheet1!AY105, Sheet1!AY253)=Sheet1!AY105,0,1)</f>
        <v>1</v>
      </c>
      <c r="AZ105" s="8">
        <f>IF(MAX(Sheet1!AZ105, Sheet1!AZ253)=Sheet1!AZ105,0,1)</f>
        <v>1</v>
      </c>
      <c r="BA105" s="8">
        <f>IF(MAX(Sheet1!BA105, Sheet1!BA253)=Sheet1!BA105,0,1)</f>
        <v>1</v>
      </c>
      <c r="BB105" s="8">
        <f>IF(MAX(Sheet1!BB105, Sheet1!BB253)=Sheet1!BB105,0,1)</f>
        <v>1</v>
      </c>
      <c r="BC105" s="8">
        <f>IF(MAX(Sheet1!BC105, Sheet1!BC253)=Sheet1!BC105,0,1)</f>
        <v>1</v>
      </c>
      <c r="BD105" s="8">
        <f>IF(MAX(Sheet1!BD105, Sheet1!BD253)=Sheet1!BD105,0,1)</f>
        <v>1</v>
      </c>
      <c r="BE105" s="8">
        <f>IF(MAX(Sheet1!BE105, Sheet1!BE253)=Sheet1!BE105,0,1)</f>
        <v>1</v>
      </c>
      <c r="BF105" s="8">
        <f>IF(MAX(Sheet1!BF105, Sheet1!BF253)=Sheet1!BF105,0,1)</f>
        <v>1</v>
      </c>
      <c r="BG105" s="8">
        <f>IF(MAX(Sheet1!BG105, Sheet1!BG253)=Sheet1!BG105,0,1)</f>
        <v>1</v>
      </c>
      <c r="BH105" s="8">
        <f>IF(MAX(Sheet1!BH105, Sheet1!BH253)=Sheet1!BH105,0,1)</f>
        <v>1</v>
      </c>
      <c r="BI105" s="8">
        <f>IF(MAX(Sheet1!BI105, Sheet1!BI253)=Sheet1!BI105,0,1)</f>
        <v>1</v>
      </c>
      <c r="BJ105" s="8">
        <f>IF(MAX(Sheet1!BJ105, Sheet1!BJ253)=Sheet1!BJ105,0,1)</f>
        <v>1</v>
      </c>
      <c r="BK105" s="8">
        <f>IF(MAX(Sheet1!BK105, Sheet1!BK253)=Sheet1!BK105,0,1)</f>
        <v>1</v>
      </c>
      <c r="BL105" s="8">
        <f>IF(MAX(Sheet1!BL105, Sheet1!BL253)=Sheet1!BL105,0,1)</f>
        <v>1</v>
      </c>
      <c r="BM105" s="8">
        <f>IF(MAX(Sheet1!BM105, Sheet1!BM253)=Sheet1!BM105,0,1)</f>
        <v>1</v>
      </c>
      <c r="BN105" s="8">
        <f>IF(MAX(Sheet1!BN105, Sheet1!BN253)=Sheet1!BN105,0,1)</f>
        <v>1</v>
      </c>
      <c r="BO105" s="8">
        <f>IF(MAX(Sheet1!BO105, Sheet1!BO253)=Sheet1!BO105,0,1)</f>
        <v>1</v>
      </c>
      <c r="BP105" s="8">
        <f>IF(MAX(Sheet1!BP105, Sheet1!BP253)=Sheet1!BP105,0,1)</f>
        <v>1</v>
      </c>
      <c r="BQ105" s="8">
        <f>IF(MAX(Sheet1!BQ105, Sheet1!BQ253)=Sheet1!BQ105,0,1)</f>
        <v>1</v>
      </c>
      <c r="BR105" s="8">
        <f>IF(MAX(Sheet1!BR105, Sheet1!BR253)=Sheet1!BR105,0,1)</f>
        <v>1</v>
      </c>
      <c r="BS105" s="8">
        <f>IF(MAX(Sheet1!BS105, Sheet1!BS253)=Sheet1!BS105,0,1)</f>
        <v>1</v>
      </c>
      <c r="BT105" s="8">
        <f>IF(MAX(Sheet1!BT105, Sheet1!BT253)=Sheet1!BT105,0,1)</f>
        <v>1</v>
      </c>
      <c r="BU105" s="8">
        <f>IF(MAX(Sheet1!BU105, Sheet1!BU253)=Sheet1!BU105,0,1)</f>
        <v>1</v>
      </c>
      <c r="BV105" s="8">
        <f>IF(MAX(Sheet1!BV105, Sheet1!BV253)=Sheet1!BV105,0,1)</f>
        <v>1</v>
      </c>
      <c r="BW105" s="8">
        <f>IF(MAX(Sheet1!BW105, Sheet1!BW253)=Sheet1!BW105,0,1)</f>
        <v>1</v>
      </c>
      <c r="BX105" s="8">
        <f>IF(MAX(Sheet1!BX105, Sheet1!BX253)=Sheet1!BX105,0,1)</f>
        <v>1</v>
      </c>
      <c r="BY105" s="8">
        <f>IF(MAX(Sheet1!BY105, Sheet1!BY253)=Sheet1!BY105,0,1)</f>
        <v>1</v>
      </c>
      <c r="BZ105" s="8">
        <f>IF(MAX(Sheet1!BZ105, Sheet1!BZ253)=Sheet1!BZ105,0,1)</f>
        <v>1</v>
      </c>
      <c r="CA105" s="8">
        <f>IF(MAX(Sheet1!CA105, Sheet1!CA253)=Sheet1!CA105,0,1)</f>
        <v>1</v>
      </c>
      <c r="CB105" s="8">
        <f>IF(MAX(Sheet1!CB105, Sheet1!CB253)=Sheet1!CB105,0,1)</f>
        <v>1</v>
      </c>
      <c r="CC105" s="8">
        <f>IF(MAX(Sheet1!CC105, Sheet1!CC253)=Sheet1!CC105,0,1)</f>
        <v>1</v>
      </c>
      <c r="CD105" s="8">
        <f>IF(MAX(Sheet1!CD105, Sheet1!CD253)=Sheet1!CD105,0,1)</f>
        <v>1</v>
      </c>
      <c r="CE105" s="8">
        <f>IF(MAX(Sheet1!CE105, Sheet1!CE253)=Sheet1!CE105,0,1)</f>
        <v>1</v>
      </c>
      <c r="CF105" s="8">
        <f>IF(MAX(Sheet1!CF105, Sheet1!CF253)=Sheet1!CF105,0,1)</f>
        <v>1</v>
      </c>
      <c r="CG105" s="8">
        <f>IF(MAX(Sheet1!CG105, Sheet1!CG253)=Sheet1!CG105,0,1)</f>
        <v>1</v>
      </c>
      <c r="CH105" s="8">
        <f>IF(MAX(Sheet1!CH105, Sheet1!CH253)=Sheet1!CH105,0,1)</f>
        <v>1</v>
      </c>
      <c r="CI105" s="8">
        <f>IF(MAX(Sheet1!CI105, Sheet1!CI253)=Sheet1!CI105,0,1)</f>
        <v>1</v>
      </c>
      <c r="CJ105" s="8">
        <f>IF(MAX(Sheet1!CJ105, Sheet1!CJ253)=Sheet1!CJ105,0,1)</f>
        <v>1</v>
      </c>
      <c r="CK105" s="8">
        <f>IF(MAX(Sheet1!CK105, Sheet1!CK253)=Sheet1!CK105,0,1)</f>
        <v>1</v>
      </c>
      <c r="CL105" s="8">
        <f>IF(MAX(Sheet1!CL105, Sheet1!CL253)=Sheet1!CL105,0,1)</f>
        <v>1</v>
      </c>
      <c r="CM105" s="8">
        <f>IF(MAX(Sheet1!CM105, Sheet1!CM253)=Sheet1!CM105,0,1)</f>
        <v>1</v>
      </c>
      <c r="CN105" s="8">
        <f>IF(MAX(Sheet1!CN105, Sheet1!CN253)=Sheet1!CN105,0,1)</f>
        <v>1</v>
      </c>
      <c r="CO105" s="8">
        <f>IF(MAX(Sheet1!CO105, Sheet1!CO253)=Sheet1!CO105,0,1)</f>
        <v>1</v>
      </c>
      <c r="CP105" s="8">
        <f>IF(MAX(Sheet1!CP105, Sheet1!CP253)=Sheet1!CP105,0,1)</f>
        <v>1</v>
      </c>
      <c r="CQ105" s="8">
        <f>IF(MAX(Sheet1!CQ105, Sheet1!CQ253)=Sheet1!CQ105,0,1)</f>
        <v>1</v>
      </c>
      <c r="CR105" s="8">
        <f>IF(MAX(Sheet1!CR105, Sheet1!CR253)=Sheet1!CR105,0,1)</f>
        <v>1</v>
      </c>
      <c r="CS105" s="8">
        <f>IF(MAX(Sheet1!CS105, Sheet1!CS253)=Sheet1!CS105,0,1)</f>
        <v>1</v>
      </c>
      <c r="CT105" s="8">
        <f>IF(MAX(Sheet1!CT105, Sheet1!CT253)=Sheet1!CT105,0,1)</f>
        <v>1</v>
      </c>
      <c r="CU105" s="8">
        <f>IF(MAX(Sheet1!CU105, Sheet1!CU253)=Sheet1!CU105,0,1)</f>
        <v>1</v>
      </c>
      <c r="CV105" s="8">
        <f>IF(MAX(Sheet1!CV105, Sheet1!CV253)=Sheet1!CV105,0,1)</f>
        <v>1</v>
      </c>
      <c r="CW105" s="8">
        <f>IF(MAX(Sheet1!CW105, Sheet1!CW253)=Sheet1!CW105,0,1)</f>
        <v>0</v>
      </c>
      <c r="CX105" s="8">
        <f>IF(MAX(Sheet1!CX105, Sheet1!CX253)=Sheet1!CX105,0,1)</f>
        <v>0</v>
      </c>
      <c r="CY105" s="8">
        <f>IF(MAX(Sheet1!CY105, Sheet1!CY253)=Sheet1!CY105,0,1)</f>
        <v>0</v>
      </c>
      <c r="CZ105" s="8">
        <f>IF(MAX(Sheet1!CZ105, Sheet1!CZ253)=Sheet1!CZ105,0,1)</f>
        <v>0</v>
      </c>
      <c r="DA105" s="8">
        <f>IF(MAX(Sheet1!DA105, Sheet1!DA253)=Sheet1!DA105,0,1)</f>
        <v>0</v>
      </c>
      <c r="DB105" s="8">
        <f>IF(MAX(Sheet1!DB105, Sheet1!DB253)=Sheet1!DB105,0,1)</f>
        <v>0</v>
      </c>
      <c r="DC105" s="8">
        <f>IF(MAX(Sheet1!DC105, Sheet1!DC253)=Sheet1!DC105,0,1)</f>
        <v>0</v>
      </c>
      <c r="DD105" s="8">
        <f>IF(MAX(Sheet1!DD105, Sheet1!DD253)=Sheet1!DD105,0,1)</f>
        <v>0</v>
      </c>
      <c r="DE105" s="8">
        <f>IF(MAX(Sheet1!DE105, Sheet1!DE253)=Sheet1!DE105,0,1)</f>
        <v>0</v>
      </c>
      <c r="DF105" s="8">
        <f>IF(MAX(Sheet1!DF105, Sheet1!DF253)=Sheet1!DF105,0,1)</f>
        <v>0</v>
      </c>
      <c r="DG105" s="8">
        <f>IF(MAX(Sheet1!DG105, Sheet1!DG253)=Sheet1!DG105,0,1)</f>
        <v>0</v>
      </c>
      <c r="DH105" s="8">
        <f>IF(MAX(Sheet1!DH105, Sheet1!DH253)=Sheet1!DH105,0,1)</f>
        <v>0</v>
      </c>
      <c r="DI105" s="8">
        <f>IF(MAX(Sheet1!DI105, Sheet1!DI253)=Sheet1!DI105,0,1)</f>
        <v>0</v>
      </c>
      <c r="DJ105" s="8">
        <f>IF(MAX(Sheet1!DJ105, Sheet1!DJ253)=Sheet1!DJ105,0,1)</f>
        <v>0</v>
      </c>
      <c r="DK105" s="8">
        <f>IF(MAX(Sheet1!DK105, Sheet1!DK253)=Sheet1!DK105,0,1)</f>
        <v>0</v>
      </c>
      <c r="DL105" s="8">
        <f>IF(MAX(Sheet1!DL105, Sheet1!DL253)=Sheet1!DL105,0,1)</f>
        <v>0</v>
      </c>
      <c r="DM105" s="8">
        <f>IF(MAX(Sheet1!DM105, Sheet1!DM253)=Sheet1!DM105,0,1)</f>
        <v>0</v>
      </c>
      <c r="DN105" s="8">
        <f>IF(MAX(Sheet1!DN105, Sheet1!DN253)=Sheet1!DN105,0,1)</f>
        <v>0</v>
      </c>
      <c r="DO105" s="8">
        <f>IF(MAX(Sheet1!DO105, Sheet1!DO253)=Sheet1!DO105,0,1)</f>
        <v>0</v>
      </c>
      <c r="DP105" s="8">
        <f>IF(MAX(Sheet1!DP105, Sheet1!DP253)=Sheet1!DP105,0,1)</f>
        <v>0</v>
      </c>
      <c r="DQ105" s="8">
        <f>IF(MAX(Sheet1!DQ105, Sheet1!DQ253)=Sheet1!DQ105,0,1)</f>
        <v>0</v>
      </c>
      <c r="DR105" s="8">
        <f>IF(MAX(Sheet1!DR105, Sheet1!DR253)=Sheet1!DR105,0,1)</f>
        <v>0</v>
      </c>
      <c r="DS105" s="8">
        <f>IF(MAX(Sheet1!DS105, Sheet1!DS253)=Sheet1!DS105,0,1)</f>
        <v>0</v>
      </c>
      <c r="DT105" s="8">
        <f>IF(MAX(Sheet1!DT105, Sheet1!DT253)=Sheet1!DT105,0,1)</f>
        <v>0</v>
      </c>
      <c r="DU105" s="8">
        <f>IF(MAX(Sheet1!DU105, Sheet1!DU253)=Sheet1!DU105,0,1)</f>
        <v>0</v>
      </c>
      <c r="DV105" s="8">
        <f>IF(MAX(Sheet1!DV105, Sheet1!DV253)=Sheet1!DV105,0,1)</f>
        <v>0</v>
      </c>
      <c r="DW105" s="8">
        <f>IF(MAX(Sheet1!DW105, Sheet1!DW253)=Sheet1!DW105,0,1)</f>
        <v>0</v>
      </c>
      <c r="DX105" s="8">
        <f>IF(MAX(Sheet1!DX105, Sheet1!DX253)=Sheet1!DX105,0,1)</f>
        <v>0</v>
      </c>
      <c r="DY105" s="8">
        <f>IF(MAX(Sheet1!DY105, Sheet1!DY253)=Sheet1!DY105,0,1)</f>
        <v>0</v>
      </c>
      <c r="DZ105" s="8">
        <f>IF(MAX(Sheet1!DZ105, Sheet1!DZ253)=Sheet1!DZ105,0,1)</f>
        <v>0</v>
      </c>
      <c r="EA105" s="8">
        <f>IF(MAX(Sheet1!EA105, Sheet1!EA253)=Sheet1!EA105,0,1)</f>
        <v>0</v>
      </c>
      <c r="EB105" s="8">
        <f>IF(MAX(Sheet1!EB105, Sheet1!EB253)=Sheet1!EB105,0,1)</f>
        <v>0</v>
      </c>
      <c r="EC105" s="8">
        <f>IF(MAX(Sheet1!EC105, Sheet1!EC253)=Sheet1!EC105,0,1)</f>
        <v>0</v>
      </c>
      <c r="ED105" s="8">
        <f>IF(MAX(Sheet1!ED105, Sheet1!ED253)=Sheet1!ED105,0,1)</f>
        <v>0</v>
      </c>
      <c r="EE105" s="8">
        <f>IF(MAX(Sheet1!EE105, Sheet1!EE253)=Sheet1!EE105,0,1)</f>
        <v>0</v>
      </c>
      <c r="EF105" s="8">
        <f>IF(MAX(Sheet1!EF105, Sheet1!EF253)=Sheet1!EF105,0,1)</f>
        <v>0</v>
      </c>
      <c r="EG105" s="8">
        <f>IF(MAX(Sheet1!EG105, Sheet1!EG253)=Sheet1!EG105,0,1)</f>
        <v>0</v>
      </c>
      <c r="EH105" s="8">
        <f>IF(MAX(Sheet1!EH105, Sheet1!EH253)=Sheet1!EH105,0,1)</f>
        <v>0</v>
      </c>
      <c r="EI105" s="8">
        <f>IF(MAX(Sheet1!EI105, Sheet1!EI253)=Sheet1!EI105,0,1)</f>
        <v>0</v>
      </c>
      <c r="EJ105" s="8">
        <f>IF(MAX(Sheet1!EJ105, Sheet1!EJ253)=Sheet1!EJ105,0,1)</f>
        <v>0</v>
      </c>
      <c r="EK105" s="8">
        <f>IF(MAX(Sheet1!EK105, Sheet1!EK253)=Sheet1!EK105,0,1)</f>
        <v>0</v>
      </c>
      <c r="EL105" s="8">
        <f>IF(MAX(Sheet1!EL105, Sheet1!EL253)=Sheet1!EL105,0,1)</f>
        <v>0</v>
      </c>
      <c r="EM105" s="8">
        <f>IF(MAX(Sheet1!EM105, Sheet1!EM253)=Sheet1!EM105,0,1)</f>
        <v>0</v>
      </c>
      <c r="EN105" s="8">
        <f>IF(MAX(Sheet1!EN105, Sheet1!EN253)=Sheet1!EN105,0,1)</f>
        <v>0</v>
      </c>
      <c r="EO105" s="8">
        <f>IF(MAX(Sheet1!EO105, Sheet1!EO253)=Sheet1!EO105,0,1)</f>
        <v>0</v>
      </c>
      <c r="EP105" s="8">
        <f>IF(MAX(Sheet1!EP105, Sheet1!EP253)=Sheet1!EP105,0,1)</f>
        <v>0</v>
      </c>
      <c r="EQ105" s="8">
        <f>IF(MAX(Sheet1!EQ105, Sheet1!EQ253)=Sheet1!EQ105,0,1)</f>
        <v>0</v>
      </c>
      <c r="ER105" s="8">
        <f>IF(MAX(Sheet1!ER105, Sheet1!ER253)=Sheet1!ER105,0,1)</f>
        <v>0</v>
      </c>
      <c r="ES105" s="8">
        <f>IF(MAX(Sheet1!ES105, Sheet1!ES253)=Sheet1!ES105,0,1)</f>
        <v>0</v>
      </c>
      <c r="ET105" s="8">
        <f>IF(MAX(Sheet1!ET105, Sheet1!ET253)=Sheet1!ET105,0,1)</f>
        <v>0</v>
      </c>
      <c r="EU105" s="8">
        <f>IF(MAX(Sheet1!EU105, Sheet1!EU253)=Sheet1!EU105,0,1)</f>
        <v>0</v>
      </c>
      <c r="EV105" s="8">
        <f>IF(MAX(Sheet1!EV105, Sheet1!EV253)=Sheet1!EV105,0,1)</f>
        <v>0</v>
      </c>
      <c r="EW105" s="8">
        <f>IF(MAX(Sheet1!EW105, Sheet1!EW253)=Sheet1!EW105,0,1)</f>
        <v>0</v>
      </c>
      <c r="EX105" s="8">
        <f>IF(MAX(Sheet1!EX105, Sheet1!EX253)=Sheet1!EX105,0,1)</f>
        <v>0</v>
      </c>
      <c r="EY105" s="8">
        <f>IF(MAX(Sheet1!EY105, Sheet1!EY253)=Sheet1!EY105,0,1)</f>
        <v>0</v>
      </c>
      <c r="EZ105" s="8">
        <f>IF(MAX(Sheet1!EZ105, Sheet1!EZ253)=Sheet1!EZ105,0,1)</f>
        <v>0</v>
      </c>
      <c r="FA105" s="8">
        <f>IF(MAX(Sheet1!FA105, Sheet1!FA253)=Sheet1!FA105,0,1)</f>
        <v>0</v>
      </c>
      <c r="FB105" s="8">
        <f>IF(MAX(Sheet1!FB105, Sheet1!FB253)=Sheet1!FB105,0,1)</f>
        <v>0</v>
      </c>
      <c r="FC105" s="8">
        <f>IF(MAX(Sheet1!FC105, Sheet1!FC253)=Sheet1!FC105,0,1)</f>
        <v>0</v>
      </c>
      <c r="FD105" s="8">
        <f>IF(MAX(Sheet1!FD105, Sheet1!FD253)=Sheet1!FD105,0,1)</f>
        <v>0</v>
      </c>
      <c r="FE105" s="8">
        <f>IF(MAX(Sheet1!FE105, Sheet1!FE253)=Sheet1!FE105,0,1)</f>
        <v>0</v>
      </c>
      <c r="FF105" s="8">
        <f>IF(MAX(Sheet1!FF105, Sheet1!FF253)=Sheet1!FF105,0,1)</f>
        <v>0</v>
      </c>
      <c r="FG105" s="8">
        <f>IF(MAX(Sheet1!FG105, Sheet1!FG253)=Sheet1!FG105,0,1)</f>
        <v>0</v>
      </c>
      <c r="FH105" s="8">
        <f>IF(MAX(Sheet1!FH105, Sheet1!FH253)=Sheet1!FH105,0,1)</f>
        <v>0</v>
      </c>
      <c r="FI105" s="8">
        <f>IF(MAX(Sheet1!FI105, Sheet1!FI253)=Sheet1!FI105,0,1)</f>
        <v>0</v>
      </c>
      <c r="FJ105" s="8">
        <f>IF(MAX(Sheet1!FJ105, Sheet1!FJ253)=Sheet1!FJ105,0,1)</f>
        <v>0</v>
      </c>
      <c r="FK105" s="8">
        <f>IF(MAX(Sheet1!FK105, Sheet1!FK253)=Sheet1!FK105,0,1)</f>
        <v>0</v>
      </c>
      <c r="FL105" s="8">
        <f>IF(MAX(Sheet1!FL105, Sheet1!FL253)=Sheet1!FL105,0,1)</f>
        <v>0</v>
      </c>
      <c r="FM105" s="8">
        <f>IF(MAX(Sheet1!FM105, Sheet1!FM253)=Sheet1!FM105,0,1)</f>
        <v>0</v>
      </c>
      <c r="FN105" s="8">
        <f>IF(MAX(Sheet1!FN105, Sheet1!FN253)=Sheet1!FN105,0,1)</f>
        <v>0</v>
      </c>
      <c r="FO105" s="8">
        <f>IF(MAX(Sheet1!FO105, Sheet1!FO253)=Sheet1!FO105,0,1)</f>
        <v>0</v>
      </c>
      <c r="FP105" s="8">
        <f>IF(MAX(Sheet1!FP105, Sheet1!FP253)=Sheet1!FP105,0,1)</f>
        <v>0</v>
      </c>
      <c r="FQ105" s="8">
        <f>IF(MAX(Sheet1!FQ105, Sheet1!FQ253)=Sheet1!FQ105,0,1)</f>
        <v>0</v>
      </c>
      <c r="FR105" s="8">
        <f>IF(MAX(Sheet1!FR105, Sheet1!FR253)=Sheet1!FR105,0,1)</f>
        <v>0</v>
      </c>
      <c r="FS105" s="8">
        <f>IF(MAX(Sheet1!FS105, Sheet1!FS253)=Sheet1!FS105,0,1)</f>
        <v>0</v>
      </c>
      <c r="FT105" s="8">
        <f>IF(MAX(Sheet1!FT105, Sheet1!FT253)=Sheet1!FT105,0,1)</f>
        <v>0</v>
      </c>
      <c r="FU105" s="8">
        <f>IF(MAX(Sheet1!FU105, Sheet1!FU253)=Sheet1!FU105,0,1)</f>
        <v>0</v>
      </c>
      <c r="FV105" s="8">
        <f>IF(MAX(Sheet1!FV105, Sheet1!FV253)=Sheet1!FV105,0,1)</f>
        <v>0</v>
      </c>
      <c r="FW105" s="8">
        <f>IF(MAX(Sheet1!FW105, Sheet1!FW253)=Sheet1!FW105,0,1)</f>
        <v>0</v>
      </c>
      <c r="FX105" s="8">
        <f>IF(MAX(Sheet1!FX105, Sheet1!FX253)=Sheet1!FX105,0,1)</f>
        <v>0</v>
      </c>
      <c r="FY105" s="8">
        <f>IF(MAX(Sheet1!FY105, Sheet1!FY253)=Sheet1!FY105,0,1)</f>
        <v>0</v>
      </c>
      <c r="FZ105" s="8">
        <f>IF(MAX(Sheet1!FZ105, Sheet1!FZ253)=Sheet1!FZ105,0,1)</f>
        <v>0</v>
      </c>
      <c r="GA105" s="8">
        <f>IF(MAX(Sheet1!GA105, Sheet1!GA253)=Sheet1!GA105,0,1)</f>
        <v>0</v>
      </c>
      <c r="GB105" s="8">
        <f>IF(MAX(Sheet1!GB105, Sheet1!GB253)=Sheet1!GB105,0,1)</f>
        <v>0</v>
      </c>
      <c r="GC105" s="8">
        <f>IF(MAX(Sheet1!GC105, Sheet1!GC253)=Sheet1!GC105,0,1)</f>
        <v>0</v>
      </c>
      <c r="GD105" s="8">
        <f>IF(MAX(Sheet1!GD105, Sheet1!GD253)=Sheet1!GD105,0,1)</f>
        <v>0</v>
      </c>
      <c r="GE105" s="8">
        <f>IF(MAX(Sheet1!GE105, Sheet1!GE253)=Sheet1!GE105,0,1)</f>
        <v>0</v>
      </c>
      <c r="GF105" s="8">
        <f>IF(MAX(Sheet1!GF105, Sheet1!GF253)=Sheet1!GF105,0,1)</f>
        <v>0</v>
      </c>
      <c r="GG105" s="8">
        <f>IF(MAX(Sheet1!GG105, Sheet1!GG253)=Sheet1!GG105,0,1)</f>
        <v>0</v>
      </c>
      <c r="GH105" s="8">
        <f>IF(MAX(Sheet1!GH105, Sheet1!GH253)=Sheet1!GH105,0,1)</f>
        <v>0</v>
      </c>
      <c r="GI105" s="8">
        <f>IF(MAX(Sheet1!GI105, Sheet1!GI253)=Sheet1!GI105,0,1)</f>
        <v>0</v>
      </c>
      <c r="GJ105" s="8">
        <f>IF(MAX(Sheet1!GJ105, Sheet1!GJ253)=Sheet1!GJ105,0,1)</f>
        <v>0</v>
      </c>
      <c r="GK105" s="8">
        <f>IF(MAX(Sheet1!GK105, Sheet1!GK253)=Sheet1!GK105,0,1)</f>
        <v>0</v>
      </c>
      <c r="GL105" s="8">
        <f>IF(MAX(Sheet1!GL105, Sheet1!GL253)=Sheet1!GL105,0,1)</f>
        <v>0</v>
      </c>
      <c r="GM105" s="8">
        <f>IF(MAX(Sheet1!GM105, Sheet1!GM253)=Sheet1!GM105,0,1)</f>
        <v>0</v>
      </c>
      <c r="GN105" s="8">
        <f>IF(MAX(Sheet1!GN105, Sheet1!GN253)=Sheet1!GN105,0,1)</f>
        <v>0</v>
      </c>
      <c r="GO105" s="8">
        <f>IF(MAX(Sheet1!GO105, Sheet1!GO253)=Sheet1!GO105,0,1)</f>
        <v>0</v>
      </c>
      <c r="GP105" s="8">
        <f>IF(MAX(Sheet1!GP105, Sheet1!GP253)=Sheet1!GP105,0,1)</f>
        <v>0</v>
      </c>
      <c r="GQ105" s="8">
        <f>IF(MAX(Sheet1!GQ105, Sheet1!GQ253)=Sheet1!GQ105,0,1)</f>
        <v>0</v>
      </c>
      <c r="GR105" s="8">
        <f>IF(MAX(Sheet1!GR105, Sheet1!GR253)=Sheet1!GR105,0,1)</f>
        <v>0</v>
      </c>
      <c r="GS105" s="8">
        <f>IF(MAX(Sheet1!GS105, Sheet1!GS253)=Sheet1!GS105,0,1)</f>
        <v>0</v>
      </c>
      <c r="GT105" s="8">
        <f>IF(MAX(Sheet1!GT105, Sheet1!GT253)=Sheet1!GT105,0,1)</f>
        <v>0</v>
      </c>
    </row>
    <row r="106">
      <c r="A106" s="19">
        <f t="shared" si="2"/>
        <v>103</v>
      </c>
      <c r="B106" s="8">
        <f>IF(MAX(Sheet1!B106, Sheet1!B254)=Sheet1!B106,0,1)</f>
        <v>0</v>
      </c>
      <c r="C106" s="8">
        <f>IF(MAX(Sheet1!C106, Sheet1!C254)=Sheet1!C106,0,1)</f>
        <v>0</v>
      </c>
      <c r="D106" s="8">
        <f>IF(MAX(Sheet1!D106, Sheet1!D254)=Sheet1!D106,0,1)</f>
        <v>1</v>
      </c>
      <c r="E106" s="8">
        <f>IF(MAX(Sheet1!E106, Sheet1!E254)=Sheet1!E106,0,1)</f>
        <v>1</v>
      </c>
      <c r="F106" s="8">
        <f>IF(MAX(Sheet1!F106, Sheet1!F254)=Sheet1!F106,0,1)</f>
        <v>1</v>
      </c>
      <c r="G106" s="8">
        <f>IF(MAX(Sheet1!G106, Sheet1!G254)=Sheet1!G106,0,1)</f>
        <v>1</v>
      </c>
      <c r="H106" s="8">
        <f>IF(MAX(Sheet1!H106, Sheet1!H254)=Sheet1!H106,0,1)</f>
        <v>1</v>
      </c>
      <c r="I106" s="8">
        <f>IF(MAX(Sheet1!I106, Sheet1!I254)=Sheet1!I106,0,1)</f>
        <v>1</v>
      </c>
      <c r="J106" s="8">
        <f>IF(MAX(Sheet1!J106, Sheet1!J254)=Sheet1!J106,0,1)</f>
        <v>1</v>
      </c>
      <c r="K106" s="8">
        <f>IF(MAX(Sheet1!K106, Sheet1!K254)=Sheet1!K106,0,1)</f>
        <v>1</v>
      </c>
      <c r="L106" s="8">
        <f>IF(MAX(Sheet1!L106, Sheet1!L254)=Sheet1!L106,0,1)</f>
        <v>1</v>
      </c>
      <c r="M106" s="8">
        <f>IF(MAX(Sheet1!M106, Sheet1!M254)=Sheet1!M106,0,1)</f>
        <v>1</v>
      </c>
      <c r="N106" s="8">
        <f>IF(MAX(Sheet1!N106, Sheet1!N254)=Sheet1!N106,0,1)</f>
        <v>1</v>
      </c>
      <c r="O106" s="8">
        <f>IF(MAX(Sheet1!O106, Sheet1!O254)=Sheet1!O106,0,1)</f>
        <v>1</v>
      </c>
      <c r="P106" s="8">
        <f>IF(MAX(Sheet1!P106, Sheet1!P254)=Sheet1!P106,0,1)</f>
        <v>1</v>
      </c>
      <c r="Q106" s="8">
        <f>IF(MAX(Sheet1!Q106, Sheet1!Q254)=Sheet1!Q106,0,1)</f>
        <v>1</v>
      </c>
      <c r="R106" s="8">
        <f>IF(MAX(Sheet1!R106, Sheet1!R254)=Sheet1!R106,0,1)</f>
        <v>1</v>
      </c>
      <c r="S106" s="8">
        <f>IF(MAX(Sheet1!S106, Sheet1!S254)=Sheet1!S106,0,1)</f>
        <v>1</v>
      </c>
      <c r="T106" s="8">
        <f>IF(MAX(Sheet1!T106, Sheet1!T254)=Sheet1!T106,0,1)</f>
        <v>1</v>
      </c>
      <c r="U106" s="8">
        <f>IF(MAX(Sheet1!U106, Sheet1!U254)=Sheet1!U106,0,1)</f>
        <v>1</v>
      </c>
      <c r="V106" s="8">
        <f>IF(MAX(Sheet1!V106, Sheet1!V254)=Sheet1!V106,0,1)</f>
        <v>1</v>
      </c>
      <c r="W106" s="8">
        <f>IF(MAX(Sheet1!W106, Sheet1!W254)=Sheet1!W106,0,1)</f>
        <v>1</v>
      </c>
      <c r="X106" s="8">
        <f>IF(MAX(Sheet1!X106, Sheet1!X254)=Sheet1!X106,0,1)</f>
        <v>1</v>
      </c>
      <c r="Y106" s="8">
        <f>IF(MAX(Sheet1!Y106, Sheet1!Y254)=Sheet1!Y106,0,1)</f>
        <v>1</v>
      </c>
      <c r="Z106" s="8">
        <f>IF(MAX(Sheet1!Z106, Sheet1!Z254)=Sheet1!Z106,0,1)</f>
        <v>1</v>
      </c>
      <c r="AA106" s="8">
        <f>IF(MAX(Sheet1!AA106, Sheet1!AA254)=Sheet1!AA106,0,1)</f>
        <v>1</v>
      </c>
      <c r="AB106" s="8">
        <f>IF(MAX(Sheet1!AB106, Sheet1!AB254)=Sheet1!AB106,0,1)</f>
        <v>1</v>
      </c>
      <c r="AC106" s="8">
        <f>IF(MAX(Sheet1!AC106, Sheet1!AC254)=Sheet1!AC106,0,1)</f>
        <v>1</v>
      </c>
      <c r="AD106" s="8">
        <f>IF(MAX(Sheet1!AD106, Sheet1!AD254)=Sheet1!AD106,0,1)</f>
        <v>1</v>
      </c>
      <c r="AE106" s="8">
        <f>IF(MAX(Sheet1!AE106, Sheet1!AE254)=Sheet1!AE106,0,1)</f>
        <v>1</v>
      </c>
      <c r="AF106" s="8">
        <f>IF(MAX(Sheet1!AF106, Sheet1!AF254)=Sheet1!AF106,0,1)</f>
        <v>1</v>
      </c>
      <c r="AG106" s="8">
        <f>IF(MAX(Sheet1!AG106, Sheet1!AG254)=Sheet1!AG106,0,1)</f>
        <v>1</v>
      </c>
      <c r="AH106" s="8">
        <f>IF(MAX(Sheet1!AH106, Sheet1!AH254)=Sheet1!AH106,0,1)</f>
        <v>1</v>
      </c>
      <c r="AI106" s="8">
        <f>IF(MAX(Sheet1!AI106, Sheet1!AI254)=Sheet1!AI106,0,1)</f>
        <v>1</v>
      </c>
      <c r="AJ106" s="8">
        <f>IF(MAX(Sheet1!AJ106, Sheet1!AJ254)=Sheet1!AJ106,0,1)</f>
        <v>1</v>
      </c>
      <c r="AK106" s="8">
        <f>IF(MAX(Sheet1!AK106, Sheet1!AK254)=Sheet1!AK106,0,1)</f>
        <v>1</v>
      </c>
      <c r="AL106" s="8">
        <f>IF(MAX(Sheet1!AL106, Sheet1!AL254)=Sheet1!AL106,0,1)</f>
        <v>1</v>
      </c>
      <c r="AM106" s="8">
        <f>IF(MAX(Sheet1!AM106, Sheet1!AM254)=Sheet1!AM106,0,1)</f>
        <v>1</v>
      </c>
      <c r="AN106" s="8">
        <f>IF(MAX(Sheet1!AN106, Sheet1!AN254)=Sheet1!AN106,0,1)</f>
        <v>1</v>
      </c>
      <c r="AO106" s="8">
        <f>IF(MAX(Sheet1!AO106, Sheet1!AO254)=Sheet1!AO106,0,1)</f>
        <v>1</v>
      </c>
      <c r="AP106" s="8">
        <f>IF(MAX(Sheet1!AP106, Sheet1!AP254)=Sheet1!AP106,0,1)</f>
        <v>1</v>
      </c>
      <c r="AQ106" s="8">
        <f>IF(MAX(Sheet1!AQ106, Sheet1!AQ254)=Sheet1!AQ106,0,1)</f>
        <v>1</v>
      </c>
      <c r="AR106" s="8">
        <f>IF(MAX(Sheet1!AR106, Sheet1!AR254)=Sheet1!AR106,0,1)</f>
        <v>1</v>
      </c>
      <c r="AS106" s="8">
        <f>IF(MAX(Sheet1!AS106, Sheet1!AS254)=Sheet1!AS106,0,1)</f>
        <v>1</v>
      </c>
      <c r="AT106" s="8">
        <f>IF(MAX(Sheet1!AT106, Sheet1!AT254)=Sheet1!AT106,0,1)</f>
        <v>1</v>
      </c>
      <c r="AU106" s="8">
        <f>IF(MAX(Sheet1!AU106, Sheet1!AU254)=Sheet1!AU106,0,1)</f>
        <v>1</v>
      </c>
      <c r="AV106" s="8">
        <f>IF(MAX(Sheet1!AV106, Sheet1!AV254)=Sheet1!AV106,0,1)</f>
        <v>1</v>
      </c>
      <c r="AW106" s="8">
        <f>IF(MAX(Sheet1!AW106, Sheet1!AW254)=Sheet1!AW106,0,1)</f>
        <v>1</v>
      </c>
      <c r="AX106" s="8">
        <f>IF(MAX(Sheet1!AX106, Sheet1!AX254)=Sheet1!AX106,0,1)</f>
        <v>1</v>
      </c>
      <c r="AY106" s="8">
        <f>IF(MAX(Sheet1!AY106, Sheet1!AY254)=Sheet1!AY106,0,1)</f>
        <v>1</v>
      </c>
      <c r="AZ106" s="8">
        <f>IF(MAX(Sheet1!AZ106, Sheet1!AZ254)=Sheet1!AZ106,0,1)</f>
        <v>1</v>
      </c>
      <c r="BA106" s="8">
        <f>IF(MAX(Sheet1!BA106, Sheet1!BA254)=Sheet1!BA106,0,1)</f>
        <v>1</v>
      </c>
      <c r="BB106" s="8">
        <f>IF(MAX(Sheet1!BB106, Sheet1!BB254)=Sheet1!BB106,0,1)</f>
        <v>1</v>
      </c>
      <c r="BC106" s="8">
        <f>IF(MAX(Sheet1!BC106, Sheet1!BC254)=Sheet1!BC106,0,1)</f>
        <v>1</v>
      </c>
      <c r="BD106" s="8">
        <f>IF(MAX(Sheet1!BD106, Sheet1!BD254)=Sheet1!BD106,0,1)</f>
        <v>1</v>
      </c>
      <c r="BE106" s="8">
        <f>IF(MAX(Sheet1!BE106, Sheet1!BE254)=Sheet1!BE106,0,1)</f>
        <v>1</v>
      </c>
      <c r="BF106" s="8">
        <f>IF(MAX(Sheet1!BF106, Sheet1!BF254)=Sheet1!BF106,0,1)</f>
        <v>1</v>
      </c>
      <c r="BG106" s="8">
        <f>IF(MAX(Sheet1!BG106, Sheet1!BG254)=Sheet1!BG106,0,1)</f>
        <v>1</v>
      </c>
      <c r="BH106" s="8">
        <f>IF(MAX(Sheet1!BH106, Sheet1!BH254)=Sheet1!BH106,0,1)</f>
        <v>1</v>
      </c>
      <c r="BI106" s="8">
        <f>IF(MAX(Sheet1!BI106, Sheet1!BI254)=Sheet1!BI106,0,1)</f>
        <v>1</v>
      </c>
      <c r="BJ106" s="8">
        <f>IF(MAX(Sheet1!BJ106, Sheet1!BJ254)=Sheet1!BJ106,0,1)</f>
        <v>1</v>
      </c>
      <c r="BK106" s="8">
        <f>IF(MAX(Sheet1!BK106, Sheet1!BK254)=Sheet1!BK106,0,1)</f>
        <v>1</v>
      </c>
      <c r="BL106" s="8">
        <f>IF(MAX(Sheet1!BL106, Sheet1!BL254)=Sheet1!BL106,0,1)</f>
        <v>1</v>
      </c>
      <c r="BM106" s="8">
        <f>IF(MAX(Sheet1!BM106, Sheet1!BM254)=Sheet1!BM106,0,1)</f>
        <v>1</v>
      </c>
      <c r="BN106" s="8">
        <f>IF(MAX(Sheet1!BN106, Sheet1!BN254)=Sheet1!BN106,0,1)</f>
        <v>1</v>
      </c>
      <c r="BO106" s="8">
        <f>IF(MAX(Sheet1!BO106, Sheet1!BO254)=Sheet1!BO106,0,1)</f>
        <v>1</v>
      </c>
      <c r="BP106" s="8">
        <f>IF(MAX(Sheet1!BP106, Sheet1!BP254)=Sheet1!BP106,0,1)</f>
        <v>1</v>
      </c>
      <c r="BQ106" s="8">
        <f>IF(MAX(Sheet1!BQ106, Sheet1!BQ254)=Sheet1!BQ106,0,1)</f>
        <v>1</v>
      </c>
      <c r="BR106" s="8">
        <f>IF(MAX(Sheet1!BR106, Sheet1!BR254)=Sheet1!BR106,0,1)</f>
        <v>1</v>
      </c>
      <c r="BS106" s="8">
        <f>IF(MAX(Sheet1!BS106, Sheet1!BS254)=Sheet1!BS106,0,1)</f>
        <v>1</v>
      </c>
      <c r="BT106" s="8">
        <f>IF(MAX(Sheet1!BT106, Sheet1!BT254)=Sheet1!BT106,0,1)</f>
        <v>1</v>
      </c>
      <c r="BU106" s="8">
        <f>IF(MAX(Sheet1!BU106, Sheet1!BU254)=Sheet1!BU106,0,1)</f>
        <v>1</v>
      </c>
      <c r="BV106" s="8">
        <f>IF(MAX(Sheet1!BV106, Sheet1!BV254)=Sheet1!BV106,0,1)</f>
        <v>1</v>
      </c>
      <c r="BW106" s="8">
        <f>IF(MAX(Sheet1!BW106, Sheet1!BW254)=Sheet1!BW106,0,1)</f>
        <v>1</v>
      </c>
      <c r="BX106" s="8">
        <f>IF(MAX(Sheet1!BX106, Sheet1!BX254)=Sheet1!BX106,0,1)</f>
        <v>1</v>
      </c>
      <c r="BY106" s="8">
        <f>IF(MAX(Sheet1!BY106, Sheet1!BY254)=Sheet1!BY106,0,1)</f>
        <v>1</v>
      </c>
      <c r="BZ106" s="8">
        <f>IF(MAX(Sheet1!BZ106, Sheet1!BZ254)=Sheet1!BZ106,0,1)</f>
        <v>1</v>
      </c>
      <c r="CA106" s="8">
        <f>IF(MAX(Sheet1!CA106, Sheet1!CA254)=Sheet1!CA106,0,1)</f>
        <v>1</v>
      </c>
      <c r="CB106" s="8">
        <f>IF(MAX(Sheet1!CB106, Sheet1!CB254)=Sheet1!CB106,0,1)</f>
        <v>1</v>
      </c>
      <c r="CC106" s="8">
        <f>IF(MAX(Sheet1!CC106, Sheet1!CC254)=Sheet1!CC106,0,1)</f>
        <v>1</v>
      </c>
      <c r="CD106" s="8">
        <f>IF(MAX(Sheet1!CD106, Sheet1!CD254)=Sheet1!CD106,0,1)</f>
        <v>1</v>
      </c>
      <c r="CE106" s="8">
        <f>IF(MAX(Sheet1!CE106, Sheet1!CE254)=Sheet1!CE106,0,1)</f>
        <v>1</v>
      </c>
      <c r="CF106" s="8">
        <f>IF(MAX(Sheet1!CF106, Sheet1!CF254)=Sheet1!CF106,0,1)</f>
        <v>1</v>
      </c>
      <c r="CG106" s="8">
        <f>IF(MAX(Sheet1!CG106, Sheet1!CG254)=Sheet1!CG106,0,1)</f>
        <v>1</v>
      </c>
      <c r="CH106" s="8">
        <f>IF(MAX(Sheet1!CH106, Sheet1!CH254)=Sheet1!CH106,0,1)</f>
        <v>1</v>
      </c>
      <c r="CI106" s="8">
        <f>IF(MAX(Sheet1!CI106, Sheet1!CI254)=Sheet1!CI106,0,1)</f>
        <v>1</v>
      </c>
      <c r="CJ106" s="8">
        <f>IF(MAX(Sheet1!CJ106, Sheet1!CJ254)=Sheet1!CJ106,0,1)</f>
        <v>1</v>
      </c>
      <c r="CK106" s="8">
        <f>IF(MAX(Sheet1!CK106, Sheet1!CK254)=Sheet1!CK106,0,1)</f>
        <v>1</v>
      </c>
      <c r="CL106" s="8">
        <f>IF(MAX(Sheet1!CL106, Sheet1!CL254)=Sheet1!CL106,0,1)</f>
        <v>1</v>
      </c>
      <c r="CM106" s="8">
        <f>IF(MAX(Sheet1!CM106, Sheet1!CM254)=Sheet1!CM106,0,1)</f>
        <v>1</v>
      </c>
      <c r="CN106" s="8">
        <f>IF(MAX(Sheet1!CN106, Sheet1!CN254)=Sheet1!CN106,0,1)</f>
        <v>1</v>
      </c>
      <c r="CO106" s="8">
        <f>IF(MAX(Sheet1!CO106, Sheet1!CO254)=Sheet1!CO106,0,1)</f>
        <v>1</v>
      </c>
      <c r="CP106" s="8">
        <f>IF(MAX(Sheet1!CP106, Sheet1!CP254)=Sheet1!CP106,0,1)</f>
        <v>1</v>
      </c>
      <c r="CQ106" s="8">
        <f>IF(MAX(Sheet1!CQ106, Sheet1!CQ254)=Sheet1!CQ106,0,1)</f>
        <v>1</v>
      </c>
      <c r="CR106" s="8">
        <f>IF(MAX(Sheet1!CR106, Sheet1!CR254)=Sheet1!CR106,0,1)</f>
        <v>1</v>
      </c>
      <c r="CS106" s="8">
        <f>IF(MAX(Sheet1!CS106, Sheet1!CS254)=Sheet1!CS106,0,1)</f>
        <v>1</v>
      </c>
      <c r="CT106" s="8">
        <f>IF(MAX(Sheet1!CT106, Sheet1!CT254)=Sheet1!CT106,0,1)</f>
        <v>1</v>
      </c>
      <c r="CU106" s="8">
        <f>IF(MAX(Sheet1!CU106, Sheet1!CU254)=Sheet1!CU106,0,1)</f>
        <v>1</v>
      </c>
      <c r="CV106" s="8">
        <f>IF(MAX(Sheet1!CV106, Sheet1!CV254)=Sheet1!CV106,0,1)</f>
        <v>0</v>
      </c>
      <c r="CW106" s="8">
        <f>IF(MAX(Sheet1!CW106, Sheet1!CW254)=Sheet1!CW106,0,1)</f>
        <v>1</v>
      </c>
      <c r="CX106" s="8">
        <f>IF(MAX(Sheet1!CX106, Sheet1!CX254)=Sheet1!CX106,0,1)</f>
        <v>0</v>
      </c>
      <c r="CY106" s="8">
        <f>IF(MAX(Sheet1!CY106, Sheet1!CY254)=Sheet1!CY106,0,1)</f>
        <v>0</v>
      </c>
      <c r="CZ106" s="8">
        <f>IF(MAX(Sheet1!CZ106, Sheet1!CZ254)=Sheet1!CZ106,0,1)</f>
        <v>0</v>
      </c>
      <c r="DA106" s="8">
        <f>IF(MAX(Sheet1!DA106, Sheet1!DA254)=Sheet1!DA106,0,1)</f>
        <v>0</v>
      </c>
      <c r="DB106" s="8">
        <f>IF(MAX(Sheet1!DB106, Sheet1!DB254)=Sheet1!DB106,0,1)</f>
        <v>0</v>
      </c>
      <c r="DC106" s="8">
        <f>IF(MAX(Sheet1!DC106, Sheet1!DC254)=Sheet1!DC106,0,1)</f>
        <v>0</v>
      </c>
      <c r="DD106" s="8">
        <f>IF(MAX(Sheet1!DD106, Sheet1!DD254)=Sheet1!DD106,0,1)</f>
        <v>0</v>
      </c>
      <c r="DE106" s="8">
        <f>IF(MAX(Sheet1!DE106, Sheet1!DE254)=Sheet1!DE106,0,1)</f>
        <v>0</v>
      </c>
      <c r="DF106" s="8">
        <f>IF(MAX(Sheet1!DF106, Sheet1!DF254)=Sheet1!DF106,0,1)</f>
        <v>0</v>
      </c>
      <c r="DG106" s="8">
        <f>IF(MAX(Sheet1!DG106, Sheet1!DG254)=Sheet1!DG106,0,1)</f>
        <v>0</v>
      </c>
      <c r="DH106" s="8">
        <f>IF(MAX(Sheet1!DH106, Sheet1!DH254)=Sheet1!DH106,0,1)</f>
        <v>0</v>
      </c>
      <c r="DI106" s="8">
        <f>IF(MAX(Sheet1!DI106, Sheet1!DI254)=Sheet1!DI106,0,1)</f>
        <v>0</v>
      </c>
      <c r="DJ106" s="8">
        <f>IF(MAX(Sheet1!DJ106, Sheet1!DJ254)=Sheet1!DJ106,0,1)</f>
        <v>0</v>
      </c>
      <c r="DK106" s="8">
        <f>IF(MAX(Sheet1!DK106, Sheet1!DK254)=Sheet1!DK106,0,1)</f>
        <v>0</v>
      </c>
      <c r="DL106" s="8">
        <f>IF(MAX(Sheet1!DL106, Sheet1!DL254)=Sheet1!DL106,0,1)</f>
        <v>0</v>
      </c>
      <c r="DM106" s="8">
        <f>IF(MAX(Sheet1!DM106, Sheet1!DM254)=Sheet1!DM106,0,1)</f>
        <v>0</v>
      </c>
      <c r="DN106" s="8">
        <f>IF(MAX(Sheet1!DN106, Sheet1!DN254)=Sheet1!DN106,0,1)</f>
        <v>0</v>
      </c>
      <c r="DO106" s="8">
        <f>IF(MAX(Sheet1!DO106, Sheet1!DO254)=Sheet1!DO106,0,1)</f>
        <v>0</v>
      </c>
      <c r="DP106" s="8">
        <f>IF(MAX(Sheet1!DP106, Sheet1!DP254)=Sheet1!DP106,0,1)</f>
        <v>0</v>
      </c>
      <c r="DQ106" s="8">
        <f>IF(MAX(Sheet1!DQ106, Sheet1!DQ254)=Sheet1!DQ106,0,1)</f>
        <v>0</v>
      </c>
      <c r="DR106" s="8">
        <f>IF(MAX(Sheet1!DR106, Sheet1!DR254)=Sheet1!DR106,0,1)</f>
        <v>0</v>
      </c>
      <c r="DS106" s="8">
        <f>IF(MAX(Sheet1!DS106, Sheet1!DS254)=Sheet1!DS106,0,1)</f>
        <v>0</v>
      </c>
      <c r="DT106" s="8">
        <f>IF(MAX(Sheet1!DT106, Sheet1!DT254)=Sheet1!DT106,0,1)</f>
        <v>0</v>
      </c>
      <c r="DU106" s="8">
        <f>IF(MAX(Sheet1!DU106, Sheet1!DU254)=Sheet1!DU106,0,1)</f>
        <v>0</v>
      </c>
      <c r="DV106" s="8">
        <f>IF(MAX(Sheet1!DV106, Sheet1!DV254)=Sheet1!DV106,0,1)</f>
        <v>0</v>
      </c>
      <c r="DW106" s="8">
        <f>IF(MAX(Sheet1!DW106, Sheet1!DW254)=Sheet1!DW106,0,1)</f>
        <v>0</v>
      </c>
      <c r="DX106" s="8">
        <f>IF(MAX(Sheet1!DX106, Sheet1!DX254)=Sheet1!DX106,0,1)</f>
        <v>0</v>
      </c>
      <c r="DY106" s="8">
        <f>IF(MAX(Sheet1!DY106, Sheet1!DY254)=Sheet1!DY106,0,1)</f>
        <v>0</v>
      </c>
      <c r="DZ106" s="8">
        <f>IF(MAX(Sheet1!DZ106, Sheet1!DZ254)=Sheet1!DZ106,0,1)</f>
        <v>0</v>
      </c>
      <c r="EA106" s="8">
        <f>IF(MAX(Sheet1!EA106, Sheet1!EA254)=Sheet1!EA106,0,1)</f>
        <v>0</v>
      </c>
      <c r="EB106" s="8">
        <f>IF(MAX(Sheet1!EB106, Sheet1!EB254)=Sheet1!EB106,0,1)</f>
        <v>0</v>
      </c>
      <c r="EC106" s="8">
        <f>IF(MAX(Sheet1!EC106, Sheet1!EC254)=Sheet1!EC106,0,1)</f>
        <v>0</v>
      </c>
      <c r="ED106" s="8">
        <f>IF(MAX(Sheet1!ED106, Sheet1!ED254)=Sheet1!ED106,0,1)</f>
        <v>0</v>
      </c>
      <c r="EE106" s="8">
        <f>IF(MAX(Sheet1!EE106, Sheet1!EE254)=Sheet1!EE106,0,1)</f>
        <v>0</v>
      </c>
      <c r="EF106" s="8">
        <f>IF(MAX(Sheet1!EF106, Sheet1!EF254)=Sheet1!EF106,0,1)</f>
        <v>0</v>
      </c>
      <c r="EG106" s="8">
        <f>IF(MAX(Sheet1!EG106, Sheet1!EG254)=Sheet1!EG106,0,1)</f>
        <v>0</v>
      </c>
      <c r="EH106" s="8">
        <f>IF(MAX(Sheet1!EH106, Sheet1!EH254)=Sheet1!EH106,0,1)</f>
        <v>0</v>
      </c>
      <c r="EI106" s="8">
        <f>IF(MAX(Sheet1!EI106, Sheet1!EI254)=Sheet1!EI106,0,1)</f>
        <v>0</v>
      </c>
      <c r="EJ106" s="8">
        <f>IF(MAX(Sheet1!EJ106, Sheet1!EJ254)=Sheet1!EJ106,0,1)</f>
        <v>0</v>
      </c>
      <c r="EK106" s="8">
        <f>IF(MAX(Sheet1!EK106, Sheet1!EK254)=Sheet1!EK106,0,1)</f>
        <v>0</v>
      </c>
      <c r="EL106" s="8">
        <f>IF(MAX(Sheet1!EL106, Sheet1!EL254)=Sheet1!EL106,0,1)</f>
        <v>0</v>
      </c>
      <c r="EM106" s="8">
        <f>IF(MAX(Sheet1!EM106, Sheet1!EM254)=Sheet1!EM106,0,1)</f>
        <v>0</v>
      </c>
      <c r="EN106" s="8">
        <f>IF(MAX(Sheet1!EN106, Sheet1!EN254)=Sheet1!EN106,0,1)</f>
        <v>0</v>
      </c>
      <c r="EO106" s="8">
        <f>IF(MAX(Sheet1!EO106, Sheet1!EO254)=Sheet1!EO106,0,1)</f>
        <v>0</v>
      </c>
      <c r="EP106" s="8">
        <f>IF(MAX(Sheet1!EP106, Sheet1!EP254)=Sheet1!EP106,0,1)</f>
        <v>0</v>
      </c>
      <c r="EQ106" s="8">
        <f>IF(MAX(Sheet1!EQ106, Sheet1!EQ254)=Sheet1!EQ106,0,1)</f>
        <v>0</v>
      </c>
      <c r="ER106" s="8">
        <f>IF(MAX(Sheet1!ER106, Sheet1!ER254)=Sheet1!ER106,0,1)</f>
        <v>0</v>
      </c>
      <c r="ES106" s="8">
        <f>IF(MAX(Sheet1!ES106, Sheet1!ES254)=Sheet1!ES106,0,1)</f>
        <v>0</v>
      </c>
      <c r="ET106" s="8">
        <f>IF(MAX(Sheet1!ET106, Sheet1!ET254)=Sheet1!ET106,0,1)</f>
        <v>0</v>
      </c>
      <c r="EU106" s="8">
        <f>IF(MAX(Sheet1!EU106, Sheet1!EU254)=Sheet1!EU106,0,1)</f>
        <v>0</v>
      </c>
      <c r="EV106" s="8">
        <f>IF(MAX(Sheet1!EV106, Sheet1!EV254)=Sheet1!EV106,0,1)</f>
        <v>0</v>
      </c>
      <c r="EW106" s="8">
        <f>IF(MAX(Sheet1!EW106, Sheet1!EW254)=Sheet1!EW106,0,1)</f>
        <v>0</v>
      </c>
      <c r="EX106" s="8">
        <f>IF(MAX(Sheet1!EX106, Sheet1!EX254)=Sheet1!EX106,0,1)</f>
        <v>0</v>
      </c>
      <c r="EY106" s="8">
        <f>IF(MAX(Sheet1!EY106, Sheet1!EY254)=Sheet1!EY106,0,1)</f>
        <v>0</v>
      </c>
      <c r="EZ106" s="8">
        <f>IF(MAX(Sheet1!EZ106, Sheet1!EZ254)=Sheet1!EZ106,0,1)</f>
        <v>0</v>
      </c>
      <c r="FA106" s="8">
        <f>IF(MAX(Sheet1!FA106, Sheet1!FA254)=Sheet1!FA106,0,1)</f>
        <v>0</v>
      </c>
      <c r="FB106" s="8">
        <f>IF(MAX(Sheet1!FB106, Sheet1!FB254)=Sheet1!FB106,0,1)</f>
        <v>0</v>
      </c>
      <c r="FC106" s="8">
        <f>IF(MAX(Sheet1!FC106, Sheet1!FC254)=Sheet1!FC106,0,1)</f>
        <v>0</v>
      </c>
      <c r="FD106" s="8">
        <f>IF(MAX(Sheet1!FD106, Sheet1!FD254)=Sheet1!FD106,0,1)</f>
        <v>0</v>
      </c>
      <c r="FE106" s="8">
        <f>IF(MAX(Sheet1!FE106, Sheet1!FE254)=Sheet1!FE106,0,1)</f>
        <v>0</v>
      </c>
      <c r="FF106" s="8">
        <f>IF(MAX(Sheet1!FF106, Sheet1!FF254)=Sheet1!FF106,0,1)</f>
        <v>0</v>
      </c>
      <c r="FG106" s="8">
        <f>IF(MAX(Sheet1!FG106, Sheet1!FG254)=Sheet1!FG106,0,1)</f>
        <v>0</v>
      </c>
      <c r="FH106" s="8">
        <f>IF(MAX(Sheet1!FH106, Sheet1!FH254)=Sheet1!FH106,0,1)</f>
        <v>0</v>
      </c>
      <c r="FI106" s="8">
        <f>IF(MAX(Sheet1!FI106, Sheet1!FI254)=Sheet1!FI106,0,1)</f>
        <v>0</v>
      </c>
      <c r="FJ106" s="8">
        <f>IF(MAX(Sheet1!FJ106, Sheet1!FJ254)=Sheet1!FJ106,0,1)</f>
        <v>0</v>
      </c>
      <c r="FK106" s="8">
        <f>IF(MAX(Sheet1!FK106, Sheet1!FK254)=Sheet1!FK106,0,1)</f>
        <v>0</v>
      </c>
      <c r="FL106" s="8">
        <f>IF(MAX(Sheet1!FL106, Sheet1!FL254)=Sheet1!FL106,0,1)</f>
        <v>0</v>
      </c>
      <c r="FM106" s="8">
        <f>IF(MAX(Sheet1!FM106, Sheet1!FM254)=Sheet1!FM106,0,1)</f>
        <v>0</v>
      </c>
      <c r="FN106" s="8">
        <f>IF(MAX(Sheet1!FN106, Sheet1!FN254)=Sheet1!FN106,0,1)</f>
        <v>0</v>
      </c>
      <c r="FO106" s="8">
        <f>IF(MAX(Sheet1!FO106, Sheet1!FO254)=Sheet1!FO106,0,1)</f>
        <v>0</v>
      </c>
      <c r="FP106" s="8">
        <f>IF(MAX(Sheet1!FP106, Sheet1!FP254)=Sheet1!FP106,0,1)</f>
        <v>0</v>
      </c>
      <c r="FQ106" s="8">
        <f>IF(MAX(Sheet1!FQ106, Sheet1!FQ254)=Sheet1!FQ106,0,1)</f>
        <v>0</v>
      </c>
      <c r="FR106" s="8">
        <f>IF(MAX(Sheet1!FR106, Sheet1!FR254)=Sheet1!FR106,0,1)</f>
        <v>0</v>
      </c>
      <c r="FS106" s="8">
        <f>IF(MAX(Sheet1!FS106, Sheet1!FS254)=Sheet1!FS106,0,1)</f>
        <v>0</v>
      </c>
      <c r="FT106" s="8">
        <f>IF(MAX(Sheet1!FT106, Sheet1!FT254)=Sheet1!FT106,0,1)</f>
        <v>0</v>
      </c>
      <c r="FU106" s="8">
        <f>IF(MAX(Sheet1!FU106, Sheet1!FU254)=Sheet1!FU106,0,1)</f>
        <v>0</v>
      </c>
      <c r="FV106" s="8">
        <f>IF(MAX(Sheet1!FV106, Sheet1!FV254)=Sheet1!FV106,0,1)</f>
        <v>0</v>
      </c>
      <c r="FW106" s="8">
        <f>IF(MAX(Sheet1!FW106, Sheet1!FW254)=Sheet1!FW106,0,1)</f>
        <v>0</v>
      </c>
      <c r="FX106" s="8">
        <f>IF(MAX(Sheet1!FX106, Sheet1!FX254)=Sheet1!FX106,0,1)</f>
        <v>0</v>
      </c>
      <c r="FY106" s="8">
        <f>IF(MAX(Sheet1!FY106, Sheet1!FY254)=Sheet1!FY106,0,1)</f>
        <v>0</v>
      </c>
      <c r="FZ106" s="8">
        <f>IF(MAX(Sheet1!FZ106, Sheet1!FZ254)=Sheet1!FZ106,0,1)</f>
        <v>0</v>
      </c>
      <c r="GA106" s="8">
        <f>IF(MAX(Sheet1!GA106, Sheet1!GA254)=Sheet1!GA106,0,1)</f>
        <v>0</v>
      </c>
      <c r="GB106" s="8">
        <f>IF(MAX(Sheet1!GB106, Sheet1!GB254)=Sheet1!GB106,0,1)</f>
        <v>0</v>
      </c>
      <c r="GC106" s="8">
        <f>IF(MAX(Sheet1!GC106, Sheet1!GC254)=Sheet1!GC106,0,1)</f>
        <v>0</v>
      </c>
      <c r="GD106" s="8">
        <f>IF(MAX(Sheet1!GD106, Sheet1!GD254)=Sheet1!GD106,0,1)</f>
        <v>0</v>
      </c>
      <c r="GE106" s="8">
        <f>IF(MAX(Sheet1!GE106, Sheet1!GE254)=Sheet1!GE106,0,1)</f>
        <v>0</v>
      </c>
      <c r="GF106" s="8">
        <f>IF(MAX(Sheet1!GF106, Sheet1!GF254)=Sheet1!GF106,0,1)</f>
        <v>0</v>
      </c>
      <c r="GG106" s="8">
        <f>IF(MAX(Sheet1!GG106, Sheet1!GG254)=Sheet1!GG106,0,1)</f>
        <v>0</v>
      </c>
      <c r="GH106" s="8">
        <f>IF(MAX(Sheet1!GH106, Sheet1!GH254)=Sheet1!GH106,0,1)</f>
        <v>0</v>
      </c>
      <c r="GI106" s="8">
        <f>IF(MAX(Sheet1!GI106, Sheet1!GI254)=Sheet1!GI106,0,1)</f>
        <v>0</v>
      </c>
      <c r="GJ106" s="8">
        <f>IF(MAX(Sheet1!GJ106, Sheet1!GJ254)=Sheet1!GJ106,0,1)</f>
        <v>0</v>
      </c>
      <c r="GK106" s="8">
        <f>IF(MAX(Sheet1!GK106, Sheet1!GK254)=Sheet1!GK106,0,1)</f>
        <v>0</v>
      </c>
      <c r="GL106" s="8">
        <f>IF(MAX(Sheet1!GL106, Sheet1!GL254)=Sheet1!GL106,0,1)</f>
        <v>0</v>
      </c>
      <c r="GM106" s="8">
        <f>IF(MAX(Sheet1!GM106, Sheet1!GM254)=Sheet1!GM106,0,1)</f>
        <v>0</v>
      </c>
      <c r="GN106" s="8">
        <f>IF(MAX(Sheet1!GN106, Sheet1!GN254)=Sheet1!GN106,0,1)</f>
        <v>0</v>
      </c>
      <c r="GO106" s="8">
        <f>IF(MAX(Sheet1!GO106, Sheet1!GO254)=Sheet1!GO106,0,1)</f>
        <v>0</v>
      </c>
      <c r="GP106" s="8">
        <f>IF(MAX(Sheet1!GP106, Sheet1!GP254)=Sheet1!GP106,0,1)</f>
        <v>0</v>
      </c>
      <c r="GQ106" s="8">
        <f>IF(MAX(Sheet1!GQ106, Sheet1!GQ254)=Sheet1!GQ106,0,1)</f>
        <v>0</v>
      </c>
      <c r="GR106" s="8">
        <f>IF(MAX(Sheet1!GR106, Sheet1!GR254)=Sheet1!GR106,0,1)</f>
        <v>0</v>
      </c>
      <c r="GS106" s="8">
        <f>IF(MAX(Sheet1!GS106, Sheet1!GS254)=Sheet1!GS106,0,1)</f>
        <v>0</v>
      </c>
      <c r="GT106" s="8">
        <f>IF(MAX(Sheet1!GT106, Sheet1!GT254)=Sheet1!GT106,0,1)</f>
        <v>0</v>
      </c>
    </row>
    <row r="107">
      <c r="A107" s="19">
        <f t="shared" si="2"/>
        <v>104</v>
      </c>
      <c r="B107" s="8">
        <f>IF(MAX(Sheet1!B107, Sheet1!B255)=Sheet1!B107,0,1)</f>
        <v>0</v>
      </c>
      <c r="C107" s="8">
        <f>IF(MAX(Sheet1!C107, Sheet1!C255)=Sheet1!C107,0,1)</f>
        <v>0</v>
      </c>
      <c r="D107" s="8">
        <f>IF(MAX(Sheet1!D107, Sheet1!D255)=Sheet1!D107,0,1)</f>
        <v>1</v>
      </c>
      <c r="E107" s="8">
        <f>IF(MAX(Sheet1!E107, Sheet1!E255)=Sheet1!E107,0,1)</f>
        <v>1</v>
      </c>
      <c r="F107" s="8">
        <f>IF(MAX(Sheet1!F107, Sheet1!F255)=Sheet1!F107,0,1)</f>
        <v>1</v>
      </c>
      <c r="G107" s="8">
        <f>IF(MAX(Sheet1!G107, Sheet1!G255)=Sheet1!G107,0,1)</f>
        <v>1</v>
      </c>
      <c r="H107" s="8">
        <f>IF(MAX(Sheet1!H107, Sheet1!H255)=Sheet1!H107,0,1)</f>
        <v>1</v>
      </c>
      <c r="I107" s="8">
        <f>IF(MAX(Sheet1!I107, Sheet1!I255)=Sheet1!I107,0,1)</f>
        <v>1</v>
      </c>
      <c r="J107" s="8">
        <f>IF(MAX(Sheet1!J107, Sheet1!J255)=Sheet1!J107,0,1)</f>
        <v>1</v>
      </c>
      <c r="K107" s="8">
        <f>IF(MAX(Sheet1!K107, Sheet1!K255)=Sheet1!K107,0,1)</f>
        <v>1</v>
      </c>
      <c r="L107" s="8">
        <f>IF(MAX(Sheet1!L107, Sheet1!L255)=Sheet1!L107,0,1)</f>
        <v>1</v>
      </c>
      <c r="M107" s="8">
        <f>IF(MAX(Sheet1!M107, Sheet1!M255)=Sheet1!M107,0,1)</f>
        <v>1</v>
      </c>
      <c r="N107" s="8">
        <f>IF(MAX(Sheet1!N107, Sheet1!N255)=Sheet1!N107,0,1)</f>
        <v>1</v>
      </c>
      <c r="O107" s="8">
        <f>IF(MAX(Sheet1!O107, Sheet1!O255)=Sheet1!O107,0,1)</f>
        <v>1</v>
      </c>
      <c r="P107" s="8">
        <f>IF(MAX(Sheet1!P107, Sheet1!P255)=Sheet1!P107,0,1)</f>
        <v>1</v>
      </c>
      <c r="Q107" s="8">
        <f>IF(MAX(Sheet1!Q107, Sheet1!Q255)=Sheet1!Q107,0,1)</f>
        <v>1</v>
      </c>
      <c r="R107" s="8">
        <f>IF(MAX(Sheet1!R107, Sheet1!R255)=Sheet1!R107,0,1)</f>
        <v>1</v>
      </c>
      <c r="S107" s="8">
        <f>IF(MAX(Sheet1!S107, Sheet1!S255)=Sheet1!S107,0,1)</f>
        <v>1</v>
      </c>
      <c r="T107" s="8">
        <f>IF(MAX(Sheet1!T107, Sheet1!T255)=Sheet1!T107,0,1)</f>
        <v>1</v>
      </c>
      <c r="U107" s="8">
        <f>IF(MAX(Sheet1!U107, Sheet1!U255)=Sheet1!U107,0,1)</f>
        <v>1</v>
      </c>
      <c r="V107" s="8">
        <f>IF(MAX(Sheet1!V107, Sheet1!V255)=Sheet1!V107,0,1)</f>
        <v>1</v>
      </c>
      <c r="W107" s="8">
        <f>IF(MAX(Sheet1!W107, Sheet1!W255)=Sheet1!W107,0,1)</f>
        <v>1</v>
      </c>
      <c r="X107" s="8">
        <f>IF(MAX(Sheet1!X107, Sheet1!X255)=Sheet1!X107,0,1)</f>
        <v>1</v>
      </c>
      <c r="Y107" s="8">
        <f>IF(MAX(Sheet1!Y107, Sheet1!Y255)=Sheet1!Y107,0,1)</f>
        <v>1</v>
      </c>
      <c r="Z107" s="8">
        <f>IF(MAX(Sheet1!Z107, Sheet1!Z255)=Sheet1!Z107,0,1)</f>
        <v>1</v>
      </c>
      <c r="AA107" s="8">
        <f>IF(MAX(Sheet1!AA107, Sheet1!AA255)=Sheet1!AA107,0,1)</f>
        <v>1</v>
      </c>
      <c r="AB107" s="8">
        <f>IF(MAX(Sheet1!AB107, Sheet1!AB255)=Sheet1!AB107,0,1)</f>
        <v>1</v>
      </c>
      <c r="AC107" s="8">
        <f>IF(MAX(Sheet1!AC107, Sheet1!AC255)=Sheet1!AC107,0,1)</f>
        <v>1</v>
      </c>
      <c r="AD107" s="8">
        <f>IF(MAX(Sheet1!AD107, Sheet1!AD255)=Sheet1!AD107,0,1)</f>
        <v>1</v>
      </c>
      <c r="AE107" s="8">
        <f>IF(MAX(Sheet1!AE107, Sheet1!AE255)=Sheet1!AE107,0,1)</f>
        <v>1</v>
      </c>
      <c r="AF107" s="8">
        <f>IF(MAX(Sheet1!AF107, Sheet1!AF255)=Sheet1!AF107,0,1)</f>
        <v>1</v>
      </c>
      <c r="AG107" s="8">
        <f>IF(MAX(Sheet1!AG107, Sheet1!AG255)=Sheet1!AG107,0,1)</f>
        <v>1</v>
      </c>
      <c r="AH107" s="8">
        <f>IF(MAX(Sheet1!AH107, Sheet1!AH255)=Sheet1!AH107,0,1)</f>
        <v>1</v>
      </c>
      <c r="AI107" s="8">
        <f>IF(MAX(Sheet1!AI107, Sheet1!AI255)=Sheet1!AI107,0,1)</f>
        <v>1</v>
      </c>
      <c r="AJ107" s="8">
        <f>IF(MAX(Sheet1!AJ107, Sheet1!AJ255)=Sheet1!AJ107,0,1)</f>
        <v>1</v>
      </c>
      <c r="AK107" s="8">
        <f>IF(MAX(Sheet1!AK107, Sheet1!AK255)=Sheet1!AK107,0,1)</f>
        <v>1</v>
      </c>
      <c r="AL107" s="8">
        <f>IF(MAX(Sheet1!AL107, Sheet1!AL255)=Sheet1!AL107,0,1)</f>
        <v>1</v>
      </c>
      <c r="AM107" s="8">
        <f>IF(MAX(Sheet1!AM107, Sheet1!AM255)=Sheet1!AM107,0,1)</f>
        <v>1</v>
      </c>
      <c r="AN107" s="8">
        <f>IF(MAX(Sheet1!AN107, Sheet1!AN255)=Sheet1!AN107,0,1)</f>
        <v>1</v>
      </c>
      <c r="AO107" s="8">
        <f>IF(MAX(Sheet1!AO107, Sheet1!AO255)=Sheet1!AO107,0,1)</f>
        <v>1</v>
      </c>
      <c r="AP107" s="8">
        <f>IF(MAX(Sheet1!AP107, Sheet1!AP255)=Sheet1!AP107,0,1)</f>
        <v>1</v>
      </c>
      <c r="AQ107" s="8">
        <f>IF(MAX(Sheet1!AQ107, Sheet1!AQ255)=Sheet1!AQ107,0,1)</f>
        <v>1</v>
      </c>
      <c r="AR107" s="8">
        <f>IF(MAX(Sheet1!AR107, Sheet1!AR255)=Sheet1!AR107,0,1)</f>
        <v>1</v>
      </c>
      <c r="AS107" s="8">
        <f>IF(MAX(Sheet1!AS107, Sheet1!AS255)=Sheet1!AS107,0,1)</f>
        <v>1</v>
      </c>
      <c r="AT107" s="8">
        <f>IF(MAX(Sheet1!AT107, Sheet1!AT255)=Sheet1!AT107,0,1)</f>
        <v>1</v>
      </c>
      <c r="AU107" s="8">
        <f>IF(MAX(Sheet1!AU107, Sheet1!AU255)=Sheet1!AU107,0,1)</f>
        <v>1</v>
      </c>
      <c r="AV107" s="8">
        <f>IF(MAX(Sheet1!AV107, Sheet1!AV255)=Sheet1!AV107,0,1)</f>
        <v>1</v>
      </c>
      <c r="AW107" s="8">
        <f>IF(MAX(Sheet1!AW107, Sheet1!AW255)=Sheet1!AW107,0,1)</f>
        <v>1</v>
      </c>
      <c r="AX107" s="8">
        <f>IF(MAX(Sheet1!AX107, Sheet1!AX255)=Sheet1!AX107,0,1)</f>
        <v>1</v>
      </c>
      <c r="AY107" s="8">
        <f>IF(MAX(Sheet1!AY107, Sheet1!AY255)=Sheet1!AY107,0,1)</f>
        <v>1</v>
      </c>
      <c r="AZ107" s="8">
        <f>IF(MAX(Sheet1!AZ107, Sheet1!AZ255)=Sheet1!AZ107,0,1)</f>
        <v>1</v>
      </c>
      <c r="BA107" s="8">
        <f>IF(MAX(Sheet1!BA107, Sheet1!BA255)=Sheet1!BA107,0,1)</f>
        <v>1</v>
      </c>
      <c r="BB107" s="8">
        <f>IF(MAX(Sheet1!BB107, Sheet1!BB255)=Sheet1!BB107,0,1)</f>
        <v>1</v>
      </c>
      <c r="BC107" s="8">
        <f>IF(MAX(Sheet1!BC107, Sheet1!BC255)=Sheet1!BC107,0,1)</f>
        <v>1</v>
      </c>
      <c r="BD107" s="8">
        <f>IF(MAX(Sheet1!BD107, Sheet1!BD255)=Sheet1!BD107,0,1)</f>
        <v>1</v>
      </c>
      <c r="BE107" s="8">
        <f>IF(MAX(Sheet1!BE107, Sheet1!BE255)=Sheet1!BE107,0,1)</f>
        <v>1</v>
      </c>
      <c r="BF107" s="8">
        <f>IF(MAX(Sheet1!BF107, Sheet1!BF255)=Sheet1!BF107,0,1)</f>
        <v>1</v>
      </c>
      <c r="BG107" s="8">
        <f>IF(MAX(Sheet1!BG107, Sheet1!BG255)=Sheet1!BG107,0,1)</f>
        <v>1</v>
      </c>
      <c r="BH107" s="8">
        <f>IF(MAX(Sheet1!BH107, Sheet1!BH255)=Sheet1!BH107,0,1)</f>
        <v>1</v>
      </c>
      <c r="BI107" s="8">
        <f>IF(MAX(Sheet1!BI107, Sheet1!BI255)=Sheet1!BI107,0,1)</f>
        <v>1</v>
      </c>
      <c r="BJ107" s="8">
        <f>IF(MAX(Sheet1!BJ107, Sheet1!BJ255)=Sheet1!BJ107,0,1)</f>
        <v>1</v>
      </c>
      <c r="BK107" s="8">
        <f>IF(MAX(Sheet1!BK107, Sheet1!BK255)=Sheet1!BK107,0,1)</f>
        <v>1</v>
      </c>
      <c r="BL107" s="8">
        <f>IF(MAX(Sheet1!BL107, Sheet1!BL255)=Sheet1!BL107,0,1)</f>
        <v>1</v>
      </c>
      <c r="BM107" s="8">
        <f>IF(MAX(Sheet1!BM107, Sheet1!BM255)=Sheet1!BM107,0,1)</f>
        <v>1</v>
      </c>
      <c r="BN107" s="8">
        <f>IF(MAX(Sheet1!BN107, Sheet1!BN255)=Sheet1!BN107,0,1)</f>
        <v>1</v>
      </c>
      <c r="BO107" s="8">
        <f>IF(MAX(Sheet1!BO107, Sheet1!BO255)=Sheet1!BO107,0,1)</f>
        <v>1</v>
      </c>
      <c r="BP107" s="8">
        <f>IF(MAX(Sheet1!BP107, Sheet1!BP255)=Sheet1!BP107,0,1)</f>
        <v>1</v>
      </c>
      <c r="BQ107" s="8">
        <f>IF(MAX(Sheet1!BQ107, Sheet1!BQ255)=Sheet1!BQ107,0,1)</f>
        <v>1</v>
      </c>
      <c r="BR107" s="8">
        <f>IF(MAX(Sheet1!BR107, Sheet1!BR255)=Sheet1!BR107,0,1)</f>
        <v>1</v>
      </c>
      <c r="BS107" s="8">
        <f>IF(MAX(Sheet1!BS107, Sheet1!BS255)=Sheet1!BS107,0,1)</f>
        <v>1</v>
      </c>
      <c r="BT107" s="8">
        <f>IF(MAX(Sheet1!BT107, Sheet1!BT255)=Sheet1!BT107,0,1)</f>
        <v>1</v>
      </c>
      <c r="BU107" s="8">
        <f>IF(MAX(Sheet1!BU107, Sheet1!BU255)=Sheet1!BU107,0,1)</f>
        <v>1</v>
      </c>
      <c r="BV107" s="8">
        <f>IF(MAX(Sheet1!BV107, Sheet1!BV255)=Sheet1!BV107,0,1)</f>
        <v>1</v>
      </c>
      <c r="BW107" s="8">
        <f>IF(MAX(Sheet1!BW107, Sheet1!BW255)=Sheet1!BW107,0,1)</f>
        <v>1</v>
      </c>
      <c r="BX107" s="8">
        <f>IF(MAX(Sheet1!BX107, Sheet1!BX255)=Sheet1!BX107,0,1)</f>
        <v>1</v>
      </c>
      <c r="BY107" s="8">
        <f>IF(MAX(Sheet1!BY107, Sheet1!BY255)=Sheet1!BY107,0,1)</f>
        <v>1</v>
      </c>
      <c r="BZ107" s="8">
        <f>IF(MAX(Sheet1!BZ107, Sheet1!BZ255)=Sheet1!BZ107,0,1)</f>
        <v>1</v>
      </c>
      <c r="CA107" s="8">
        <f>IF(MAX(Sheet1!CA107, Sheet1!CA255)=Sheet1!CA107,0,1)</f>
        <v>1</v>
      </c>
      <c r="CB107" s="8">
        <f>IF(MAX(Sheet1!CB107, Sheet1!CB255)=Sheet1!CB107,0,1)</f>
        <v>1</v>
      </c>
      <c r="CC107" s="8">
        <f>IF(MAX(Sheet1!CC107, Sheet1!CC255)=Sheet1!CC107,0,1)</f>
        <v>1</v>
      </c>
      <c r="CD107" s="8">
        <f>IF(MAX(Sheet1!CD107, Sheet1!CD255)=Sheet1!CD107,0,1)</f>
        <v>1</v>
      </c>
      <c r="CE107" s="8">
        <f>IF(MAX(Sheet1!CE107, Sheet1!CE255)=Sheet1!CE107,0,1)</f>
        <v>1</v>
      </c>
      <c r="CF107" s="8">
        <f>IF(MAX(Sheet1!CF107, Sheet1!CF255)=Sheet1!CF107,0,1)</f>
        <v>1</v>
      </c>
      <c r="CG107" s="8">
        <f>IF(MAX(Sheet1!CG107, Sheet1!CG255)=Sheet1!CG107,0,1)</f>
        <v>1</v>
      </c>
      <c r="CH107" s="8">
        <f>IF(MAX(Sheet1!CH107, Sheet1!CH255)=Sheet1!CH107,0,1)</f>
        <v>1</v>
      </c>
      <c r="CI107" s="8">
        <f>IF(MAX(Sheet1!CI107, Sheet1!CI255)=Sheet1!CI107,0,1)</f>
        <v>1</v>
      </c>
      <c r="CJ107" s="8">
        <f>IF(MAX(Sheet1!CJ107, Sheet1!CJ255)=Sheet1!CJ107,0,1)</f>
        <v>1</v>
      </c>
      <c r="CK107" s="8">
        <f>IF(MAX(Sheet1!CK107, Sheet1!CK255)=Sheet1!CK107,0,1)</f>
        <v>1</v>
      </c>
      <c r="CL107" s="8">
        <f>IF(MAX(Sheet1!CL107, Sheet1!CL255)=Sheet1!CL107,0,1)</f>
        <v>1</v>
      </c>
      <c r="CM107" s="8">
        <f>IF(MAX(Sheet1!CM107, Sheet1!CM255)=Sheet1!CM107,0,1)</f>
        <v>1</v>
      </c>
      <c r="CN107" s="8">
        <f>IF(MAX(Sheet1!CN107, Sheet1!CN255)=Sheet1!CN107,0,1)</f>
        <v>1</v>
      </c>
      <c r="CO107" s="8">
        <f>IF(MAX(Sheet1!CO107, Sheet1!CO255)=Sheet1!CO107,0,1)</f>
        <v>1</v>
      </c>
      <c r="CP107" s="8">
        <f>IF(MAX(Sheet1!CP107, Sheet1!CP255)=Sheet1!CP107,0,1)</f>
        <v>1</v>
      </c>
      <c r="CQ107" s="8">
        <f>IF(MAX(Sheet1!CQ107, Sheet1!CQ255)=Sheet1!CQ107,0,1)</f>
        <v>1</v>
      </c>
      <c r="CR107" s="8">
        <f>IF(MAX(Sheet1!CR107, Sheet1!CR255)=Sheet1!CR107,0,1)</f>
        <v>1</v>
      </c>
      <c r="CS107" s="8">
        <f>IF(MAX(Sheet1!CS107, Sheet1!CS255)=Sheet1!CS107,0,1)</f>
        <v>1</v>
      </c>
      <c r="CT107" s="8">
        <f>IF(MAX(Sheet1!CT107, Sheet1!CT255)=Sheet1!CT107,0,1)</f>
        <v>1</v>
      </c>
      <c r="CU107" s="8">
        <f>IF(MAX(Sheet1!CU107, Sheet1!CU255)=Sheet1!CU107,0,1)</f>
        <v>1</v>
      </c>
      <c r="CV107" s="8">
        <f>IF(MAX(Sheet1!CV107, Sheet1!CV255)=Sheet1!CV107,0,1)</f>
        <v>1</v>
      </c>
      <c r="CW107" s="8">
        <f>IF(MAX(Sheet1!CW107, Sheet1!CW255)=Sheet1!CW107,0,1)</f>
        <v>0</v>
      </c>
      <c r="CX107" s="8">
        <f>IF(MAX(Sheet1!CX107, Sheet1!CX255)=Sheet1!CX107,0,1)</f>
        <v>0</v>
      </c>
      <c r="CY107" s="8">
        <f>IF(MAX(Sheet1!CY107, Sheet1!CY255)=Sheet1!CY107,0,1)</f>
        <v>0</v>
      </c>
      <c r="CZ107" s="8">
        <f>IF(MAX(Sheet1!CZ107, Sheet1!CZ255)=Sheet1!CZ107,0,1)</f>
        <v>0</v>
      </c>
      <c r="DA107" s="8">
        <f>IF(MAX(Sheet1!DA107, Sheet1!DA255)=Sheet1!DA107,0,1)</f>
        <v>0</v>
      </c>
      <c r="DB107" s="8">
        <f>IF(MAX(Sheet1!DB107, Sheet1!DB255)=Sheet1!DB107,0,1)</f>
        <v>0</v>
      </c>
      <c r="DC107" s="8">
        <f>IF(MAX(Sheet1!DC107, Sheet1!DC255)=Sheet1!DC107,0,1)</f>
        <v>0</v>
      </c>
      <c r="DD107" s="8">
        <f>IF(MAX(Sheet1!DD107, Sheet1!DD255)=Sheet1!DD107,0,1)</f>
        <v>0</v>
      </c>
      <c r="DE107" s="8">
        <f>IF(MAX(Sheet1!DE107, Sheet1!DE255)=Sheet1!DE107,0,1)</f>
        <v>0</v>
      </c>
      <c r="DF107" s="8">
        <f>IF(MAX(Sheet1!DF107, Sheet1!DF255)=Sheet1!DF107,0,1)</f>
        <v>0</v>
      </c>
      <c r="DG107" s="8">
        <f>IF(MAX(Sheet1!DG107, Sheet1!DG255)=Sheet1!DG107,0,1)</f>
        <v>0</v>
      </c>
      <c r="DH107" s="8">
        <f>IF(MAX(Sheet1!DH107, Sheet1!DH255)=Sheet1!DH107,0,1)</f>
        <v>0</v>
      </c>
      <c r="DI107" s="8">
        <f>IF(MAX(Sheet1!DI107, Sheet1!DI255)=Sheet1!DI107,0,1)</f>
        <v>0</v>
      </c>
      <c r="DJ107" s="8">
        <f>IF(MAX(Sheet1!DJ107, Sheet1!DJ255)=Sheet1!DJ107,0,1)</f>
        <v>0</v>
      </c>
      <c r="DK107" s="8">
        <f>IF(MAX(Sheet1!DK107, Sheet1!DK255)=Sheet1!DK107,0,1)</f>
        <v>0</v>
      </c>
      <c r="DL107" s="8">
        <f>IF(MAX(Sheet1!DL107, Sheet1!DL255)=Sheet1!DL107,0,1)</f>
        <v>0</v>
      </c>
      <c r="DM107" s="8">
        <f>IF(MAX(Sheet1!DM107, Sheet1!DM255)=Sheet1!DM107,0,1)</f>
        <v>0</v>
      </c>
      <c r="DN107" s="8">
        <f>IF(MAX(Sheet1!DN107, Sheet1!DN255)=Sheet1!DN107,0,1)</f>
        <v>0</v>
      </c>
      <c r="DO107" s="8">
        <f>IF(MAX(Sheet1!DO107, Sheet1!DO255)=Sheet1!DO107,0,1)</f>
        <v>0</v>
      </c>
      <c r="DP107" s="8">
        <f>IF(MAX(Sheet1!DP107, Sheet1!DP255)=Sheet1!DP107,0,1)</f>
        <v>0</v>
      </c>
      <c r="DQ107" s="8">
        <f>IF(MAX(Sheet1!DQ107, Sheet1!DQ255)=Sheet1!DQ107,0,1)</f>
        <v>0</v>
      </c>
      <c r="DR107" s="8">
        <f>IF(MAX(Sheet1!DR107, Sheet1!DR255)=Sheet1!DR107,0,1)</f>
        <v>0</v>
      </c>
      <c r="DS107" s="8">
        <f>IF(MAX(Sheet1!DS107, Sheet1!DS255)=Sheet1!DS107,0,1)</f>
        <v>0</v>
      </c>
      <c r="DT107" s="8">
        <f>IF(MAX(Sheet1!DT107, Sheet1!DT255)=Sheet1!DT107,0,1)</f>
        <v>0</v>
      </c>
      <c r="DU107" s="8">
        <f>IF(MAX(Sheet1!DU107, Sheet1!DU255)=Sheet1!DU107,0,1)</f>
        <v>0</v>
      </c>
      <c r="DV107" s="8">
        <f>IF(MAX(Sheet1!DV107, Sheet1!DV255)=Sheet1!DV107,0,1)</f>
        <v>0</v>
      </c>
      <c r="DW107" s="8">
        <f>IF(MAX(Sheet1!DW107, Sheet1!DW255)=Sheet1!DW107,0,1)</f>
        <v>0</v>
      </c>
      <c r="DX107" s="8">
        <f>IF(MAX(Sheet1!DX107, Sheet1!DX255)=Sheet1!DX107,0,1)</f>
        <v>0</v>
      </c>
      <c r="DY107" s="8">
        <f>IF(MAX(Sheet1!DY107, Sheet1!DY255)=Sheet1!DY107,0,1)</f>
        <v>0</v>
      </c>
      <c r="DZ107" s="8">
        <f>IF(MAX(Sheet1!DZ107, Sheet1!DZ255)=Sheet1!DZ107,0,1)</f>
        <v>0</v>
      </c>
      <c r="EA107" s="8">
        <f>IF(MAX(Sheet1!EA107, Sheet1!EA255)=Sheet1!EA107,0,1)</f>
        <v>0</v>
      </c>
      <c r="EB107" s="8">
        <f>IF(MAX(Sheet1!EB107, Sheet1!EB255)=Sheet1!EB107,0,1)</f>
        <v>0</v>
      </c>
      <c r="EC107" s="8">
        <f>IF(MAX(Sheet1!EC107, Sheet1!EC255)=Sheet1!EC107,0,1)</f>
        <v>0</v>
      </c>
      <c r="ED107" s="8">
        <f>IF(MAX(Sheet1!ED107, Sheet1!ED255)=Sheet1!ED107,0,1)</f>
        <v>0</v>
      </c>
      <c r="EE107" s="8">
        <f>IF(MAX(Sheet1!EE107, Sheet1!EE255)=Sheet1!EE107,0,1)</f>
        <v>0</v>
      </c>
      <c r="EF107" s="8">
        <f>IF(MAX(Sheet1!EF107, Sheet1!EF255)=Sheet1!EF107,0,1)</f>
        <v>0</v>
      </c>
      <c r="EG107" s="8">
        <f>IF(MAX(Sheet1!EG107, Sheet1!EG255)=Sheet1!EG107,0,1)</f>
        <v>0</v>
      </c>
      <c r="EH107" s="8">
        <f>IF(MAX(Sheet1!EH107, Sheet1!EH255)=Sheet1!EH107,0,1)</f>
        <v>0</v>
      </c>
      <c r="EI107" s="8">
        <f>IF(MAX(Sheet1!EI107, Sheet1!EI255)=Sheet1!EI107,0,1)</f>
        <v>0</v>
      </c>
      <c r="EJ107" s="8">
        <f>IF(MAX(Sheet1!EJ107, Sheet1!EJ255)=Sheet1!EJ107,0,1)</f>
        <v>0</v>
      </c>
      <c r="EK107" s="8">
        <f>IF(MAX(Sheet1!EK107, Sheet1!EK255)=Sheet1!EK107,0,1)</f>
        <v>0</v>
      </c>
      <c r="EL107" s="8">
        <f>IF(MAX(Sheet1!EL107, Sheet1!EL255)=Sheet1!EL107,0,1)</f>
        <v>0</v>
      </c>
      <c r="EM107" s="8">
        <f>IF(MAX(Sheet1!EM107, Sheet1!EM255)=Sheet1!EM107,0,1)</f>
        <v>0</v>
      </c>
      <c r="EN107" s="8">
        <f>IF(MAX(Sheet1!EN107, Sheet1!EN255)=Sheet1!EN107,0,1)</f>
        <v>0</v>
      </c>
      <c r="EO107" s="8">
        <f>IF(MAX(Sheet1!EO107, Sheet1!EO255)=Sheet1!EO107,0,1)</f>
        <v>0</v>
      </c>
      <c r="EP107" s="8">
        <f>IF(MAX(Sheet1!EP107, Sheet1!EP255)=Sheet1!EP107,0,1)</f>
        <v>0</v>
      </c>
      <c r="EQ107" s="8">
        <f>IF(MAX(Sheet1!EQ107, Sheet1!EQ255)=Sheet1!EQ107,0,1)</f>
        <v>0</v>
      </c>
      <c r="ER107" s="8">
        <f>IF(MAX(Sheet1!ER107, Sheet1!ER255)=Sheet1!ER107,0,1)</f>
        <v>0</v>
      </c>
      <c r="ES107" s="8">
        <f>IF(MAX(Sheet1!ES107, Sheet1!ES255)=Sheet1!ES107,0,1)</f>
        <v>0</v>
      </c>
      <c r="ET107" s="8">
        <f>IF(MAX(Sheet1!ET107, Sheet1!ET255)=Sheet1!ET107,0,1)</f>
        <v>0</v>
      </c>
      <c r="EU107" s="8">
        <f>IF(MAX(Sheet1!EU107, Sheet1!EU255)=Sheet1!EU107,0,1)</f>
        <v>0</v>
      </c>
      <c r="EV107" s="8">
        <f>IF(MAX(Sheet1!EV107, Sheet1!EV255)=Sheet1!EV107,0,1)</f>
        <v>0</v>
      </c>
      <c r="EW107" s="8">
        <f>IF(MAX(Sheet1!EW107, Sheet1!EW255)=Sheet1!EW107,0,1)</f>
        <v>0</v>
      </c>
      <c r="EX107" s="8">
        <f>IF(MAX(Sheet1!EX107, Sheet1!EX255)=Sheet1!EX107,0,1)</f>
        <v>0</v>
      </c>
      <c r="EY107" s="8">
        <f>IF(MAX(Sheet1!EY107, Sheet1!EY255)=Sheet1!EY107,0,1)</f>
        <v>0</v>
      </c>
      <c r="EZ107" s="8">
        <f>IF(MAX(Sheet1!EZ107, Sheet1!EZ255)=Sheet1!EZ107,0,1)</f>
        <v>0</v>
      </c>
      <c r="FA107" s="8">
        <f>IF(MAX(Sheet1!FA107, Sheet1!FA255)=Sheet1!FA107,0,1)</f>
        <v>0</v>
      </c>
      <c r="FB107" s="8">
        <f>IF(MAX(Sheet1!FB107, Sheet1!FB255)=Sheet1!FB107,0,1)</f>
        <v>0</v>
      </c>
      <c r="FC107" s="8">
        <f>IF(MAX(Sheet1!FC107, Sheet1!FC255)=Sheet1!FC107,0,1)</f>
        <v>0</v>
      </c>
      <c r="FD107" s="8">
        <f>IF(MAX(Sheet1!FD107, Sheet1!FD255)=Sheet1!FD107,0,1)</f>
        <v>0</v>
      </c>
      <c r="FE107" s="8">
        <f>IF(MAX(Sheet1!FE107, Sheet1!FE255)=Sheet1!FE107,0,1)</f>
        <v>0</v>
      </c>
      <c r="FF107" s="8">
        <f>IF(MAX(Sheet1!FF107, Sheet1!FF255)=Sheet1!FF107,0,1)</f>
        <v>0</v>
      </c>
      <c r="FG107" s="8">
        <f>IF(MAX(Sheet1!FG107, Sheet1!FG255)=Sheet1!FG107,0,1)</f>
        <v>0</v>
      </c>
      <c r="FH107" s="8">
        <f>IF(MAX(Sheet1!FH107, Sheet1!FH255)=Sheet1!FH107,0,1)</f>
        <v>0</v>
      </c>
      <c r="FI107" s="8">
        <f>IF(MAX(Sheet1!FI107, Sheet1!FI255)=Sheet1!FI107,0,1)</f>
        <v>0</v>
      </c>
      <c r="FJ107" s="8">
        <f>IF(MAX(Sheet1!FJ107, Sheet1!FJ255)=Sheet1!FJ107,0,1)</f>
        <v>0</v>
      </c>
      <c r="FK107" s="8">
        <f>IF(MAX(Sheet1!FK107, Sheet1!FK255)=Sheet1!FK107,0,1)</f>
        <v>0</v>
      </c>
      <c r="FL107" s="8">
        <f>IF(MAX(Sheet1!FL107, Sheet1!FL255)=Sheet1!FL107,0,1)</f>
        <v>0</v>
      </c>
      <c r="FM107" s="8">
        <f>IF(MAX(Sheet1!FM107, Sheet1!FM255)=Sheet1!FM107,0,1)</f>
        <v>0</v>
      </c>
      <c r="FN107" s="8">
        <f>IF(MAX(Sheet1!FN107, Sheet1!FN255)=Sheet1!FN107,0,1)</f>
        <v>0</v>
      </c>
      <c r="FO107" s="8">
        <f>IF(MAX(Sheet1!FO107, Sheet1!FO255)=Sheet1!FO107,0,1)</f>
        <v>0</v>
      </c>
      <c r="FP107" s="8">
        <f>IF(MAX(Sheet1!FP107, Sheet1!FP255)=Sheet1!FP107,0,1)</f>
        <v>0</v>
      </c>
      <c r="FQ107" s="8">
        <f>IF(MAX(Sheet1!FQ107, Sheet1!FQ255)=Sheet1!FQ107,0,1)</f>
        <v>0</v>
      </c>
      <c r="FR107" s="8">
        <f>IF(MAX(Sheet1!FR107, Sheet1!FR255)=Sheet1!FR107,0,1)</f>
        <v>0</v>
      </c>
      <c r="FS107" s="8">
        <f>IF(MAX(Sheet1!FS107, Sheet1!FS255)=Sheet1!FS107,0,1)</f>
        <v>0</v>
      </c>
      <c r="FT107" s="8">
        <f>IF(MAX(Sheet1!FT107, Sheet1!FT255)=Sheet1!FT107,0,1)</f>
        <v>0</v>
      </c>
      <c r="FU107" s="8">
        <f>IF(MAX(Sheet1!FU107, Sheet1!FU255)=Sheet1!FU107,0,1)</f>
        <v>0</v>
      </c>
      <c r="FV107" s="8">
        <f>IF(MAX(Sheet1!FV107, Sheet1!FV255)=Sheet1!FV107,0,1)</f>
        <v>0</v>
      </c>
      <c r="FW107" s="8">
        <f>IF(MAX(Sheet1!FW107, Sheet1!FW255)=Sheet1!FW107,0,1)</f>
        <v>0</v>
      </c>
      <c r="FX107" s="8">
        <f>IF(MAX(Sheet1!FX107, Sheet1!FX255)=Sheet1!FX107,0,1)</f>
        <v>0</v>
      </c>
      <c r="FY107" s="8">
        <f>IF(MAX(Sheet1!FY107, Sheet1!FY255)=Sheet1!FY107,0,1)</f>
        <v>0</v>
      </c>
      <c r="FZ107" s="8">
        <f>IF(MAX(Sheet1!FZ107, Sheet1!FZ255)=Sheet1!FZ107,0,1)</f>
        <v>0</v>
      </c>
      <c r="GA107" s="8">
        <f>IF(MAX(Sheet1!GA107, Sheet1!GA255)=Sheet1!GA107,0,1)</f>
        <v>0</v>
      </c>
      <c r="GB107" s="8">
        <f>IF(MAX(Sheet1!GB107, Sheet1!GB255)=Sheet1!GB107,0,1)</f>
        <v>0</v>
      </c>
      <c r="GC107" s="8">
        <f>IF(MAX(Sheet1!GC107, Sheet1!GC255)=Sheet1!GC107,0,1)</f>
        <v>0</v>
      </c>
      <c r="GD107" s="8">
        <f>IF(MAX(Sheet1!GD107, Sheet1!GD255)=Sheet1!GD107,0,1)</f>
        <v>0</v>
      </c>
      <c r="GE107" s="8">
        <f>IF(MAX(Sheet1!GE107, Sheet1!GE255)=Sheet1!GE107,0,1)</f>
        <v>0</v>
      </c>
      <c r="GF107" s="8">
        <f>IF(MAX(Sheet1!GF107, Sheet1!GF255)=Sheet1!GF107,0,1)</f>
        <v>0</v>
      </c>
      <c r="GG107" s="8">
        <f>IF(MAX(Sheet1!GG107, Sheet1!GG255)=Sheet1!GG107,0,1)</f>
        <v>0</v>
      </c>
      <c r="GH107" s="8">
        <f>IF(MAX(Sheet1!GH107, Sheet1!GH255)=Sheet1!GH107,0,1)</f>
        <v>0</v>
      </c>
      <c r="GI107" s="8">
        <f>IF(MAX(Sheet1!GI107, Sheet1!GI255)=Sheet1!GI107,0,1)</f>
        <v>0</v>
      </c>
      <c r="GJ107" s="8">
        <f>IF(MAX(Sheet1!GJ107, Sheet1!GJ255)=Sheet1!GJ107,0,1)</f>
        <v>0</v>
      </c>
      <c r="GK107" s="8">
        <f>IF(MAX(Sheet1!GK107, Sheet1!GK255)=Sheet1!GK107,0,1)</f>
        <v>0</v>
      </c>
      <c r="GL107" s="8">
        <f>IF(MAX(Sheet1!GL107, Sheet1!GL255)=Sheet1!GL107,0,1)</f>
        <v>0</v>
      </c>
      <c r="GM107" s="8">
        <f>IF(MAX(Sheet1!GM107, Sheet1!GM255)=Sheet1!GM107,0,1)</f>
        <v>0</v>
      </c>
      <c r="GN107" s="8">
        <f>IF(MAX(Sheet1!GN107, Sheet1!GN255)=Sheet1!GN107,0,1)</f>
        <v>0</v>
      </c>
      <c r="GO107" s="8">
        <f>IF(MAX(Sheet1!GO107, Sheet1!GO255)=Sheet1!GO107,0,1)</f>
        <v>0</v>
      </c>
      <c r="GP107" s="8">
        <f>IF(MAX(Sheet1!GP107, Sheet1!GP255)=Sheet1!GP107,0,1)</f>
        <v>0</v>
      </c>
      <c r="GQ107" s="8">
        <f>IF(MAX(Sheet1!GQ107, Sheet1!GQ255)=Sheet1!GQ107,0,1)</f>
        <v>0</v>
      </c>
      <c r="GR107" s="8">
        <f>IF(MAX(Sheet1!GR107, Sheet1!GR255)=Sheet1!GR107,0,1)</f>
        <v>0</v>
      </c>
      <c r="GS107" s="8">
        <f>IF(MAX(Sheet1!GS107, Sheet1!GS255)=Sheet1!GS107,0,1)</f>
        <v>0</v>
      </c>
      <c r="GT107" s="8">
        <f>IF(MAX(Sheet1!GT107, Sheet1!GT255)=Sheet1!GT107,0,1)</f>
        <v>0</v>
      </c>
    </row>
    <row r="108">
      <c r="A108" s="19">
        <f t="shared" si="2"/>
        <v>105</v>
      </c>
      <c r="B108" s="8">
        <f>IF(MAX(Sheet1!B108, Sheet1!B256)=Sheet1!B108,0,1)</f>
        <v>0</v>
      </c>
      <c r="C108" s="8">
        <f>IF(MAX(Sheet1!C108, Sheet1!C256)=Sheet1!C108,0,1)</f>
        <v>0</v>
      </c>
      <c r="D108" s="8">
        <f>IF(MAX(Sheet1!D108, Sheet1!D256)=Sheet1!D108,0,1)</f>
        <v>1</v>
      </c>
      <c r="E108" s="8">
        <f>IF(MAX(Sheet1!E108, Sheet1!E256)=Sheet1!E108,0,1)</f>
        <v>1</v>
      </c>
      <c r="F108" s="8">
        <f>IF(MAX(Sheet1!F108, Sheet1!F256)=Sheet1!F108,0,1)</f>
        <v>1</v>
      </c>
      <c r="G108" s="8">
        <f>IF(MAX(Sheet1!G108, Sheet1!G256)=Sheet1!G108,0,1)</f>
        <v>1</v>
      </c>
      <c r="H108" s="8">
        <f>IF(MAX(Sheet1!H108, Sheet1!H256)=Sheet1!H108,0,1)</f>
        <v>1</v>
      </c>
      <c r="I108" s="8">
        <f>IF(MAX(Sheet1!I108, Sheet1!I256)=Sheet1!I108,0,1)</f>
        <v>1</v>
      </c>
      <c r="J108" s="8">
        <f>IF(MAX(Sheet1!J108, Sheet1!J256)=Sheet1!J108,0,1)</f>
        <v>1</v>
      </c>
      <c r="K108" s="8">
        <f>IF(MAX(Sheet1!K108, Sheet1!K256)=Sheet1!K108,0,1)</f>
        <v>1</v>
      </c>
      <c r="L108" s="8">
        <f>IF(MAX(Sheet1!L108, Sheet1!L256)=Sheet1!L108,0,1)</f>
        <v>1</v>
      </c>
      <c r="M108" s="8">
        <f>IF(MAX(Sheet1!M108, Sheet1!M256)=Sheet1!M108,0,1)</f>
        <v>1</v>
      </c>
      <c r="N108" s="8">
        <f>IF(MAX(Sheet1!N108, Sheet1!N256)=Sheet1!N108,0,1)</f>
        <v>1</v>
      </c>
      <c r="O108" s="8">
        <f>IF(MAX(Sheet1!O108, Sheet1!O256)=Sheet1!O108,0,1)</f>
        <v>1</v>
      </c>
      <c r="P108" s="8">
        <f>IF(MAX(Sheet1!P108, Sheet1!P256)=Sheet1!P108,0,1)</f>
        <v>1</v>
      </c>
      <c r="Q108" s="8">
        <f>IF(MAX(Sheet1!Q108, Sheet1!Q256)=Sheet1!Q108,0,1)</f>
        <v>1</v>
      </c>
      <c r="R108" s="8">
        <f>IF(MAX(Sheet1!R108, Sheet1!R256)=Sheet1!R108,0,1)</f>
        <v>1</v>
      </c>
      <c r="S108" s="8">
        <f>IF(MAX(Sheet1!S108, Sheet1!S256)=Sheet1!S108,0,1)</f>
        <v>1</v>
      </c>
      <c r="T108" s="8">
        <f>IF(MAX(Sheet1!T108, Sheet1!T256)=Sheet1!T108,0,1)</f>
        <v>1</v>
      </c>
      <c r="U108" s="8">
        <f>IF(MAX(Sheet1!U108, Sheet1!U256)=Sheet1!U108,0,1)</f>
        <v>1</v>
      </c>
      <c r="V108" s="8">
        <f>IF(MAX(Sheet1!V108, Sheet1!V256)=Sheet1!V108,0,1)</f>
        <v>1</v>
      </c>
      <c r="W108" s="8">
        <f>IF(MAX(Sheet1!W108, Sheet1!W256)=Sheet1!W108,0,1)</f>
        <v>1</v>
      </c>
      <c r="X108" s="8">
        <f>IF(MAX(Sheet1!X108, Sheet1!X256)=Sheet1!X108,0,1)</f>
        <v>1</v>
      </c>
      <c r="Y108" s="8">
        <f>IF(MAX(Sheet1!Y108, Sheet1!Y256)=Sheet1!Y108,0,1)</f>
        <v>1</v>
      </c>
      <c r="Z108" s="8">
        <f>IF(MAX(Sheet1!Z108, Sheet1!Z256)=Sheet1!Z108,0,1)</f>
        <v>1</v>
      </c>
      <c r="AA108" s="8">
        <f>IF(MAX(Sheet1!AA108, Sheet1!AA256)=Sheet1!AA108,0,1)</f>
        <v>1</v>
      </c>
      <c r="AB108" s="8">
        <f>IF(MAX(Sheet1!AB108, Sheet1!AB256)=Sheet1!AB108,0,1)</f>
        <v>1</v>
      </c>
      <c r="AC108" s="8">
        <f>IF(MAX(Sheet1!AC108, Sheet1!AC256)=Sheet1!AC108,0,1)</f>
        <v>1</v>
      </c>
      <c r="AD108" s="8">
        <f>IF(MAX(Sheet1!AD108, Sheet1!AD256)=Sheet1!AD108,0,1)</f>
        <v>1</v>
      </c>
      <c r="AE108" s="8">
        <f>IF(MAX(Sheet1!AE108, Sheet1!AE256)=Sheet1!AE108,0,1)</f>
        <v>1</v>
      </c>
      <c r="AF108" s="8">
        <f>IF(MAX(Sheet1!AF108, Sheet1!AF256)=Sheet1!AF108,0,1)</f>
        <v>1</v>
      </c>
      <c r="AG108" s="8">
        <f>IF(MAX(Sheet1!AG108, Sheet1!AG256)=Sheet1!AG108,0,1)</f>
        <v>1</v>
      </c>
      <c r="AH108" s="8">
        <f>IF(MAX(Sheet1!AH108, Sheet1!AH256)=Sheet1!AH108,0,1)</f>
        <v>1</v>
      </c>
      <c r="AI108" s="8">
        <f>IF(MAX(Sheet1!AI108, Sheet1!AI256)=Sheet1!AI108,0,1)</f>
        <v>1</v>
      </c>
      <c r="AJ108" s="8">
        <f>IF(MAX(Sheet1!AJ108, Sheet1!AJ256)=Sheet1!AJ108,0,1)</f>
        <v>1</v>
      </c>
      <c r="AK108" s="8">
        <f>IF(MAX(Sheet1!AK108, Sheet1!AK256)=Sheet1!AK108,0,1)</f>
        <v>1</v>
      </c>
      <c r="AL108" s="8">
        <f>IF(MAX(Sheet1!AL108, Sheet1!AL256)=Sheet1!AL108,0,1)</f>
        <v>1</v>
      </c>
      <c r="AM108" s="8">
        <f>IF(MAX(Sheet1!AM108, Sheet1!AM256)=Sheet1!AM108,0,1)</f>
        <v>1</v>
      </c>
      <c r="AN108" s="8">
        <f>IF(MAX(Sheet1!AN108, Sheet1!AN256)=Sheet1!AN108,0,1)</f>
        <v>1</v>
      </c>
      <c r="AO108" s="8">
        <f>IF(MAX(Sheet1!AO108, Sheet1!AO256)=Sheet1!AO108,0,1)</f>
        <v>1</v>
      </c>
      <c r="AP108" s="8">
        <f>IF(MAX(Sheet1!AP108, Sheet1!AP256)=Sheet1!AP108,0,1)</f>
        <v>1</v>
      </c>
      <c r="AQ108" s="8">
        <f>IF(MAX(Sheet1!AQ108, Sheet1!AQ256)=Sheet1!AQ108,0,1)</f>
        <v>1</v>
      </c>
      <c r="AR108" s="8">
        <f>IF(MAX(Sheet1!AR108, Sheet1!AR256)=Sheet1!AR108,0,1)</f>
        <v>1</v>
      </c>
      <c r="AS108" s="8">
        <f>IF(MAX(Sheet1!AS108, Sheet1!AS256)=Sheet1!AS108,0,1)</f>
        <v>1</v>
      </c>
      <c r="AT108" s="8">
        <f>IF(MAX(Sheet1!AT108, Sheet1!AT256)=Sheet1!AT108,0,1)</f>
        <v>1</v>
      </c>
      <c r="AU108" s="8">
        <f>IF(MAX(Sheet1!AU108, Sheet1!AU256)=Sheet1!AU108,0,1)</f>
        <v>1</v>
      </c>
      <c r="AV108" s="8">
        <f>IF(MAX(Sheet1!AV108, Sheet1!AV256)=Sheet1!AV108,0,1)</f>
        <v>1</v>
      </c>
      <c r="AW108" s="8">
        <f>IF(MAX(Sheet1!AW108, Sheet1!AW256)=Sheet1!AW108,0,1)</f>
        <v>1</v>
      </c>
      <c r="AX108" s="8">
        <f>IF(MAX(Sheet1!AX108, Sheet1!AX256)=Sheet1!AX108,0,1)</f>
        <v>1</v>
      </c>
      <c r="AY108" s="8">
        <f>IF(MAX(Sheet1!AY108, Sheet1!AY256)=Sheet1!AY108,0,1)</f>
        <v>1</v>
      </c>
      <c r="AZ108" s="8">
        <f>IF(MAX(Sheet1!AZ108, Sheet1!AZ256)=Sheet1!AZ108,0,1)</f>
        <v>1</v>
      </c>
      <c r="BA108" s="8">
        <f>IF(MAX(Sheet1!BA108, Sheet1!BA256)=Sheet1!BA108,0,1)</f>
        <v>1</v>
      </c>
      <c r="BB108" s="8">
        <f>IF(MAX(Sheet1!BB108, Sheet1!BB256)=Sheet1!BB108,0,1)</f>
        <v>1</v>
      </c>
      <c r="BC108" s="8">
        <f>IF(MAX(Sheet1!BC108, Sheet1!BC256)=Sheet1!BC108,0,1)</f>
        <v>1</v>
      </c>
      <c r="BD108" s="8">
        <f>IF(MAX(Sheet1!BD108, Sheet1!BD256)=Sheet1!BD108,0,1)</f>
        <v>1</v>
      </c>
      <c r="BE108" s="8">
        <f>IF(MAX(Sheet1!BE108, Sheet1!BE256)=Sheet1!BE108,0,1)</f>
        <v>1</v>
      </c>
      <c r="BF108" s="8">
        <f>IF(MAX(Sheet1!BF108, Sheet1!BF256)=Sheet1!BF108,0,1)</f>
        <v>1</v>
      </c>
      <c r="BG108" s="8">
        <f>IF(MAX(Sheet1!BG108, Sheet1!BG256)=Sheet1!BG108,0,1)</f>
        <v>1</v>
      </c>
      <c r="BH108" s="8">
        <f>IF(MAX(Sheet1!BH108, Sheet1!BH256)=Sheet1!BH108,0,1)</f>
        <v>1</v>
      </c>
      <c r="BI108" s="8">
        <f>IF(MAX(Sheet1!BI108, Sheet1!BI256)=Sheet1!BI108,0,1)</f>
        <v>1</v>
      </c>
      <c r="BJ108" s="8">
        <f>IF(MAX(Sheet1!BJ108, Sheet1!BJ256)=Sheet1!BJ108,0,1)</f>
        <v>1</v>
      </c>
      <c r="BK108" s="8">
        <f>IF(MAX(Sheet1!BK108, Sheet1!BK256)=Sheet1!BK108,0,1)</f>
        <v>1</v>
      </c>
      <c r="BL108" s="8">
        <f>IF(MAX(Sheet1!BL108, Sheet1!BL256)=Sheet1!BL108,0,1)</f>
        <v>1</v>
      </c>
      <c r="BM108" s="8">
        <f>IF(MAX(Sheet1!BM108, Sheet1!BM256)=Sheet1!BM108,0,1)</f>
        <v>1</v>
      </c>
      <c r="BN108" s="8">
        <f>IF(MAX(Sheet1!BN108, Sheet1!BN256)=Sheet1!BN108,0,1)</f>
        <v>1</v>
      </c>
      <c r="BO108" s="8">
        <f>IF(MAX(Sheet1!BO108, Sheet1!BO256)=Sheet1!BO108,0,1)</f>
        <v>1</v>
      </c>
      <c r="BP108" s="8">
        <f>IF(MAX(Sheet1!BP108, Sheet1!BP256)=Sheet1!BP108,0,1)</f>
        <v>1</v>
      </c>
      <c r="BQ108" s="8">
        <f>IF(MAX(Sheet1!BQ108, Sheet1!BQ256)=Sheet1!BQ108,0,1)</f>
        <v>1</v>
      </c>
      <c r="BR108" s="8">
        <f>IF(MAX(Sheet1!BR108, Sheet1!BR256)=Sheet1!BR108,0,1)</f>
        <v>1</v>
      </c>
      <c r="BS108" s="8">
        <f>IF(MAX(Sheet1!BS108, Sheet1!BS256)=Sheet1!BS108,0,1)</f>
        <v>1</v>
      </c>
      <c r="BT108" s="8">
        <f>IF(MAX(Sheet1!BT108, Sheet1!BT256)=Sheet1!BT108,0,1)</f>
        <v>1</v>
      </c>
      <c r="BU108" s="8">
        <f>IF(MAX(Sheet1!BU108, Sheet1!BU256)=Sheet1!BU108,0,1)</f>
        <v>1</v>
      </c>
      <c r="BV108" s="8">
        <f>IF(MAX(Sheet1!BV108, Sheet1!BV256)=Sheet1!BV108,0,1)</f>
        <v>1</v>
      </c>
      <c r="BW108" s="8">
        <f>IF(MAX(Sheet1!BW108, Sheet1!BW256)=Sheet1!BW108,0,1)</f>
        <v>1</v>
      </c>
      <c r="BX108" s="8">
        <f>IF(MAX(Sheet1!BX108, Sheet1!BX256)=Sheet1!BX108,0,1)</f>
        <v>1</v>
      </c>
      <c r="BY108" s="8">
        <f>IF(MAX(Sheet1!BY108, Sheet1!BY256)=Sheet1!BY108,0,1)</f>
        <v>1</v>
      </c>
      <c r="BZ108" s="8">
        <f>IF(MAX(Sheet1!BZ108, Sheet1!BZ256)=Sheet1!BZ108,0,1)</f>
        <v>1</v>
      </c>
      <c r="CA108" s="8">
        <f>IF(MAX(Sheet1!CA108, Sheet1!CA256)=Sheet1!CA108,0,1)</f>
        <v>1</v>
      </c>
      <c r="CB108" s="8">
        <f>IF(MAX(Sheet1!CB108, Sheet1!CB256)=Sheet1!CB108,0,1)</f>
        <v>1</v>
      </c>
      <c r="CC108" s="8">
        <f>IF(MAX(Sheet1!CC108, Sheet1!CC256)=Sheet1!CC108,0,1)</f>
        <v>1</v>
      </c>
      <c r="CD108" s="8">
        <f>IF(MAX(Sheet1!CD108, Sheet1!CD256)=Sheet1!CD108,0,1)</f>
        <v>1</v>
      </c>
      <c r="CE108" s="8">
        <f>IF(MAX(Sheet1!CE108, Sheet1!CE256)=Sheet1!CE108,0,1)</f>
        <v>1</v>
      </c>
      <c r="CF108" s="8">
        <f>IF(MAX(Sheet1!CF108, Sheet1!CF256)=Sheet1!CF108,0,1)</f>
        <v>1</v>
      </c>
      <c r="CG108" s="8">
        <f>IF(MAX(Sheet1!CG108, Sheet1!CG256)=Sheet1!CG108,0,1)</f>
        <v>1</v>
      </c>
      <c r="CH108" s="8">
        <f>IF(MAX(Sheet1!CH108, Sheet1!CH256)=Sheet1!CH108,0,1)</f>
        <v>1</v>
      </c>
      <c r="CI108" s="8">
        <f>IF(MAX(Sheet1!CI108, Sheet1!CI256)=Sheet1!CI108,0,1)</f>
        <v>1</v>
      </c>
      <c r="CJ108" s="8">
        <f>IF(MAX(Sheet1!CJ108, Sheet1!CJ256)=Sheet1!CJ108,0,1)</f>
        <v>1</v>
      </c>
      <c r="CK108" s="8">
        <f>IF(MAX(Sheet1!CK108, Sheet1!CK256)=Sheet1!CK108,0,1)</f>
        <v>1</v>
      </c>
      <c r="CL108" s="8">
        <f>IF(MAX(Sheet1!CL108, Sheet1!CL256)=Sheet1!CL108,0,1)</f>
        <v>1</v>
      </c>
      <c r="CM108" s="8">
        <f>IF(MAX(Sheet1!CM108, Sheet1!CM256)=Sheet1!CM108,0,1)</f>
        <v>1</v>
      </c>
      <c r="CN108" s="8">
        <f>IF(MAX(Sheet1!CN108, Sheet1!CN256)=Sheet1!CN108,0,1)</f>
        <v>1</v>
      </c>
      <c r="CO108" s="8">
        <f>IF(MAX(Sheet1!CO108, Sheet1!CO256)=Sheet1!CO108,0,1)</f>
        <v>1</v>
      </c>
      <c r="CP108" s="8">
        <f>IF(MAX(Sheet1!CP108, Sheet1!CP256)=Sheet1!CP108,0,1)</f>
        <v>1</v>
      </c>
      <c r="CQ108" s="8">
        <f>IF(MAX(Sheet1!CQ108, Sheet1!CQ256)=Sheet1!CQ108,0,1)</f>
        <v>1</v>
      </c>
      <c r="CR108" s="8">
        <f>IF(MAX(Sheet1!CR108, Sheet1!CR256)=Sheet1!CR108,0,1)</f>
        <v>1</v>
      </c>
      <c r="CS108" s="8">
        <f>IF(MAX(Sheet1!CS108, Sheet1!CS256)=Sheet1!CS108,0,1)</f>
        <v>1</v>
      </c>
      <c r="CT108" s="8">
        <f>IF(MAX(Sheet1!CT108, Sheet1!CT256)=Sheet1!CT108,0,1)</f>
        <v>1</v>
      </c>
      <c r="CU108" s="8">
        <f>IF(MAX(Sheet1!CU108, Sheet1!CU256)=Sheet1!CU108,0,1)</f>
        <v>1</v>
      </c>
      <c r="CV108" s="8">
        <f>IF(MAX(Sheet1!CV108, Sheet1!CV256)=Sheet1!CV108,0,1)</f>
        <v>0</v>
      </c>
      <c r="CW108" s="8">
        <f>IF(MAX(Sheet1!CW108, Sheet1!CW256)=Sheet1!CW108,0,1)</f>
        <v>1</v>
      </c>
      <c r="CX108" s="8">
        <f>IF(MAX(Sheet1!CX108, Sheet1!CX256)=Sheet1!CX108,0,1)</f>
        <v>0</v>
      </c>
      <c r="CY108" s="8">
        <f>IF(MAX(Sheet1!CY108, Sheet1!CY256)=Sheet1!CY108,0,1)</f>
        <v>0</v>
      </c>
      <c r="CZ108" s="8">
        <f>IF(MAX(Sheet1!CZ108, Sheet1!CZ256)=Sheet1!CZ108,0,1)</f>
        <v>0</v>
      </c>
      <c r="DA108" s="8">
        <f>IF(MAX(Sheet1!DA108, Sheet1!DA256)=Sheet1!DA108,0,1)</f>
        <v>0</v>
      </c>
      <c r="DB108" s="8">
        <f>IF(MAX(Sheet1!DB108, Sheet1!DB256)=Sheet1!DB108,0,1)</f>
        <v>0</v>
      </c>
      <c r="DC108" s="8">
        <f>IF(MAX(Sheet1!DC108, Sheet1!DC256)=Sheet1!DC108,0,1)</f>
        <v>0</v>
      </c>
      <c r="DD108" s="8">
        <f>IF(MAX(Sheet1!DD108, Sheet1!DD256)=Sheet1!DD108,0,1)</f>
        <v>0</v>
      </c>
      <c r="DE108" s="8">
        <f>IF(MAX(Sheet1!DE108, Sheet1!DE256)=Sheet1!DE108,0,1)</f>
        <v>0</v>
      </c>
      <c r="DF108" s="8">
        <f>IF(MAX(Sheet1!DF108, Sheet1!DF256)=Sheet1!DF108,0,1)</f>
        <v>0</v>
      </c>
      <c r="DG108" s="8">
        <f>IF(MAX(Sheet1!DG108, Sheet1!DG256)=Sheet1!DG108,0,1)</f>
        <v>0</v>
      </c>
      <c r="DH108" s="8">
        <f>IF(MAX(Sheet1!DH108, Sheet1!DH256)=Sheet1!DH108,0,1)</f>
        <v>0</v>
      </c>
      <c r="DI108" s="8">
        <f>IF(MAX(Sheet1!DI108, Sheet1!DI256)=Sheet1!DI108,0,1)</f>
        <v>0</v>
      </c>
      <c r="DJ108" s="8">
        <f>IF(MAX(Sheet1!DJ108, Sheet1!DJ256)=Sheet1!DJ108,0,1)</f>
        <v>0</v>
      </c>
      <c r="DK108" s="8">
        <f>IF(MAX(Sheet1!DK108, Sheet1!DK256)=Sheet1!DK108,0,1)</f>
        <v>0</v>
      </c>
      <c r="DL108" s="8">
        <f>IF(MAX(Sheet1!DL108, Sheet1!DL256)=Sheet1!DL108,0,1)</f>
        <v>0</v>
      </c>
      <c r="DM108" s="8">
        <f>IF(MAX(Sheet1!DM108, Sheet1!DM256)=Sheet1!DM108,0,1)</f>
        <v>0</v>
      </c>
      <c r="DN108" s="8">
        <f>IF(MAX(Sheet1!DN108, Sheet1!DN256)=Sheet1!DN108,0,1)</f>
        <v>0</v>
      </c>
      <c r="DO108" s="8">
        <f>IF(MAX(Sheet1!DO108, Sheet1!DO256)=Sheet1!DO108,0,1)</f>
        <v>0</v>
      </c>
      <c r="DP108" s="8">
        <f>IF(MAX(Sheet1!DP108, Sheet1!DP256)=Sheet1!DP108,0,1)</f>
        <v>0</v>
      </c>
      <c r="DQ108" s="8">
        <f>IF(MAX(Sheet1!DQ108, Sheet1!DQ256)=Sheet1!DQ108,0,1)</f>
        <v>0</v>
      </c>
      <c r="DR108" s="8">
        <f>IF(MAX(Sheet1!DR108, Sheet1!DR256)=Sheet1!DR108,0,1)</f>
        <v>0</v>
      </c>
      <c r="DS108" s="8">
        <f>IF(MAX(Sheet1!DS108, Sheet1!DS256)=Sheet1!DS108,0,1)</f>
        <v>0</v>
      </c>
      <c r="DT108" s="8">
        <f>IF(MAX(Sheet1!DT108, Sheet1!DT256)=Sheet1!DT108,0,1)</f>
        <v>0</v>
      </c>
      <c r="DU108" s="8">
        <f>IF(MAX(Sheet1!DU108, Sheet1!DU256)=Sheet1!DU108,0,1)</f>
        <v>0</v>
      </c>
      <c r="DV108" s="8">
        <f>IF(MAX(Sheet1!DV108, Sheet1!DV256)=Sheet1!DV108,0,1)</f>
        <v>0</v>
      </c>
      <c r="DW108" s="8">
        <f>IF(MAX(Sheet1!DW108, Sheet1!DW256)=Sheet1!DW108,0,1)</f>
        <v>0</v>
      </c>
      <c r="DX108" s="8">
        <f>IF(MAX(Sheet1!DX108, Sheet1!DX256)=Sheet1!DX108,0,1)</f>
        <v>0</v>
      </c>
      <c r="DY108" s="8">
        <f>IF(MAX(Sheet1!DY108, Sheet1!DY256)=Sheet1!DY108,0,1)</f>
        <v>0</v>
      </c>
      <c r="DZ108" s="8">
        <f>IF(MAX(Sheet1!DZ108, Sheet1!DZ256)=Sheet1!DZ108,0,1)</f>
        <v>0</v>
      </c>
      <c r="EA108" s="8">
        <f>IF(MAX(Sheet1!EA108, Sheet1!EA256)=Sheet1!EA108,0,1)</f>
        <v>0</v>
      </c>
      <c r="EB108" s="8">
        <f>IF(MAX(Sheet1!EB108, Sheet1!EB256)=Sheet1!EB108,0,1)</f>
        <v>0</v>
      </c>
      <c r="EC108" s="8">
        <f>IF(MAX(Sheet1!EC108, Sheet1!EC256)=Sheet1!EC108,0,1)</f>
        <v>0</v>
      </c>
      <c r="ED108" s="8">
        <f>IF(MAX(Sheet1!ED108, Sheet1!ED256)=Sheet1!ED108,0,1)</f>
        <v>0</v>
      </c>
      <c r="EE108" s="8">
        <f>IF(MAX(Sheet1!EE108, Sheet1!EE256)=Sheet1!EE108,0,1)</f>
        <v>0</v>
      </c>
      <c r="EF108" s="8">
        <f>IF(MAX(Sheet1!EF108, Sheet1!EF256)=Sheet1!EF108,0,1)</f>
        <v>0</v>
      </c>
      <c r="EG108" s="8">
        <f>IF(MAX(Sheet1!EG108, Sheet1!EG256)=Sheet1!EG108,0,1)</f>
        <v>0</v>
      </c>
      <c r="EH108" s="8">
        <f>IF(MAX(Sheet1!EH108, Sheet1!EH256)=Sheet1!EH108,0,1)</f>
        <v>0</v>
      </c>
      <c r="EI108" s="8">
        <f>IF(MAX(Sheet1!EI108, Sheet1!EI256)=Sheet1!EI108,0,1)</f>
        <v>0</v>
      </c>
      <c r="EJ108" s="8">
        <f>IF(MAX(Sheet1!EJ108, Sheet1!EJ256)=Sheet1!EJ108,0,1)</f>
        <v>0</v>
      </c>
      <c r="EK108" s="8">
        <f>IF(MAX(Sheet1!EK108, Sheet1!EK256)=Sheet1!EK108,0,1)</f>
        <v>0</v>
      </c>
      <c r="EL108" s="8">
        <f>IF(MAX(Sheet1!EL108, Sheet1!EL256)=Sheet1!EL108,0,1)</f>
        <v>0</v>
      </c>
      <c r="EM108" s="8">
        <f>IF(MAX(Sheet1!EM108, Sheet1!EM256)=Sheet1!EM108,0,1)</f>
        <v>0</v>
      </c>
      <c r="EN108" s="8">
        <f>IF(MAX(Sheet1!EN108, Sheet1!EN256)=Sheet1!EN108,0,1)</f>
        <v>0</v>
      </c>
      <c r="EO108" s="8">
        <f>IF(MAX(Sheet1!EO108, Sheet1!EO256)=Sheet1!EO108,0,1)</f>
        <v>0</v>
      </c>
      <c r="EP108" s="8">
        <f>IF(MAX(Sheet1!EP108, Sheet1!EP256)=Sheet1!EP108,0,1)</f>
        <v>0</v>
      </c>
      <c r="EQ108" s="8">
        <f>IF(MAX(Sheet1!EQ108, Sheet1!EQ256)=Sheet1!EQ108,0,1)</f>
        <v>0</v>
      </c>
      <c r="ER108" s="8">
        <f>IF(MAX(Sheet1!ER108, Sheet1!ER256)=Sheet1!ER108,0,1)</f>
        <v>0</v>
      </c>
      <c r="ES108" s="8">
        <f>IF(MAX(Sheet1!ES108, Sheet1!ES256)=Sheet1!ES108,0,1)</f>
        <v>0</v>
      </c>
      <c r="ET108" s="8">
        <f>IF(MAX(Sheet1!ET108, Sheet1!ET256)=Sheet1!ET108,0,1)</f>
        <v>0</v>
      </c>
      <c r="EU108" s="8">
        <f>IF(MAX(Sheet1!EU108, Sheet1!EU256)=Sheet1!EU108,0,1)</f>
        <v>0</v>
      </c>
      <c r="EV108" s="8">
        <f>IF(MAX(Sheet1!EV108, Sheet1!EV256)=Sheet1!EV108,0,1)</f>
        <v>0</v>
      </c>
      <c r="EW108" s="8">
        <f>IF(MAX(Sheet1!EW108, Sheet1!EW256)=Sheet1!EW108,0,1)</f>
        <v>0</v>
      </c>
      <c r="EX108" s="8">
        <f>IF(MAX(Sheet1!EX108, Sheet1!EX256)=Sheet1!EX108,0,1)</f>
        <v>0</v>
      </c>
      <c r="EY108" s="8">
        <f>IF(MAX(Sheet1!EY108, Sheet1!EY256)=Sheet1!EY108,0,1)</f>
        <v>0</v>
      </c>
      <c r="EZ108" s="8">
        <f>IF(MAX(Sheet1!EZ108, Sheet1!EZ256)=Sheet1!EZ108,0,1)</f>
        <v>0</v>
      </c>
      <c r="FA108" s="8">
        <f>IF(MAX(Sheet1!FA108, Sheet1!FA256)=Sheet1!FA108,0,1)</f>
        <v>0</v>
      </c>
      <c r="FB108" s="8">
        <f>IF(MAX(Sheet1!FB108, Sheet1!FB256)=Sheet1!FB108,0,1)</f>
        <v>0</v>
      </c>
      <c r="FC108" s="8">
        <f>IF(MAX(Sheet1!FC108, Sheet1!FC256)=Sheet1!FC108,0,1)</f>
        <v>0</v>
      </c>
      <c r="FD108" s="8">
        <f>IF(MAX(Sheet1!FD108, Sheet1!FD256)=Sheet1!FD108,0,1)</f>
        <v>0</v>
      </c>
      <c r="FE108" s="8">
        <f>IF(MAX(Sheet1!FE108, Sheet1!FE256)=Sheet1!FE108,0,1)</f>
        <v>0</v>
      </c>
      <c r="FF108" s="8">
        <f>IF(MAX(Sheet1!FF108, Sheet1!FF256)=Sheet1!FF108,0,1)</f>
        <v>0</v>
      </c>
      <c r="FG108" s="8">
        <f>IF(MAX(Sheet1!FG108, Sheet1!FG256)=Sheet1!FG108,0,1)</f>
        <v>0</v>
      </c>
      <c r="FH108" s="8">
        <f>IF(MAX(Sheet1!FH108, Sheet1!FH256)=Sheet1!FH108,0,1)</f>
        <v>0</v>
      </c>
      <c r="FI108" s="8">
        <f>IF(MAX(Sheet1!FI108, Sheet1!FI256)=Sheet1!FI108,0,1)</f>
        <v>0</v>
      </c>
      <c r="FJ108" s="8">
        <f>IF(MAX(Sheet1!FJ108, Sheet1!FJ256)=Sheet1!FJ108,0,1)</f>
        <v>0</v>
      </c>
      <c r="FK108" s="8">
        <f>IF(MAX(Sheet1!FK108, Sheet1!FK256)=Sheet1!FK108,0,1)</f>
        <v>0</v>
      </c>
      <c r="FL108" s="8">
        <f>IF(MAX(Sheet1!FL108, Sheet1!FL256)=Sheet1!FL108,0,1)</f>
        <v>0</v>
      </c>
      <c r="FM108" s="8">
        <f>IF(MAX(Sheet1!FM108, Sheet1!FM256)=Sheet1!FM108,0,1)</f>
        <v>0</v>
      </c>
      <c r="FN108" s="8">
        <f>IF(MAX(Sheet1!FN108, Sheet1!FN256)=Sheet1!FN108,0,1)</f>
        <v>0</v>
      </c>
      <c r="FO108" s="8">
        <f>IF(MAX(Sheet1!FO108, Sheet1!FO256)=Sheet1!FO108,0,1)</f>
        <v>0</v>
      </c>
      <c r="FP108" s="8">
        <f>IF(MAX(Sheet1!FP108, Sheet1!FP256)=Sheet1!FP108,0,1)</f>
        <v>0</v>
      </c>
      <c r="FQ108" s="8">
        <f>IF(MAX(Sheet1!FQ108, Sheet1!FQ256)=Sheet1!FQ108,0,1)</f>
        <v>0</v>
      </c>
      <c r="FR108" s="8">
        <f>IF(MAX(Sheet1!FR108, Sheet1!FR256)=Sheet1!FR108,0,1)</f>
        <v>0</v>
      </c>
      <c r="FS108" s="8">
        <f>IF(MAX(Sheet1!FS108, Sheet1!FS256)=Sheet1!FS108,0,1)</f>
        <v>0</v>
      </c>
      <c r="FT108" s="8">
        <f>IF(MAX(Sheet1!FT108, Sheet1!FT256)=Sheet1!FT108,0,1)</f>
        <v>0</v>
      </c>
      <c r="FU108" s="8">
        <f>IF(MAX(Sheet1!FU108, Sheet1!FU256)=Sheet1!FU108,0,1)</f>
        <v>0</v>
      </c>
      <c r="FV108" s="8">
        <f>IF(MAX(Sheet1!FV108, Sheet1!FV256)=Sheet1!FV108,0,1)</f>
        <v>0</v>
      </c>
      <c r="FW108" s="8">
        <f>IF(MAX(Sheet1!FW108, Sheet1!FW256)=Sheet1!FW108,0,1)</f>
        <v>0</v>
      </c>
      <c r="FX108" s="8">
        <f>IF(MAX(Sheet1!FX108, Sheet1!FX256)=Sheet1!FX108,0,1)</f>
        <v>0</v>
      </c>
      <c r="FY108" s="8">
        <f>IF(MAX(Sheet1!FY108, Sheet1!FY256)=Sheet1!FY108,0,1)</f>
        <v>0</v>
      </c>
      <c r="FZ108" s="8">
        <f>IF(MAX(Sheet1!FZ108, Sheet1!FZ256)=Sheet1!FZ108,0,1)</f>
        <v>0</v>
      </c>
      <c r="GA108" s="8">
        <f>IF(MAX(Sheet1!GA108, Sheet1!GA256)=Sheet1!GA108,0,1)</f>
        <v>0</v>
      </c>
      <c r="GB108" s="8">
        <f>IF(MAX(Sheet1!GB108, Sheet1!GB256)=Sheet1!GB108,0,1)</f>
        <v>0</v>
      </c>
      <c r="GC108" s="8">
        <f>IF(MAX(Sheet1!GC108, Sheet1!GC256)=Sheet1!GC108,0,1)</f>
        <v>0</v>
      </c>
      <c r="GD108" s="8">
        <f>IF(MAX(Sheet1!GD108, Sheet1!GD256)=Sheet1!GD108,0,1)</f>
        <v>0</v>
      </c>
      <c r="GE108" s="8">
        <f>IF(MAX(Sheet1!GE108, Sheet1!GE256)=Sheet1!GE108,0,1)</f>
        <v>0</v>
      </c>
      <c r="GF108" s="8">
        <f>IF(MAX(Sheet1!GF108, Sheet1!GF256)=Sheet1!GF108,0,1)</f>
        <v>0</v>
      </c>
      <c r="GG108" s="8">
        <f>IF(MAX(Sheet1!GG108, Sheet1!GG256)=Sheet1!GG108,0,1)</f>
        <v>0</v>
      </c>
      <c r="GH108" s="8">
        <f>IF(MAX(Sheet1!GH108, Sheet1!GH256)=Sheet1!GH108,0,1)</f>
        <v>0</v>
      </c>
      <c r="GI108" s="8">
        <f>IF(MAX(Sheet1!GI108, Sheet1!GI256)=Sheet1!GI108,0,1)</f>
        <v>0</v>
      </c>
      <c r="GJ108" s="8">
        <f>IF(MAX(Sheet1!GJ108, Sheet1!GJ256)=Sheet1!GJ108,0,1)</f>
        <v>0</v>
      </c>
      <c r="GK108" s="8">
        <f>IF(MAX(Sheet1!GK108, Sheet1!GK256)=Sheet1!GK108,0,1)</f>
        <v>0</v>
      </c>
      <c r="GL108" s="8">
        <f>IF(MAX(Sheet1!GL108, Sheet1!GL256)=Sheet1!GL108,0,1)</f>
        <v>0</v>
      </c>
      <c r="GM108" s="8">
        <f>IF(MAX(Sheet1!GM108, Sheet1!GM256)=Sheet1!GM108,0,1)</f>
        <v>0</v>
      </c>
      <c r="GN108" s="8">
        <f>IF(MAX(Sheet1!GN108, Sheet1!GN256)=Sheet1!GN108,0,1)</f>
        <v>0</v>
      </c>
      <c r="GO108" s="8">
        <f>IF(MAX(Sheet1!GO108, Sheet1!GO256)=Sheet1!GO108,0,1)</f>
        <v>0</v>
      </c>
      <c r="GP108" s="8">
        <f>IF(MAX(Sheet1!GP108, Sheet1!GP256)=Sheet1!GP108,0,1)</f>
        <v>0</v>
      </c>
      <c r="GQ108" s="8">
        <f>IF(MAX(Sheet1!GQ108, Sheet1!GQ256)=Sheet1!GQ108,0,1)</f>
        <v>0</v>
      </c>
      <c r="GR108" s="8">
        <f>IF(MAX(Sheet1!GR108, Sheet1!GR256)=Sheet1!GR108,0,1)</f>
        <v>0</v>
      </c>
      <c r="GS108" s="8">
        <f>IF(MAX(Sheet1!GS108, Sheet1!GS256)=Sheet1!GS108,0,1)</f>
        <v>0</v>
      </c>
      <c r="GT108" s="8">
        <f>IF(MAX(Sheet1!GT108, Sheet1!GT256)=Sheet1!GT108,0,1)</f>
        <v>0</v>
      </c>
    </row>
    <row r="109">
      <c r="A109" s="19">
        <f t="shared" si="2"/>
        <v>106</v>
      </c>
      <c r="B109" s="8">
        <f>IF(MAX(Sheet1!B109, Sheet1!B257)=Sheet1!B109,0,1)</f>
        <v>0</v>
      </c>
      <c r="C109" s="8">
        <f>IF(MAX(Sheet1!C109, Sheet1!C257)=Sheet1!C109,0,1)</f>
        <v>0</v>
      </c>
      <c r="D109" s="8">
        <f>IF(MAX(Sheet1!D109, Sheet1!D257)=Sheet1!D109,0,1)</f>
        <v>1</v>
      </c>
      <c r="E109" s="8">
        <f>IF(MAX(Sheet1!E109, Sheet1!E257)=Sheet1!E109,0,1)</f>
        <v>1</v>
      </c>
      <c r="F109" s="8">
        <f>IF(MAX(Sheet1!F109, Sheet1!F257)=Sheet1!F109,0,1)</f>
        <v>1</v>
      </c>
      <c r="G109" s="8">
        <f>IF(MAX(Sheet1!G109, Sheet1!G257)=Sheet1!G109,0,1)</f>
        <v>1</v>
      </c>
      <c r="H109" s="8">
        <f>IF(MAX(Sheet1!H109, Sheet1!H257)=Sheet1!H109,0,1)</f>
        <v>1</v>
      </c>
      <c r="I109" s="8">
        <f>IF(MAX(Sheet1!I109, Sheet1!I257)=Sheet1!I109,0,1)</f>
        <v>1</v>
      </c>
      <c r="J109" s="8">
        <f>IF(MAX(Sheet1!J109, Sheet1!J257)=Sheet1!J109,0,1)</f>
        <v>1</v>
      </c>
      <c r="K109" s="8">
        <f>IF(MAX(Sheet1!K109, Sheet1!K257)=Sheet1!K109,0,1)</f>
        <v>1</v>
      </c>
      <c r="L109" s="8">
        <f>IF(MAX(Sheet1!L109, Sheet1!L257)=Sheet1!L109,0,1)</f>
        <v>1</v>
      </c>
      <c r="M109" s="8">
        <f>IF(MAX(Sheet1!M109, Sheet1!M257)=Sheet1!M109,0,1)</f>
        <v>1</v>
      </c>
      <c r="N109" s="8">
        <f>IF(MAX(Sheet1!N109, Sheet1!N257)=Sheet1!N109,0,1)</f>
        <v>1</v>
      </c>
      <c r="O109" s="8">
        <f>IF(MAX(Sheet1!O109, Sheet1!O257)=Sheet1!O109,0,1)</f>
        <v>1</v>
      </c>
      <c r="P109" s="8">
        <f>IF(MAX(Sheet1!P109, Sheet1!P257)=Sheet1!P109,0,1)</f>
        <v>1</v>
      </c>
      <c r="Q109" s="8">
        <f>IF(MAX(Sheet1!Q109, Sheet1!Q257)=Sheet1!Q109,0,1)</f>
        <v>1</v>
      </c>
      <c r="R109" s="8">
        <f>IF(MAX(Sheet1!R109, Sheet1!R257)=Sheet1!R109,0,1)</f>
        <v>1</v>
      </c>
      <c r="S109" s="8">
        <f>IF(MAX(Sheet1!S109, Sheet1!S257)=Sheet1!S109,0,1)</f>
        <v>1</v>
      </c>
      <c r="T109" s="8">
        <f>IF(MAX(Sheet1!T109, Sheet1!T257)=Sheet1!T109,0,1)</f>
        <v>1</v>
      </c>
      <c r="U109" s="8">
        <f>IF(MAX(Sheet1!U109, Sheet1!U257)=Sheet1!U109,0,1)</f>
        <v>1</v>
      </c>
      <c r="V109" s="8">
        <f>IF(MAX(Sheet1!V109, Sheet1!V257)=Sheet1!V109,0,1)</f>
        <v>1</v>
      </c>
      <c r="W109" s="8">
        <f>IF(MAX(Sheet1!W109, Sheet1!W257)=Sheet1!W109,0,1)</f>
        <v>1</v>
      </c>
      <c r="X109" s="8">
        <f>IF(MAX(Sheet1!X109, Sheet1!X257)=Sheet1!X109,0,1)</f>
        <v>1</v>
      </c>
      <c r="Y109" s="8">
        <f>IF(MAX(Sheet1!Y109, Sheet1!Y257)=Sheet1!Y109,0,1)</f>
        <v>1</v>
      </c>
      <c r="Z109" s="8">
        <f>IF(MAX(Sheet1!Z109, Sheet1!Z257)=Sheet1!Z109,0,1)</f>
        <v>1</v>
      </c>
      <c r="AA109" s="8">
        <f>IF(MAX(Sheet1!AA109, Sheet1!AA257)=Sheet1!AA109,0,1)</f>
        <v>1</v>
      </c>
      <c r="AB109" s="8">
        <f>IF(MAX(Sheet1!AB109, Sheet1!AB257)=Sheet1!AB109,0,1)</f>
        <v>1</v>
      </c>
      <c r="AC109" s="8">
        <f>IF(MAX(Sheet1!AC109, Sheet1!AC257)=Sheet1!AC109,0,1)</f>
        <v>1</v>
      </c>
      <c r="AD109" s="8">
        <f>IF(MAX(Sheet1!AD109, Sheet1!AD257)=Sheet1!AD109,0,1)</f>
        <v>1</v>
      </c>
      <c r="AE109" s="8">
        <f>IF(MAX(Sheet1!AE109, Sheet1!AE257)=Sheet1!AE109,0,1)</f>
        <v>1</v>
      </c>
      <c r="AF109" s="8">
        <f>IF(MAX(Sheet1!AF109, Sheet1!AF257)=Sheet1!AF109,0,1)</f>
        <v>1</v>
      </c>
      <c r="AG109" s="8">
        <f>IF(MAX(Sheet1!AG109, Sheet1!AG257)=Sheet1!AG109,0,1)</f>
        <v>1</v>
      </c>
      <c r="AH109" s="8">
        <f>IF(MAX(Sheet1!AH109, Sheet1!AH257)=Sheet1!AH109,0,1)</f>
        <v>1</v>
      </c>
      <c r="AI109" s="8">
        <f>IF(MAX(Sheet1!AI109, Sheet1!AI257)=Sheet1!AI109,0,1)</f>
        <v>1</v>
      </c>
      <c r="AJ109" s="8">
        <f>IF(MAX(Sheet1!AJ109, Sheet1!AJ257)=Sheet1!AJ109,0,1)</f>
        <v>1</v>
      </c>
      <c r="AK109" s="8">
        <f>IF(MAX(Sheet1!AK109, Sheet1!AK257)=Sheet1!AK109,0,1)</f>
        <v>1</v>
      </c>
      <c r="AL109" s="8">
        <f>IF(MAX(Sheet1!AL109, Sheet1!AL257)=Sheet1!AL109,0,1)</f>
        <v>1</v>
      </c>
      <c r="AM109" s="8">
        <f>IF(MAX(Sheet1!AM109, Sheet1!AM257)=Sheet1!AM109,0,1)</f>
        <v>1</v>
      </c>
      <c r="AN109" s="8">
        <f>IF(MAX(Sheet1!AN109, Sheet1!AN257)=Sheet1!AN109,0,1)</f>
        <v>1</v>
      </c>
      <c r="AO109" s="8">
        <f>IF(MAX(Sheet1!AO109, Sheet1!AO257)=Sheet1!AO109,0,1)</f>
        <v>1</v>
      </c>
      <c r="AP109" s="8">
        <f>IF(MAX(Sheet1!AP109, Sheet1!AP257)=Sheet1!AP109,0,1)</f>
        <v>1</v>
      </c>
      <c r="AQ109" s="8">
        <f>IF(MAX(Sheet1!AQ109, Sheet1!AQ257)=Sheet1!AQ109,0,1)</f>
        <v>1</v>
      </c>
      <c r="AR109" s="8">
        <f>IF(MAX(Sheet1!AR109, Sheet1!AR257)=Sheet1!AR109,0,1)</f>
        <v>1</v>
      </c>
      <c r="AS109" s="8">
        <f>IF(MAX(Sheet1!AS109, Sheet1!AS257)=Sheet1!AS109,0,1)</f>
        <v>1</v>
      </c>
      <c r="AT109" s="8">
        <f>IF(MAX(Sheet1!AT109, Sheet1!AT257)=Sheet1!AT109,0,1)</f>
        <v>1</v>
      </c>
      <c r="AU109" s="8">
        <f>IF(MAX(Sheet1!AU109, Sheet1!AU257)=Sheet1!AU109,0,1)</f>
        <v>1</v>
      </c>
      <c r="AV109" s="8">
        <f>IF(MAX(Sheet1!AV109, Sheet1!AV257)=Sheet1!AV109,0,1)</f>
        <v>1</v>
      </c>
      <c r="AW109" s="8">
        <f>IF(MAX(Sheet1!AW109, Sheet1!AW257)=Sheet1!AW109,0,1)</f>
        <v>1</v>
      </c>
      <c r="AX109" s="8">
        <f>IF(MAX(Sheet1!AX109, Sheet1!AX257)=Sheet1!AX109,0,1)</f>
        <v>1</v>
      </c>
      <c r="AY109" s="8">
        <f>IF(MAX(Sheet1!AY109, Sheet1!AY257)=Sheet1!AY109,0,1)</f>
        <v>1</v>
      </c>
      <c r="AZ109" s="8">
        <f>IF(MAX(Sheet1!AZ109, Sheet1!AZ257)=Sheet1!AZ109,0,1)</f>
        <v>1</v>
      </c>
      <c r="BA109" s="8">
        <f>IF(MAX(Sheet1!BA109, Sheet1!BA257)=Sheet1!BA109,0,1)</f>
        <v>1</v>
      </c>
      <c r="BB109" s="8">
        <f>IF(MAX(Sheet1!BB109, Sheet1!BB257)=Sheet1!BB109,0,1)</f>
        <v>1</v>
      </c>
      <c r="BC109" s="8">
        <f>IF(MAX(Sheet1!BC109, Sheet1!BC257)=Sheet1!BC109,0,1)</f>
        <v>1</v>
      </c>
      <c r="BD109" s="8">
        <f>IF(MAX(Sheet1!BD109, Sheet1!BD257)=Sheet1!BD109,0,1)</f>
        <v>1</v>
      </c>
      <c r="BE109" s="8">
        <f>IF(MAX(Sheet1!BE109, Sheet1!BE257)=Sheet1!BE109,0,1)</f>
        <v>1</v>
      </c>
      <c r="BF109" s="8">
        <f>IF(MAX(Sheet1!BF109, Sheet1!BF257)=Sheet1!BF109,0,1)</f>
        <v>1</v>
      </c>
      <c r="BG109" s="8">
        <f>IF(MAX(Sheet1!BG109, Sheet1!BG257)=Sheet1!BG109,0,1)</f>
        <v>1</v>
      </c>
      <c r="BH109" s="8">
        <f>IF(MAX(Sheet1!BH109, Sheet1!BH257)=Sheet1!BH109,0,1)</f>
        <v>1</v>
      </c>
      <c r="BI109" s="8">
        <f>IF(MAX(Sheet1!BI109, Sheet1!BI257)=Sheet1!BI109,0,1)</f>
        <v>1</v>
      </c>
      <c r="BJ109" s="8">
        <f>IF(MAX(Sheet1!BJ109, Sheet1!BJ257)=Sheet1!BJ109,0,1)</f>
        <v>1</v>
      </c>
      <c r="BK109" s="8">
        <f>IF(MAX(Sheet1!BK109, Sheet1!BK257)=Sheet1!BK109,0,1)</f>
        <v>1</v>
      </c>
      <c r="BL109" s="8">
        <f>IF(MAX(Sheet1!BL109, Sheet1!BL257)=Sheet1!BL109,0,1)</f>
        <v>1</v>
      </c>
      <c r="BM109" s="8">
        <f>IF(MAX(Sheet1!BM109, Sheet1!BM257)=Sheet1!BM109,0,1)</f>
        <v>1</v>
      </c>
      <c r="BN109" s="8">
        <f>IF(MAX(Sheet1!BN109, Sheet1!BN257)=Sheet1!BN109,0,1)</f>
        <v>1</v>
      </c>
      <c r="BO109" s="8">
        <f>IF(MAX(Sheet1!BO109, Sheet1!BO257)=Sheet1!BO109,0,1)</f>
        <v>1</v>
      </c>
      <c r="BP109" s="8">
        <f>IF(MAX(Sheet1!BP109, Sheet1!BP257)=Sheet1!BP109,0,1)</f>
        <v>1</v>
      </c>
      <c r="BQ109" s="8">
        <f>IF(MAX(Sheet1!BQ109, Sheet1!BQ257)=Sheet1!BQ109,0,1)</f>
        <v>1</v>
      </c>
      <c r="BR109" s="8">
        <f>IF(MAX(Sheet1!BR109, Sheet1!BR257)=Sheet1!BR109,0,1)</f>
        <v>1</v>
      </c>
      <c r="BS109" s="8">
        <f>IF(MAX(Sheet1!BS109, Sheet1!BS257)=Sheet1!BS109,0,1)</f>
        <v>1</v>
      </c>
      <c r="BT109" s="8">
        <f>IF(MAX(Sheet1!BT109, Sheet1!BT257)=Sheet1!BT109,0,1)</f>
        <v>1</v>
      </c>
      <c r="BU109" s="8">
        <f>IF(MAX(Sheet1!BU109, Sheet1!BU257)=Sheet1!BU109,0,1)</f>
        <v>1</v>
      </c>
      <c r="BV109" s="8">
        <f>IF(MAX(Sheet1!BV109, Sheet1!BV257)=Sheet1!BV109,0,1)</f>
        <v>1</v>
      </c>
      <c r="BW109" s="8">
        <f>IF(MAX(Sheet1!BW109, Sheet1!BW257)=Sheet1!BW109,0,1)</f>
        <v>1</v>
      </c>
      <c r="BX109" s="8">
        <f>IF(MAX(Sheet1!BX109, Sheet1!BX257)=Sheet1!BX109,0,1)</f>
        <v>1</v>
      </c>
      <c r="BY109" s="8">
        <f>IF(MAX(Sheet1!BY109, Sheet1!BY257)=Sheet1!BY109,0,1)</f>
        <v>1</v>
      </c>
      <c r="BZ109" s="8">
        <f>IF(MAX(Sheet1!BZ109, Sheet1!BZ257)=Sheet1!BZ109,0,1)</f>
        <v>1</v>
      </c>
      <c r="CA109" s="8">
        <f>IF(MAX(Sheet1!CA109, Sheet1!CA257)=Sheet1!CA109,0,1)</f>
        <v>1</v>
      </c>
      <c r="CB109" s="8">
        <f>IF(MAX(Sheet1!CB109, Sheet1!CB257)=Sheet1!CB109,0,1)</f>
        <v>1</v>
      </c>
      <c r="CC109" s="8">
        <f>IF(MAX(Sheet1!CC109, Sheet1!CC257)=Sheet1!CC109,0,1)</f>
        <v>1</v>
      </c>
      <c r="CD109" s="8">
        <f>IF(MAX(Sheet1!CD109, Sheet1!CD257)=Sheet1!CD109,0,1)</f>
        <v>1</v>
      </c>
      <c r="CE109" s="8">
        <f>IF(MAX(Sheet1!CE109, Sheet1!CE257)=Sheet1!CE109,0,1)</f>
        <v>1</v>
      </c>
      <c r="CF109" s="8">
        <f>IF(MAX(Sheet1!CF109, Sheet1!CF257)=Sheet1!CF109,0,1)</f>
        <v>1</v>
      </c>
      <c r="CG109" s="8">
        <f>IF(MAX(Sheet1!CG109, Sheet1!CG257)=Sheet1!CG109,0,1)</f>
        <v>1</v>
      </c>
      <c r="CH109" s="8">
        <f>IF(MAX(Sheet1!CH109, Sheet1!CH257)=Sheet1!CH109,0,1)</f>
        <v>1</v>
      </c>
      <c r="CI109" s="8">
        <f>IF(MAX(Sheet1!CI109, Sheet1!CI257)=Sheet1!CI109,0,1)</f>
        <v>1</v>
      </c>
      <c r="CJ109" s="8">
        <f>IF(MAX(Sheet1!CJ109, Sheet1!CJ257)=Sheet1!CJ109,0,1)</f>
        <v>1</v>
      </c>
      <c r="CK109" s="8">
        <f>IF(MAX(Sheet1!CK109, Sheet1!CK257)=Sheet1!CK109,0,1)</f>
        <v>1</v>
      </c>
      <c r="CL109" s="8">
        <f>IF(MAX(Sheet1!CL109, Sheet1!CL257)=Sheet1!CL109,0,1)</f>
        <v>1</v>
      </c>
      <c r="CM109" s="8">
        <f>IF(MAX(Sheet1!CM109, Sheet1!CM257)=Sheet1!CM109,0,1)</f>
        <v>1</v>
      </c>
      <c r="CN109" s="8">
        <f>IF(MAX(Sheet1!CN109, Sheet1!CN257)=Sheet1!CN109,0,1)</f>
        <v>1</v>
      </c>
      <c r="CO109" s="8">
        <f>IF(MAX(Sheet1!CO109, Sheet1!CO257)=Sheet1!CO109,0,1)</f>
        <v>1</v>
      </c>
      <c r="CP109" s="8">
        <f>IF(MAX(Sheet1!CP109, Sheet1!CP257)=Sheet1!CP109,0,1)</f>
        <v>1</v>
      </c>
      <c r="CQ109" s="8">
        <f>IF(MAX(Sheet1!CQ109, Sheet1!CQ257)=Sheet1!CQ109,0,1)</f>
        <v>1</v>
      </c>
      <c r="CR109" s="8">
        <f>IF(MAX(Sheet1!CR109, Sheet1!CR257)=Sheet1!CR109,0,1)</f>
        <v>1</v>
      </c>
      <c r="CS109" s="8">
        <f>IF(MAX(Sheet1!CS109, Sheet1!CS257)=Sheet1!CS109,0,1)</f>
        <v>1</v>
      </c>
      <c r="CT109" s="8">
        <f>IF(MAX(Sheet1!CT109, Sheet1!CT257)=Sheet1!CT109,0,1)</f>
        <v>1</v>
      </c>
      <c r="CU109" s="8">
        <f>IF(MAX(Sheet1!CU109, Sheet1!CU257)=Sheet1!CU109,0,1)</f>
        <v>1</v>
      </c>
      <c r="CV109" s="8">
        <f>IF(MAX(Sheet1!CV109, Sheet1!CV257)=Sheet1!CV109,0,1)</f>
        <v>1</v>
      </c>
      <c r="CW109" s="8">
        <f>IF(MAX(Sheet1!CW109, Sheet1!CW257)=Sheet1!CW109,0,1)</f>
        <v>0</v>
      </c>
      <c r="CX109" s="8">
        <f>IF(MAX(Sheet1!CX109, Sheet1!CX257)=Sheet1!CX109,0,1)</f>
        <v>0</v>
      </c>
      <c r="CY109" s="8">
        <f>IF(MAX(Sheet1!CY109, Sheet1!CY257)=Sheet1!CY109,0,1)</f>
        <v>0</v>
      </c>
      <c r="CZ109" s="8">
        <f>IF(MAX(Sheet1!CZ109, Sheet1!CZ257)=Sheet1!CZ109,0,1)</f>
        <v>0</v>
      </c>
      <c r="DA109" s="8">
        <f>IF(MAX(Sheet1!DA109, Sheet1!DA257)=Sheet1!DA109,0,1)</f>
        <v>0</v>
      </c>
      <c r="DB109" s="8">
        <f>IF(MAX(Sheet1!DB109, Sheet1!DB257)=Sheet1!DB109,0,1)</f>
        <v>0</v>
      </c>
      <c r="DC109" s="8">
        <f>IF(MAX(Sheet1!DC109, Sheet1!DC257)=Sheet1!DC109,0,1)</f>
        <v>0</v>
      </c>
      <c r="DD109" s="8">
        <f>IF(MAX(Sheet1!DD109, Sheet1!DD257)=Sheet1!DD109,0,1)</f>
        <v>0</v>
      </c>
      <c r="DE109" s="8">
        <f>IF(MAX(Sheet1!DE109, Sheet1!DE257)=Sheet1!DE109,0,1)</f>
        <v>0</v>
      </c>
      <c r="DF109" s="8">
        <f>IF(MAX(Sheet1!DF109, Sheet1!DF257)=Sheet1!DF109,0,1)</f>
        <v>0</v>
      </c>
      <c r="DG109" s="8">
        <f>IF(MAX(Sheet1!DG109, Sheet1!DG257)=Sheet1!DG109,0,1)</f>
        <v>0</v>
      </c>
      <c r="DH109" s="8">
        <f>IF(MAX(Sheet1!DH109, Sheet1!DH257)=Sheet1!DH109,0,1)</f>
        <v>0</v>
      </c>
      <c r="DI109" s="8">
        <f>IF(MAX(Sheet1!DI109, Sheet1!DI257)=Sheet1!DI109,0,1)</f>
        <v>0</v>
      </c>
      <c r="DJ109" s="8">
        <f>IF(MAX(Sheet1!DJ109, Sheet1!DJ257)=Sheet1!DJ109,0,1)</f>
        <v>0</v>
      </c>
      <c r="DK109" s="8">
        <f>IF(MAX(Sheet1!DK109, Sheet1!DK257)=Sheet1!DK109,0,1)</f>
        <v>0</v>
      </c>
      <c r="DL109" s="8">
        <f>IF(MAX(Sheet1!DL109, Sheet1!DL257)=Sheet1!DL109,0,1)</f>
        <v>0</v>
      </c>
      <c r="DM109" s="8">
        <f>IF(MAX(Sheet1!DM109, Sheet1!DM257)=Sheet1!DM109,0,1)</f>
        <v>0</v>
      </c>
      <c r="DN109" s="8">
        <f>IF(MAX(Sheet1!DN109, Sheet1!DN257)=Sheet1!DN109,0,1)</f>
        <v>0</v>
      </c>
      <c r="DO109" s="8">
        <f>IF(MAX(Sheet1!DO109, Sheet1!DO257)=Sheet1!DO109,0,1)</f>
        <v>0</v>
      </c>
      <c r="DP109" s="8">
        <f>IF(MAX(Sheet1!DP109, Sheet1!DP257)=Sheet1!DP109,0,1)</f>
        <v>0</v>
      </c>
      <c r="DQ109" s="8">
        <f>IF(MAX(Sheet1!DQ109, Sheet1!DQ257)=Sheet1!DQ109,0,1)</f>
        <v>0</v>
      </c>
      <c r="DR109" s="8">
        <f>IF(MAX(Sheet1!DR109, Sheet1!DR257)=Sheet1!DR109,0,1)</f>
        <v>0</v>
      </c>
      <c r="DS109" s="8">
        <f>IF(MAX(Sheet1!DS109, Sheet1!DS257)=Sheet1!DS109,0,1)</f>
        <v>0</v>
      </c>
      <c r="DT109" s="8">
        <f>IF(MAX(Sheet1!DT109, Sheet1!DT257)=Sheet1!DT109,0,1)</f>
        <v>0</v>
      </c>
      <c r="DU109" s="8">
        <f>IF(MAX(Sheet1!DU109, Sheet1!DU257)=Sheet1!DU109,0,1)</f>
        <v>0</v>
      </c>
      <c r="DV109" s="8">
        <f>IF(MAX(Sheet1!DV109, Sheet1!DV257)=Sheet1!DV109,0,1)</f>
        <v>0</v>
      </c>
      <c r="DW109" s="8">
        <f>IF(MAX(Sheet1!DW109, Sheet1!DW257)=Sheet1!DW109,0,1)</f>
        <v>0</v>
      </c>
      <c r="DX109" s="8">
        <f>IF(MAX(Sheet1!DX109, Sheet1!DX257)=Sheet1!DX109,0,1)</f>
        <v>0</v>
      </c>
      <c r="DY109" s="8">
        <f>IF(MAX(Sheet1!DY109, Sheet1!DY257)=Sheet1!DY109,0,1)</f>
        <v>0</v>
      </c>
      <c r="DZ109" s="8">
        <f>IF(MAX(Sheet1!DZ109, Sheet1!DZ257)=Sheet1!DZ109,0,1)</f>
        <v>0</v>
      </c>
      <c r="EA109" s="8">
        <f>IF(MAX(Sheet1!EA109, Sheet1!EA257)=Sheet1!EA109,0,1)</f>
        <v>0</v>
      </c>
      <c r="EB109" s="8">
        <f>IF(MAX(Sheet1!EB109, Sheet1!EB257)=Sheet1!EB109,0,1)</f>
        <v>0</v>
      </c>
      <c r="EC109" s="8">
        <f>IF(MAX(Sheet1!EC109, Sheet1!EC257)=Sheet1!EC109,0,1)</f>
        <v>0</v>
      </c>
      <c r="ED109" s="8">
        <f>IF(MAX(Sheet1!ED109, Sheet1!ED257)=Sheet1!ED109,0,1)</f>
        <v>0</v>
      </c>
      <c r="EE109" s="8">
        <f>IF(MAX(Sheet1!EE109, Sheet1!EE257)=Sheet1!EE109,0,1)</f>
        <v>0</v>
      </c>
      <c r="EF109" s="8">
        <f>IF(MAX(Sheet1!EF109, Sheet1!EF257)=Sheet1!EF109,0,1)</f>
        <v>0</v>
      </c>
      <c r="EG109" s="8">
        <f>IF(MAX(Sheet1!EG109, Sheet1!EG257)=Sheet1!EG109,0,1)</f>
        <v>0</v>
      </c>
      <c r="EH109" s="8">
        <f>IF(MAX(Sheet1!EH109, Sheet1!EH257)=Sheet1!EH109,0,1)</f>
        <v>0</v>
      </c>
      <c r="EI109" s="8">
        <f>IF(MAX(Sheet1!EI109, Sheet1!EI257)=Sheet1!EI109,0,1)</f>
        <v>0</v>
      </c>
      <c r="EJ109" s="8">
        <f>IF(MAX(Sheet1!EJ109, Sheet1!EJ257)=Sheet1!EJ109,0,1)</f>
        <v>0</v>
      </c>
      <c r="EK109" s="8">
        <f>IF(MAX(Sheet1!EK109, Sheet1!EK257)=Sheet1!EK109,0,1)</f>
        <v>0</v>
      </c>
      <c r="EL109" s="8">
        <f>IF(MAX(Sheet1!EL109, Sheet1!EL257)=Sheet1!EL109,0,1)</f>
        <v>0</v>
      </c>
      <c r="EM109" s="8">
        <f>IF(MAX(Sheet1!EM109, Sheet1!EM257)=Sheet1!EM109,0,1)</f>
        <v>0</v>
      </c>
      <c r="EN109" s="8">
        <f>IF(MAX(Sheet1!EN109, Sheet1!EN257)=Sheet1!EN109,0,1)</f>
        <v>0</v>
      </c>
      <c r="EO109" s="8">
        <f>IF(MAX(Sheet1!EO109, Sheet1!EO257)=Sheet1!EO109,0,1)</f>
        <v>0</v>
      </c>
      <c r="EP109" s="8">
        <f>IF(MAX(Sheet1!EP109, Sheet1!EP257)=Sheet1!EP109,0,1)</f>
        <v>0</v>
      </c>
      <c r="EQ109" s="8">
        <f>IF(MAX(Sheet1!EQ109, Sheet1!EQ257)=Sheet1!EQ109,0,1)</f>
        <v>0</v>
      </c>
      <c r="ER109" s="8">
        <f>IF(MAX(Sheet1!ER109, Sheet1!ER257)=Sheet1!ER109,0,1)</f>
        <v>0</v>
      </c>
      <c r="ES109" s="8">
        <f>IF(MAX(Sheet1!ES109, Sheet1!ES257)=Sheet1!ES109,0,1)</f>
        <v>0</v>
      </c>
      <c r="ET109" s="8">
        <f>IF(MAX(Sheet1!ET109, Sheet1!ET257)=Sheet1!ET109,0,1)</f>
        <v>0</v>
      </c>
      <c r="EU109" s="8">
        <f>IF(MAX(Sheet1!EU109, Sheet1!EU257)=Sheet1!EU109,0,1)</f>
        <v>0</v>
      </c>
      <c r="EV109" s="8">
        <f>IF(MAX(Sheet1!EV109, Sheet1!EV257)=Sheet1!EV109,0,1)</f>
        <v>0</v>
      </c>
      <c r="EW109" s="8">
        <f>IF(MAX(Sheet1!EW109, Sheet1!EW257)=Sheet1!EW109,0,1)</f>
        <v>0</v>
      </c>
      <c r="EX109" s="8">
        <f>IF(MAX(Sheet1!EX109, Sheet1!EX257)=Sheet1!EX109,0,1)</f>
        <v>0</v>
      </c>
      <c r="EY109" s="8">
        <f>IF(MAX(Sheet1!EY109, Sheet1!EY257)=Sheet1!EY109,0,1)</f>
        <v>0</v>
      </c>
      <c r="EZ109" s="8">
        <f>IF(MAX(Sheet1!EZ109, Sheet1!EZ257)=Sheet1!EZ109,0,1)</f>
        <v>0</v>
      </c>
      <c r="FA109" s="8">
        <f>IF(MAX(Sheet1!FA109, Sheet1!FA257)=Sheet1!FA109,0,1)</f>
        <v>0</v>
      </c>
      <c r="FB109" s="8">
        <f>IF(MAX(Sheet1!FB109, Sheet1!FB257)=Sheet1!FB109,0,1)</f>
        <v>0</v>
      </c>
      <c r="FC109" s="8">
        <f>IF(MAX(Sheet1!FC109, Sheet1!FC257)=Sheet1!FC109,0,1)</f>
        <v>0</v>
      </c>
      <c r="FD109" s="8">
        <f>IF(MAX(Sheet1!FD109, Sheet1!FD257)=Sheet1!FD109,0,1)</f>
        <v>0</v>
      </c>
      <c r="FE109" s="8">
        <f>IF(MAX(Sheet1!FE109, Sheet1!FE257)=Sheet1!FE109,0,1)</f>
        <v>0</v>
      </c>
      <c r="FF109" s="8">
        <f>IF(MAX(Sheet1!FF109, Sheet1!FF257)=Sheet1!FF109,0,1)</f>
        <v>0</v>
      </c>
      <c r="FG109" s="8">
        <f>IF(MAX(Sheet1!FG109, Sheet1!FG257)=Sheet1!FG109,0,1)</f>
        <v>0</v>
      </c>
      <c r="FH109" s="8">
        <f>IF(MAX(Sheet1!FH109, Sheet1!FH257)=Sheet1!FH109,0,1)</f>
        <v>0</v>
      </c>
      <c r="FI109" s="8">
        <f>IF(MAX(Sheet1!FI109, Sheet1!FI257)=Sheet1!FI109,0,1)</f>
        <v>0</v>
      </c>
      <c r="FJ109" s="8">
        <f>IF(MAX(Sheet1!FJ109, Sheet1!FJ257)=Sheet1!FJ109,0,1)</f>
        <v>0</v>
      </c>
      <c r="FK109" s="8">
        <f>IF(MAX(Sheet1!FK109, Sheet1!FK257)=Sheet1!FK109,0,1)</f>
        <v>0</v>
      </c>
      <c r="FL109" s="8">
        <f>IF(MAX(Sheet1!FL109, Sheet1!FL257)=Sheet1!FL109,0,1)</f>
        <v>0</v>
      </c>
      <c r="FM109" s="8">
        <f>IF(MAX(Sheet1!FM109, Sheet1!FM257)=Sheet1!FM109,0,1)</f>
        <v>0</v>
      </c>
      <c r="FN109" s="8">
        <f>IF(MAX(Sheet1!FN109, Sheet1!FN257)=Sheet1!FN109,0,1)</f>
        <v>0</v>
      </c>
      <c r="FO109" s="8">
        <f>IF(MAX(Sheet1!FO109, Sheet1!FO257)=Sheet1!FO109,0,1)</f>
        <v>0</v>
      </c>
      <c r="FP109" s="8">
        <f>IF(MAX(Sheet1!FP109, Sheet1!FP257)=Sheet1!FP109,0,1)</f>
        <v>0</v>
      </c>
      <c r="FQ109" s="8">
        <f>IF(MAX(Sheet1!FQ109, Sheet1!FQ257)=Sheet1!FQ109,0,1)</f>
        <v>0</v>
      </c>
      <c r="FR109" s="8">
        <f>IF(MAX(Sheet1!FR109, Sheet1!FR257)=Sheet1!FR109,0,1)</f>
        <v>0</v>
      </c>
      <c r="FS109" s="8">
        <f>IF(MAX(Sheet1!FS109, Sheet1!FS257)=Sheet1!FS109,0,1)</f>
        <v>0</v>
      </c>
      <c r="FT109" s="8">
        <f>IF(MAX(Sheet1!FT109, Sheet1!FT257)=Sheet1!FT109,0,1)</f>
        <v>0</v>
      </c>
      <c r="FU109" s="8">
        <f>IF(MAX(Sheet1!FU109, Sheet1!FU257)=Sheet1!FU109,0,1)</f>
        <v>0</v>
      </c>
      <c r="FV109" s="8">
        <f>IF(MAX(Sheet1!FV109, Sheet1!FV257)=Sheet1!FV109,0,1)</f>
        <v>0</v>
      </c>
      <c r="FW109" s="8">
        <f>IF(MAX(Sheet1!FW109, Sheet1!FW257)=Sheet1!FW109,0,1)</f>
        <v>0</v>
      </c>
      <c r="FX109" s="8">
        <f>IF(MAX(Sheet1!FX109, Sheet1!FX257)=Sheet1!FX109,0,1)</f>
        <v>0</v>
      </c>
      <c r="FY109" s="8">
        <f>IF(MAX(Sheet1!FY109, Sheet1!FY257)=Sheet1!FY109,0,1)</f>
        <v>0</v>
      </c>
      <c r="FZ109" s="8">
        <f>IF(MAX(Sheet1!FZ109, Sheet1!FZ257)=Sheet1!FZ109,0,1)</f>
        <v>0</v>
      </c>
      <c r="GA109" s="8">
        <f>IF(MAX(Sheet1!GA109, Sheet1!GA257)=Sheet1!GA109,0,1)</f>
        <v>0</v>
      </c>
      <c r="GB109" s="8">
        <f>IF(MAX(Sheet1!GB109, Sheet1!GB257)=Sheet1!GB109,0,1)</f>
        <v>0</v>
      </c>
      <c r="GC109" s="8">
        <f>IF(MAX(Sheet1!GC109, Sheet1!GC257)=Sheet1!GC109,0,1)</f>
        <v>0</v>
      </c>
      <c r="GD109" s="8">
        <f>IF(MAX(Sheet1!GD109, Sheet1!GD257)=Sheet1!GD109,0,1)</f>
        <v>0</v>
      </c>
      <c r="GE109" s="8">
        <f>IF(MAX(Sheet1!GE109, Sheet1!GE257)=Sheet1!GE109,0,1)</f>
        <v>0</v>
      </c>
      <c r="GF109" s="8">
        <f>IF(MAX(Sheet1!GF109, Sheet1!GF257)=Sheet1!GF109,0,1)</f>
        <v>0</v>
      </c>
      <c r="GG109" s="8">
        <f>IF(MAX(Sheet1!GG109, Sheet1!GG257)=Sheet1!GG109,0,1)</f>
        <v>0</v>
      </c>
      <c r="GH109" s="8">
        <f>IF(MAX(Sheet1!GH109, Sheet1!GH257)=Sheet1!GH109,0,1)</f>
        <v>0</v>
      </c>
      <c r="GI109" s="8">
        <f>IF(MAX(Sheet1!GI109, Sheet1!GI257)=Sheet1!GI109,0,1)</f>
        <v>0</v>
      </c>
      <c r="GJ109" s="8">
        <f>IF(MAX(Sheet1!GJ109, Sheet1!GJ257)=Sheet1!GJ109,0,1)</f>
        <v>0</v>
      </c>
      <c r="GK109" s="8">
        <f>IF(MAX(Sheet1!GK109, Sheet1!GK257)=Sheet1!GK109,0,1)</f>
        <v>0</v>
      </c>
      <c r="GL109" s="8">
        <f>IF(MAX(Sheet1!GL109, Sheet1!GL257)=Sheet1!GL109,0,1)</f>
        <v>0</v>
      </c>
      <c r="GM109" s="8">
        <f>IF(MAX(Sheet1!GM109, Sheet1!GM257)=Sheet1!GM109,0,1)</f>
        <v>0</v>
      </c>
      <c r="GN109" s="8">
        <f>IF(MAX(Sheet1!GN109, Sheet1!GN257)=Sheet1!GN109,0,1)</f>
        <v>0</v>
      </c>
      <c r="GO109" s="8">
        <f>IF(MAX(Sheet1!GO109, Sheet1!GO257)=Sheet1!GO109,0,1)</f>
        <v>0</v>
      </c>
      <c r="GP109" s="8">
        <f>IF(MAX(Sheet1!GP109, Sheet1!GP257)=Sheet1!GP109,0,1)</f>
        <v>0</v>
      </c>
      <c r="GQ109" s="8">
        <f>IF(MAX(Sheet1!GQ109, Sheet1!GQ257)=Sheet1!GQ109,0,1)</f>
        <v>0</v>
      </c>
      <c r="GR109" s="8">
        <f>IF(MAX(Sheet1!GR109, Sheet1!GR257)=Sheet1!GR109,0,1)</f>
        <v>0</v>
      </c>
      <c r="GS109" s="8">
        <f>IF(MAX(Sheet1!GS109, Sheet1!GS257)=Sheet1!GS109,0,1)</f>
        <v>0</v>
      </c>
      <c r="GT109" s="8">
        <f>IF(MAX(Sheet1!GT109, Sheet1!GT257)=Sheet1!GT109,0,1)</f>
        <v>0</v>
      </c>
    </row>
    <row r="110">
      <c r="A110" s="19">
        <f t="shared" si="2"/>
        <v>107</v>
      </c>
      <c r="B110" s="8">
        <f>IF(MAX(Sheet1!B110, Sheet1!B258)=Sheet1!B110,0,1)</f>
        <v>0</v>
      </c>
      <c r="C110" s="8">
        <f>IF(MAX(Sheet1!C110, Sheet1!C258)=Sheet1!C110,0,1)</f>
        <v>0</v>
      </c>
      <c r="D110" s="8">
        <f>IF(MAX(Sheet1!D110, Sheet1!D258)=Sheet1!D110,0,1)</f>
        <v>1</v>
      </c>
      <c r="E110" s="8">
        <f>IF(MAX(Sheet1!E110, Sheet1!E258)=Sheet1!E110,0,1)</f>
        <v>1</v>
      </c>
      <c r="F110" s="8">
        <f>IF(MAX(Sheet1!F110, Sheet1!F258)=Sheet1!F110,0,1)</f>
        <v>1</v>
      </c>
      <c r="G110" s="8">
        <f>IF(MAX(Sheet1!G110, Sheet1!G258)=Sheet1!G110,0,1)</f>
        <v>1</v>
      </c>
      <c r="H110" s="8">
        <f>IF(MAX(Sheet1!H110, Sheet1!H258)=Sheet1!H110,0,1)</f>
        <v>1</v>
      </c>
      <c r="I110" s="8">
        <f>IF(MAX(Sheet1!I110, Sheet1!I258)=Sheet1!I110,0,1)</f>
        <v>1</v>
      </c>
      <c r="J110" s="8">
        <f>IF(MAX(Sheet1!J110, Sheet1!J258)=Sheet1!J110,0,1)</f>
        <v>1</v>
      </c>
      <c r="K110" s="8">
        <f>IF(MAX(Sheet1!K110, Sheet1!K258)=Sheet1!K110,0,1)</f>
        <v>1</v>
      </c>
      <c r="L110" s="8">
        <f>IF(MAX(Sheet1!L110, Sheet1!L258)=Sheet1!L110,0,1)</f>
        <v>1</v>
      </c>
      <c r="M110" s="8">
        <f>IF(MAX(Sheet1!M110, Sheet1!M258)=Sheet1!M110,0,1)</f>
        <v>1</v>
      </c>
      <c r="N110" s="8">
        <f>IF(MAX(Sheet1!N110, Sheet1!N258)=Sheet1!N110,0,1)</f>
        <v>1</v>
      </c>
      <c r="O110" s="8">
        <f>IF(MAX(Sheet1!O110, Sheet1!O258)=Sheet1!O110,0,1)</f>
        <v>1</v>
      </c>
      <c r="P110" s="8">
        <f>IF(MAX(Sheet1!P110, Sheet1!P258)=Sheet1!P110,0,1)</f>
        <v>1</v>
      </c>
      <c r="Q110" s="8">
        <f>IF(MAX(Sheet1!Q110, Sheet1!Q258)=Sheet1!Q110,0,1)</f>
        <v>1</v>
      </c>
      <c r="R110" s="8">
        <f>IF(MAX(Sheet1!R110, Sheet1!R258)=Sheet1!R110,0,1)</f>
        <v>1</v>
      </c>
      <c r="S110" s="8">
        <f>IF(MAX(Sheet1!S110, Sheet1!S258)=Sheet1!S110,0,1)</f>
        <v>1</v>
      </c>
      <c r="T110" s="8">
        <f>IF(MAX(Sheet1!T110, Sheet1!T258)=Sheet1!T110,0,1)</f>
        <v>1</v>
      </c>
      <c r="U110" s="8">
        <f>IF(MAX(Sheet1!U110, Sheet1!U258)=Sheet1!U110,0,1)</f>
        <v>1</v>
      </c>
      <c r="V110" s="8">
        <f>IF(MAX(Sheet1!V110, Sheet1!V258)=Sheet1!V110,0,1)</f>
        <v>1</v>
      </c>
      <c r="W110" s="8">
        <f>IF(MAX(Sheet1!W110, Sheet1!W258)=Sheet1!W110,0,1)</f>
        <v>1</v>
      </c>
      <c r="X110" s="8">
        <f>IF(MAX(Sheet1!X110, Sheet1!X258)=Sheet1!X110,0,1)</f>
        <v>1</v>
      </c>
      <c r="Y110" s="8">
        <f>IF(MAX(Sheet1!Y110, Sheet1!Y258)=Sheet1!Y110,0,1)</f>
        <v>1</v>
      </c>
      <c r="Z110" s="8">
        <f>IF(MAX(Sheet1!Z110, Sheet1!Z258)=Sheet1!Z110,0,1)</f>
        <v>1</v>
      </c>
      <c r="AA110" s="8">
        <f>IF(MAX(Sheet1!AA110, Sheet1!AA258)=Sheet1!AA110,0,1)</f>
        <v>1</v>
      </c>
      <c r="AB110" s="8">
        <f>IF(MAX(Sheet1!AB110, Sheet1!AB258)=Sheet1!AB110,0,1)</f>
        <v>1</v>
      </c>
      <c r="AC110" s="8">
        <f>IF(MAX(Sheet1!AC110, Sheet1!AC258)=Sheet1!AC110,0,1)</f>
        <v>1</v>
      </c>
      <c r="AD110" s="8">
        <f>IF(MAX(Sheet1!AD110, Sheet1!AD258)=Sheet1!AD110,0,1)</f>
        <v>1</v>
      </c>
      <c r="AE110" s="8">
        <f>IF(MAX(Sheet1!AE110, Sheet1!AE258)=Sheet1!AE110,0,1)</f>
        <v>1</v>
      </c>
      <c r="AF110" s="8">
        <f>IF(MAX(Sheet1!AF110, Sheet1!AF258)=Sheet1!AF110,0,1)</f>
        <v>1</v>
      </c>
      <c r="AG110" s="8">
        <f>IF(MAX(Sheet1!AG110, Sheet1!AG258)=Sheet1!AG110,0,1)</f>
        <v>1</v>
      </c>
      <c r="AH110" s="8">
        <f>IF(MAX(Sheet1!AH110, Sheet1!AH258)=Sheet1!AH110,0,1)</f>
        <v>1</v>
      </c>
      <c r="AI110" s="8">
        <f>IF(MAX(Sheet1!AI110, Sheet1!AI258)=Sheet1!AI110,0,1)</f>
        <v>1</v>
      </c>
      <c r="AJ110" s="8">
        <f>IF(MAX(Sheet1!AJ110, Sheet1!AJ258)=Sheet1!AJ110,0,1)</f>
        <v>1</v>
      </c>
      <c r="AK110" s="8">
        <f>IF(MAX(Sheet1!AK110, Sheet1!AK258)=Sheet1!AK110,0,1)</f>
        <v>1</v>
      </c>
      <c r="AL110" s="8">
        <f>IF(MAX(Sheet1!AL110, Sheet1!AL258)=Sheet1!AL110,0,1)</f>
        <v>1</v>
      </c>
      <c r="AM110" s="8">
        <f>IF(MAX(Sheet1!AM110, Sheet1!AM258)=Sheet1!AM110,0,1)</f>
        <v>1</v>
      </c>
      <c r="AN110" s="8">
        <f>IF(MAX(Sheet1!AN110, Sheet1!AN258)=Sheet1!AN110,0,1)</f>
        <v>1</v>
      </c>
      <c r="AO110" s="8">
        <f>IF(MAX(Sheet1!AO110, Sheet1!AO258)=Sheet1!AO110,0,1)</f>
        <v>1</v>
      </c>
      <c r="AP110" s="8">
        <f>IF(MAX(Sheet1!AP110, Sheet1!AP258)=Sheet1!AP110,0,1)</f>
        <v>1</v>
      </c>
      <c r="AQ110" s="8">
        <f>IF(MAX(Sheet1!AQ110, Sheet1!AQ258)=Sheet1!AQ110,0,1)</f>
        <v>1</v>
      </c>
      <c r="AR110" s="8">
        <f>IF(MAX(Sheet1!AR110, Sheet1!AR258)=Sheet1!AR110,0,1)</f>
        <v>1</v>
      </c>
      <c r="AS110" s="8">
        <f>IF(MAX(Sheet1!AS110, Sheet1!AS258)=Sheet1!AS110,0,1)</f>
        <v>1</v>
      </c>
      <c r="AT110" s="8">
        <f>IF(MAX(Sheet1!AT110, Sheet1!AT258)=Sheet1!AT110,0,1)</f>
        <v>1</v>
      </c>
      <c r="AU110" s="8">
        <f>IF(MAX(Sheet1!AU110, Sheet1!AU258)=Sheet1!AU110,0,1)</f>
        <v>1</v>
      </c>
      <c r="AV110" s="8">
        <f>IF(MAX(Sheet1!AV110, Sheet1!AV258)=Sheet1!AV110,0,1)</f>
        <v>1</v>
      </c>
      <c r="AW110" s="8">
        <f>IF(MAX(Sheet1!AW110, Sheet1!AW258)=Sheet1!AW110,0,1)</f>
        <v>1</v>
      </c>
      <c r="AX110" s="8">
        <f>IF(MAX(Sheet1!AX110, Sheet1!AX258)=Sheet1!AX110,0,1)</f>
        <v>1</v>
      </c>
      <c r="AY110" s="8">
        <f>IF(MAX(Sheet1!AY110, Sheet1!AY258)=Sheet1!AY110,0,1)</f>
        <v>1</v>
      </c>
      <c r="AZ110" s="8">
        <f>IF(MAX(Sheet1!AZ110, Sheet1!AZ258)=Sheet1!AZ110,0,1)</f>
        <v>1</v>
      </c>
      <c r="BA110" s="8">
        <f>IF(MAX(Sheet1!BA110, Sheet1!BA258)=Sheet1!BA110,0,1)</f>
        <v>1</v>
      </c>
      <c r="BB110" s="8">
        <f>IF(MAX(Sheet1!BB110, Sheet1!BB258)=Sheet1!BB110,0,1)</f>
        <v>1</v>
      </c>
      <c r="BC110" s="8">
        <f>IF(MAX(Sheet1!BC110, Sheet1!BC258)=Sheet1!BC110,0,1)</f>
        <v>1</v>
      </c>
      <c r="BD110" s="8">
        <f>IF(MAX(Sheet1!BD110, Sheet1!BD258)=Sheet1!BD110,0,1)</f>
        <v>1</v>
      </c>
      <c r="BE110" s="8">
        <f>IF(MAX(Sheet1!BE110, Sheet1!BE258)=Sheet1!BE110,0,1)</f>
        <v>1</v>
      </c>
      <c r="BF110" s="8">
        <f>IF(MAX(Sheet1!BF110, Sheet1!BF258)=Sheet1!BF110,0,1)</f>
        <v>1</v>
      </c>
      <c r="BG110" s="8">
        <f>IF(MAX(Sheet1!BG110, Sheet1!BG258)=Sheet1!BG110,0,1)</f>
        <v>1</v>
      </c>
      <c r="BH110" s="8">
        <f>IF(MAX(Sheet1!BH110, Sheet1!BH258)=Sheet1!BH110,0,1)</f>
        <v>1</v>
      </c>
      <c r="BI110" s="8">
        <f>IF(MAX(Sheet1!BI110, Sheet1!BI258)=Sheet1!BI110,0,1)</f>
        <v>1</v>
      </c>
      <c r="BJ110" s="8">
        <f>IF(MAX(Sheet1!BJ110, Sheet1!BJ258)=Sheet1!BJ110,0,1)</f>
        <v>1</v>
      </c>
      <c r="BK110" s="8">
        <f>IF(MAX(Sheet1!BK110, Sheet1!BK258)=Sheet1!BK110,0,1)</f>
        <v>1</v>
      </c>
      <c r="BL110" s="8">
        <f>IF(MAX(Sheet1!BL110, Sheet1!BL258)=Sheet1!BL110,0,1)</f>
        <v>1</v>
      </c>
      <c r="BM110" s="8">
        <f>IF(MAX(Sheet1!BM110, Sheet1!BM258)=Sheet1!BM110,0,1)</f>
        <v>1</v>
      </c>
      <c r="BN110" s="8">
        <f>IF(MAX(Sheet1!BN110, Sheet1!BN258)=Sheet1!BN110,0,1)</f>
        <v>1</v>
      </c>
      <c r="BO110" s="8">
        <f>IF(MAX(Sheet1!BO110, Sheet1!BO258)=Sheet1!BO110,0,1)</f>
        <v>1</v>
      </c>
      <c r="BP110" s="8">
        <f>IF(MAX(Sheet1!BP110, Sheet1!BP258)=Sheet1!BP110,0,1)</f>
        <v>1</v>
      </c>
      <c r="BQ110" s="8">
        <f>IF(MAX(Sheet1!BQ110, Sheet1!BQ258)=Sheet1!BQ110,0,1)</f>
        <v>1</v>
      </c>
      <c r="BR110" s="8">
        <f>IF(MAX(Sheet1!BR110, Sheet1!BR258)=Sheet1!BR110,0,1)</f>
        <v>1</v>
      </c>
      <c r="BS110" s="8">
        <f>IF(MAX(Sheet1!BS110, Sheet1!BS258)=Sheet1!BS110,0,1)</f>
        <v>1</v>
      </c>
      <c r="BT110" s="8">
        <f>IF(MAX(Sheet1!BT110, Sheet1!BT258)=Sheet1!BT110,0,1)</f>
        <v>1</v>
      </c>
      <c r="BU110" s="8">
        <f>IF(MAX(Sheet1!BU110, Sheet1!BU258)=Sheet1!BU110,0,1)</f>
        <v>1</v>
      </c>
      <c r="BV110" s="8">
        <f>IF(MAX(Sheet1!BV110, Sheet1!BV258)=Sheet1!BV110,0,1)</f>
        <v>1</v>
      </c>
      <c r="BW110" s="8">
        <f>IF(MAX(Sheet1!BW110, Sheet1!BW258)=Sheet1!BW110,0,1)</f>
        <v>1</v>
      </c>
      <c r="BX110" s="8">
        <f>IF(MAX(Sheet1!BX110, Sheet1!BX258)=Sheet1!BX110,0,1)</f>
        <v>1</v>
      </c>
      <c r="BY110" s="8">
        <f>IF(MAX(Sheet1!BY110, Sheet1!BY258)=Sheet1!BY110,0,1)</f>
        <v>1</v>
      </c>
      <c r="BZ110" s="8">
        <f>IF(MAX(Sheet1!BZ110, Sheet1!BZ258)=Sheet1!BZ110,0,1)</f>
        <v>1</v>
      </c>
      <c r="CA110" s="8">
        <f>IF(MAX(Sheet1!CA110, Sheet1!CA258)=Sheet1!CA110,0,1)</f>
        <v>1</v>
      </c>
      <c r="CB110" s="8">
        <f>IF(MAX(Sheet1!CB110, Sheet1!CB258)=Sheet1!CB110,0,1)</f>
        <v>1</v>
      </c>
      <c r="CC110" s="8">
        <f>IF(MAX(Sheet1!CC110, Sheet1!CC258)=Sheet1!CC110,0,1)</f>
        <v>1</v>
      </c>
      <c r="CD110" s="8">
        <f>IF(MAX(Sheet1!CD110, Sheet1!CD258)=Sheet1!CD110,0,1)</f>
        <v>1</v>
      </c>
      <c r="CE110" s="8">
        <f>IF(MAX(Sheet1!CE110, Sheet1!CE258)=Sheet1!CE110,0,1)</f>
        <v>1</v>
      </c>
      <c r="CF110" s="8">
        <f>IF(MAX(Sheet1!CF110, Sheet1!CF258)=Sheet1!CF110,0,1)</f>
        <v>1</v>
      </c>
      <c r="CG110" s="8">
        <f>IF(MAX(Sheet1!CG110, Sheet1!CG258)=Sheet1!CG110,0,1)</f>
        <v>1</v>
      </c>
      <c r="CH110" s="8">
        <f>IF(MAX(Sheet1!CH110, Sheet1!CH258)=Sheet1!CH110,0,1)</f>
        <v>1</v>
      </c>
      <c r="CI110" s="8">
        <f>IF(MAX(Sheet1!CI110, Sheet1!CI258)=Sheet1!CI110,0,1)</f>
        <v>1</v>
      </c>
      <c r="CJ110" s="8">
        <f>IF(MAX(Sheet1!CJ110, Sheet1!CJ258)=Sheet1!CJ110,0,1)</f>
        <v>1</v>
      </c>
      <c r="CK110" s="8">
        <f>IF(MAX(Sheet1!CK110, Sheet1!CK258)=Sheet1!CK110,0,1)</f>
        <v>1</v>
      </c>
      <c r="CL110" s="8">
        <f>IF(MAX(Sheet1!CL110, Sheet1!CL258)=Sheet1!CL110,0,1)</f>
        <v>1</v>
      </c>
      <c r="CM110" s="8">
        <f>IF(MAX(Sheet1!CM110, Sheet1!CM258)=Sheet1!CM110,0,1)</f>
        <v>1</v>
      </c>
      <c r="CN110" s="8">
        <f>IF(MAX(Sheet1!CN110, Sheet1!CN258)=Sheet1!CN110,0,1)</f>
        <v>1</v>
      </c>
      <c r="CO110" s="8">
        <f>IF(MAX(Sheet1!CO110, Sheet1!CO258)=Sheet1!CO110,0,1)</f>
        <v>1</v>
      </c>
      <c r="CP110" s="8">
        <f>IF(MAX(Sheet1!CP110, Sheet1!CP258)=Sheet1!CP110,0,1)</f>
        <v>1</v>
      </c>
      <c r="CQ110" s="8">
        <f>IF(MAX(Sheet1!CQ110, Sheet1!CQ258)=Sheet1!CQ110,0,1)</f>
        <v>1</v>
      </c>
      <c r="CR110" s="8">
        <f>IF(MAX(Sheet1!CR110, Sheet1!CR258)=Sheet1!CR110,0,1)</f>
        <v>1</v>
      </c>
      <c r="CS110" s="8">
        <f>IF(MAX(Sheet1!CS110, Sheet1!CS258)=Sheet1!CS110,0,1)</f>
        <v>1</v>
      </c>
      <c r="CT110" s="8">
        <f>IF(MAX(Sheet1!CT110, Sheet1!CT258)=Sheet1!CT110,0,1)</f>
        <v>1</v>
      </c>
      <c r="CU110" s="8">
        <f>IF(MAX(Sheet1!CU110, Sheet1!CU258)=Sheet1!CU110,0,1)</f>
        <v>1</v>
      </c>
      <c r="CV110" s="8">
        <f>IF(MAX(Sheet1!CV110, Sheet1!CV258)=Sheet1!CV110,0,1)</f>
        <v>0</v>
      </c>
      <c r="CW110" s="8">
        <f>IF(MAX(Sheet1!CW110, Sheet1!CW258)=Sheet1!CW110,0,1)</f>
        <v>1</v>
      </c>
      <c r="CX110" s="8">
        <f>IF(MAX(Sheet1!CX110, Sheet1!CX258)=Sheet1!CX110,0,1)</f>
        <v>0</v>
      </c>
      <c r="CY110" s="8">
        <f>IF(MAX(Sheet1!CY110, Sheet1!CY258)=Sheet1!CY110,0,1)</f>
        <v>0</v>
      </c>
      <c r="CZ110" s="8">
        <f>IF(MAX(Sheet1!CZ110, Sheet1!CZ258)=Sheet1!CZ110,0,1)</f>
        <v>0</v>
      </c>
      <c r="DA110" s="8">
        <f>IF(MAX(Sheet1!DA110, Sheet1!DA258)=Sheet1!DA110,0,1)</f>
        <v>0</v>
      </c>
      <c r="DB110" s="8">
        <f>IF(MAX(Sheet1!DB110, Sheet1!DB258)=Sheet1!DB110,0,1)</f>
        <v>0</v>
      </c>
      <c r="DC110" s="8">
        <f>IF(MAX(Sheet1!DC110, Sheet1!DC258)=Sheet1!DC110,0,1)</f>
        <v>0</v>
      </c>
      <c r="DD110" s="8">
        <f>IF(MAX(Sheet1!DD110, Sheet1!DD258)=Sheet1!DD110,0,1)</f>
        <v>0</v>
      </c>
      <c r="DE110" s="8">
        <f>IF(MAX(Sheet1!DE110, Sheet1!DE258)=Sheet1!DE110,0,1)</f>
        <v>0</v>
      </c>
      <c r="DF110" s="8">
        <f>IF(MAX(Sheet1!DF110, Sheet1!DF258)=Sheet1!DF110,0,1)</f>
        <v>0</v>
      </c>
      <c r="DG110" s="8">
        <f>IF(MAX(Sheet1!DG110, Sheet1!DG258)=Sheet1!DG110,0,1)</f>
        <v>0</v>
      </c>
      <c r="DH110" s="8">
        <f>IF(MAX(Sheet1!DH110, Sheet1!DH258)=Sheet1!DH110,0,1)</f>
        <v>0</v>
      </c>
      <c r="DI110" s="8">
        <f>IF(MAX(Sheet1!DI110, Sheet1!DI258)=Sheet1!DI110,0,1)</f>
        <v>0</v>
      </c>
      <c r="DJ110" s="8">
        <f>IF(MAX(Sheet1!DJ110, Sheet1!DJ258)=Sheet1!DJ110,0,1)</f>
        <v>0</v>
      </c>
      <c r="DK110" s="8">
        <f>IF(MAX(Sheet1!DK110, Sheet1!DK258)=Sheet1!DK110,0,1)</f>
        <v>0</v>
      </c>
      <c r="DL110" s="8">
        <f>IF(MAX(Sheet1!DL110, Sheet1!DL258)=Sheet1!DL110,0,1)</f>
        <v>0</v>
      </c>
      <c r="DM110" s="8">
        <f>IF(MAX(Sheet1!DM110, Sheet1!DM258)=Sheet1!DM110,0,1)</f>
        <v>0</v>
      </c>
      <c r="DN110" s="8">
        <f>IF(MAX(Sheet1!DN110, Sheet1!DN258)=Sheet1!DN110,0,1)</f>
        <v>0</v>
      </c>
      <c r="DO110" s="8">
        <f>IF(MAX(Sheet1!DO110, Sheet1!DO258)=Sheet1!DO110,0,1)</f>
        <v>0</v>
      </c>
      <c r="DP110" s="8">
        <f>IF(MAX(Sheet1!DP110, Sheet1!DP258)=Sheet1!DP110,0,1)</f>
        <v>0</v>
      </c>
      <c r="DQ110" s="8">
        <f>IF(MAX(Sheet1!DQ110, Sheet1!DQ258)=Sheet1!DQ110,0,1)</f>
        <v>0</v>
      </c>
      <c r="DR110" s="8">
        <f>IF(MAX(Sheet1!DR110, Sheet1!DR258)=Sheet1!DR110,0,1)</f>
        <v>0</v>
      </c>
      <c r="DS110" s="8">
        <f>IF(MAX(Sheet1!DS110, Sheet1!DS258)=Sheet1!DS110,0,1)</f>
        <v>0</v>
      </c>
      <c r="DT110" s="8">
        <f>IF(MAX(Sheet1!DT110, Sheet1!DT258)=Sheet1!DT110,0,1)</f>
        <v>0</v>
      </c>
      <c r="DU110" s="8">
        <f>IF(MAX(Sheet1!DU110, Sheet1!DU258)=Sheet1!DU110,0,1)</f>
        <v>0</v>
      </c>
      <c r="DV110" s="8">
        <f>IF(MAX(Sheet1!DV110, Sheet1!DV258)=Sheet1!DV110,0,1)</f>
        <v>0</v>
      </c>
      <c r="DW110" s="8">
        <f>IF(MAX(Sheet1!DW110, Sheet1!DW258)=Sheet1!DW110,0,1)</f>
        <v>0</v>
      </c>
      <c r="DX110" s="8">
        <f>IF(MAX(Sheet1!DX110, Sheet1!DX258)=Sheet1!DX110,0,1)</f>
        <v>0</v>
      </c>
      <c r="DY110" s="8">
        <f>IF(MAX(Sheet1!DY110, Sheet1!DY258)=Sheet1!DY110,0,1)</f>
        <v>0</v>
      </c>
      <c r="DZ110" s="8">
        <f>IF(MAX(Sheet1!DZ110, Sheet1!DZ258)=Sheet1!DZ110,0,1)</f>
        <v>0</v>
      </c>
      <c r="EA110" s="8">
        <f>IF(MAX(Sheet1!EA110, Sheet1!EA258)=Sheet1!EA110,0,1)</f>
        <v>0</v>
      </c>
      <c r="EB110" s="8">
        <f>IF(MAX(Sheet1!EB110, Sheet1!EB258)=Sheet1!EB110,0,1)</f>
        <v>0</v>
      </c>
      <c r="EC110" s="8">
        <f>IF(MAX(Sheet1!EC110, Sheet1!EC258)=Sheet1!EC110,0,1)</f>
        <v>0</v>
      </c>
      <c r="ED110" s="8">
        <f>IF(MAX(Sheet1!ED110, Sheet1!ED258)=Sheet1!ED110,0,1)</f>
        <v>0</v>
      </c>
      <c r="EE110" s="8">
        <f>IF(MAX(Sheet1!EE110, Sheet1!EE258)=Sheet1!EE110,0,1)</f>
        <v>0</v>
      </c>
      <c r="EF110" s="8">
        <f>IF(MAX(Sheet1!EF110, Sheet1!EF258)=Sheet1!EF110,0,1)</f>
        <v>0</v>
      </c>
      <c r="EG110" s="8">
        <f>IF(MAX(Sheet1!EG110, Sheet1!EG258)=Sheet1!EG110,0,1)</f>
        <v>0</v>
      </c>
      <c r="EH110" s="8">
        <f>IF(MAX(Sheet1!EH110, Sheet1!EH258)=Sheet1!EH110,0,1)</f>
        <v>0</v>
      </c>
      <c r="EI110" s="8">
        <f>IF(MAX(Sheet1!EI110, Sheet1!EI258)=Sheet1!EI110,0,1)</f>
        <v>0</v>
      </c>
      <c r="EJ110" s="8">
        <f>IF(MAX(Sheet1!EJ110, Sheet1!EJ258)=Sheet1!EJ110,0,1)</f>
        <v>0</v>
      </c>
      <c r="EK110" s="8">
        <f>IF(MAX(Sheet1!EK110, Sheet1!EK258)=Sheet1!EK110,0,1)</f>
        <v>0</v>
      </c>
      <c r="EL110" s="8">
        <f>IF(MAX(Sheet1!EL110, Sheet1!EL258)=Sheet1!EL110,0,1)</f>
        <v>0</v>
      </c>
      <c r="EM110" s="8">
        <f>IF(MAX(Sheet1!EM110, Sheet1!EM258)=Sheet1!EM110,0,1)</f>
        <v>0</v>
      </c>
      <c r="EN110" s="8">
        <f>IF(MAX(Sheet1!EN110, Sheet1!EN258)=Sheet1!EN110,0,1)</f>
        <v>0</v>
      </c>
      <c r="EO110" s="8">
        <f>IF(MAX(Sheet1!EO110, Sheet1!EO258)=Sheet1!EO110,0,1)</f>
        <v>0</v>
      </c>
      <c r="EP110" s="8">
        <f>IF(MAX(Sheet1!EP110, Sheet1!EP258)=Sheet1!EP110,0,1)</f>
        <v>0</v>
      </c>
      <c r="EQ110" s="8">
        <f>IF(MAX(Sheet1!EQ110, Sheet1!EQ258)=Sheet1!EQ110,0,1)</f>
        <v>0</v>
      </c>
      <c r="ER110" s="8">
        <f>IF(MAX(Sheet1!ER110, Sheet1!ER258)=Sheet1!ER110,0,1)</f>
        <v>0</v>
      </c>
      <c r="ES110" s="8">
        <f>IF(MAX(Sheet1!ES110, Sheet1!ES258)=Sheet1!ES110,0,1)</f>
        <v>0</v>
      </c>
      <c r="ET110" s="8">
        <f>IF(MAX(Sheet1!ET110, Sheet1!ET258)=Sheet1!ET110,0,1)</f>
        <v>0</v>
      </c>
      <c r="EU110" s="8">
        <f>IF(MAX(Sheet1!EU110, Sheet1!EU258)=Sheet1!EU110,0,1)</f>
        <v>0</v>
      </c>
      <c r="EV110" s="8">
        <f>IF(MAX(Sheet1!EV110, Sheet1!EV258)=Sheet1!EV110,0,1)</f>
        <v>0</v>
      </c>
      <c r="EW110" s="8">
        <f>IF(MAX(Sheet1!EW110, Sheet1!EW258)=Sheet1!EW110,0,1)</f>
        <v>0</v>
      </c>
      <c r="EX110" s="8">
        <f>IF(MAX(Sheet1!EX110, Sheet1!EX258)=Sheet1!EX110,0,1)</f>
        <v>0</v>
      </c>
      <c r="EY110" s="8">
        <f>IF(MAX(Sheet1!EY110, Sheet1!EY258)=Sheet1!EY110,0,1)</f>
        <v>0</v>
      </c>
      <c r="EZ110" s="8">
        <f>IF(MAX(Sheet1!EZ110, Sheet1!EZ258)=Sheet1!EZ110,0,1)</f>
        <v>0</v>
      </c>
      <c r="FA110" s="8">
        <f>IF(MAX(Sheet1!FA110, Sheet1!FA258)=Sheet1!FA110,0,1)</f>
        <v>0</v>
      </c>
      <c r="FB110" s="8">
        <f>IF(MAX(Sheet1!FB110, Sheet1!FB258)=Sheet1!FB110,0,1)</f>
        <v>0</v>
      </c>
      <c r="FC110" s="8">
        <f>IF(MAX(Sheet1!FC110, Sheet1!FC258)=Sheet1!FC110,0,1)</f>
        <v>0</v>
      </c>
      <c r="FD110" s="8">
        <f>IF(MAX(Sheet1!FD110, Sheet1!FD258)=Sheet1!FD110,0,1)</f>
        <v>0</v>
      </c>
      <c r="FE110" s="8">
        <f>IF(MAX(Sheet1!FE110, Sheet1!FE258)=Sheet1!FE110,0,1)</f>
        <v>0</v>
      </c>
      <c r="FF110" s="8">
        <f>IF(MAX(Sheet1!FF110, Sheet1!FF258)=Sheet1!FF110,0,1)</f>
        <v>0</v>
      </c>
      <c r="FG110" s="8">
        <f>IF(MAX(Sheet1!FG110, Sheet1!FG258)=Sheet1!FG110,0,1)</f>
        <v>0</v>
      </c>
      <c r="FH110" s="8">
        <f>IF(MAX(Sheet1!FH110, Sheet1!FH258)=Sheet1!FH110,0,1)</f>
        <v>0</v>
      </c>
      <c r="FI110" s="8">
        <f>IF(MAX(Sheet1!FI110, Sheet1!FI258)=Sheet1!FI110,0,1)</f>
        <v>0</v>
      </c>
      <c r="FJ110" s="8">
        <f>IF(MAX(Sheet1!FJ110, Sheet1!FJ258)=Sheet1!FJ110,0,1)</f>
        <v>0</v>
      </c>
      <c r="FK110" s="8">
        <f>IF(MAX(Sheet1!FK110, Sheet1!FK258)=Sheet1!FK110,0,1)</f>
        <v>0</v>
      </c>
      <c r="FL110" s="8">
        <f>IF(MAX(Sheet1!FL110, Sheet1!FL258)=Sheet1!FL110,0,1)</f>
        <v>0</v>
      </c>
      <c r="FM110" s="8">
        <f>IF(MAX(Sheet1!FM110, Sheet1!FM258)=Sheet1!FM110,0,1)</f>
        <v>0</v>
      </c>
      <c r="FN110" s="8">
        <f>IF(MAX(Sheet1!FN110, Sheet1!FN258)=Sheet1!FN110,0,1)</f>
        <v>0</v>
      </c>
      <c r="FO110" s="8">
        <f>IF(MAX(Sheet1!FO110, Sheet1!FO258)=Sheet1!FO110,0,1)</f>
        <v>0</v>
      </c>
      <c r="FP110" s="8">
        <f>IF(MAX(Sheet1!FP110, Sheet1!FP258)=Sheet1!FP110,0,1)</f>
        <v>0</v>
      </c>
      <c r="FQ110" s="8">
        <f>IF(MAX(Sheet1!FQ110, Sheet1!FQ258)=Sheet1!FQ110,0,1)</f>
        <v>0</v>
      </c>
      <c r="FR110" s="8">
        <f>IF(MAX(Sheet1!FR110, Sheet1!FR258)=Sheet1!FR110,0,1)</f>
        <v>0</v>
      </c>
      <c r="FS110" s="8">
        <f>IF(MAX(Sheet1!FS110, Sheet1!FS258)=Sheet1!FS110,0,1)</f>
        <v>0</v>
      </c>
      <c r="FT110" s="8">
        <f>IF(MAX(Sheet1!FT110, Sheet1!FT258)=Sheet1!FT110,0,1)</f>
        <v>0</v>
      </c>
      <c r="FU110" s="8">
        <f>IF(MAX(Sheet1!FU110, Sheet1!FU258)=Sheet1!FU110,0,1)</f>
        <v>0</v>
      </c>
      <c r="FV110" s="8">
        <f>IF(MAX(Sheet1!FV110, Sheet1!FV258)=Sheet1!FV110,0,1)</f>
        <v>0</v>
      </c>
      <c r="FW110" s="8">
        <f>IF(MAX(Sheet1!FW110, Sheet1!FW258)=Sheet1!FW110,0,1)</f>
        <v>0</v>
      </c>
      <c r="FX110" s="8">
        <f>IF(MAX(Sheet1!FX110, Sheet1!FX258)=Sheet1!FX110,0,1)</f>
        <v>0</v>
      </c>
      <c r="FY110" s="8">
        <f>IF(MAX(Sheet1!FY110, Sheet1!FY258)=Sheet1!FY110,0,1)</f>
        <v>0</v>
      </c>
      <c r="FZ110" s="8">
        <f>IF(MAX(Sheet1!FZ110, Sheet1!FZ258)=Sheet1!FZ110,0,1)</f>
        <v>0</v>
      </c>
      <c r="GA110" s="8">
        <f>IF(MAX(Sheet1!GA110, Sheet1!GA258)=Sheet1!GA110,0,1)</f>
        <v>0</v>
      </c>
      <c r="GB110" s="8">
        <f>IF(MAX(Sheet1!GB110, Sheet1!GB258)=Sheet1!GB110,0,1)</f>
        <v>0</v>
      </c>
      <c r="GC110" s="8">
        <f>IF(MAX(Sheet1!GC110, Sheet1!GC258)=Sheet1!GC110,0,1)</f>
        <v>0</v>
      </c>
      <c r="GD110" s="8">
        <f>IF(MAX(Sheet1!GD110, Sheet1!GD258)=Sheet1!GD110,0,1)</f>
        <v>0</v>
      </c>
      <c r="GE110" s="8">
        <f>IF(MAX(Sheet1!GE110, Sheet1!GE258)=Sheet1!GE110,0,1)</f>
        <v>0</v>
      </c>
      <c r="GF110" s="8">
        <f>IF(MAX(Sheet1!GF110, Sheet1!GF258)=Sheet1!GF110,0,1)</f>
        <v>0</v>
      </c>
      <c r="GG110" s="8">
        <f>IF(MAX(Sheet1!GG110, Sheet1!GG258)=Sheet1!GG110,0,1)</f>
        <v>0</v>
      </c>
      <c r="GH110" s="8">
        <f>IF(MAX(Sheet1!GH110, Sheet1!GH258)=Sheet1!GH110,0,1)</f>
        <v>0</v>
      </c>
      <c r="GI110" s="8">
        <f>IF(MAX(Sheet1!GI110, Sheet1!GI258)=Sheet1!GI110,0,1)</f>
        <v>0</v>
      </c>
      <c r="GJ110" s="8">
        <f>IF(MAX(Sheet1!GJ110, Sheet1!GJ258)=Sheet1!GJ110,0,1)</f>
        <v>0</v>
      </c>
      <c r="GK110" s="8">
        <f>IF(MAX(Sheet1!GK110, Sheet1!GK258)=Sheet1!GK110,0,1)</f>
        <v>0</v>
      </c>
      <c r="GL110" s="8">
        <f>IF(MAX(Sheet1!GL110, Sheet1!GL258)=Sheet1!GL110,0,1)</f>
        <v>0</v>
      </c>
      <c r="GM110" s="8">
        <f>IF(MAX(Sheet1!GM110, Sheet1!GM258)=Sheet1!GM110,0,1)</f>
        <v>0</v>
      </c>
      <c r="GN110" s="8">
        <f>IF(MAX(Sheet1!GN110, Sheet1!GN258)=Sheet1!GN110,0,1)</f>
        <v>0</v>
      </c>
      <c r="GO110" s="8">
        <f>IF(MAX(Sheet1!GO110, Sheet1!GO258)=Sheet1!GO110,0,1)</f>
        <v>0</v>
      </c>
      <c r="GP110" s="8">
        <f>IF(MAX(Sheet1!GP110, Sheet1!GP258)=Sheet1!GP110,0,1)</f>
        <v>0</v>
      </c>
      <c r="GQ110" s="8">
        <f>IF(MAX(Sheet1!GQ110, Sheet1!GQ258)=Sheet1!GQ110,0,1)</f>
        <v>0</v>
      </c>
      <c r="GR110" s="8">
        <f>IF(MAX(Sheet1!GR110, Sheet1!GR258)=Sheet1!GR110,0,1)</f>
        <v>0</v>
      </c>
      <c r="GS110" s="8">
        <f>IF(MAX(Sheet1!GS110, Sheet1!GS258)=Sheet1!GS110,0,1)</f>
        <v>0</v>
      </c>
      <c r="GT110" s="8">
        <f>IF(MAX(Sheet1!GT110, Sheet1!GT258)=Sheet1!GT110,0,1)</f>
        <v>0</v>
      </c>
    </row>
    <row r="111">
      <c r="A111" s="19">
        <f t="shared" si="2"/>
        <v>108</v>
      </c>
      <c r="B111" s="8">
        <f>IF(MAX(Sheet1!B111, Sheet1!B259)=Sheet1!B111,0,1)</f>
        <v>0</v>
      </c>
      <c r="C111" s="8">
        <f>IF(MAX(Sheet1!C111, Sheet1!C259)=Sheet1!C111,0,1)</f>
        <v>0</v>
      </c>
      <c r="D111" s="8">
        <f>IF(MAX(Sheet1!D111, Sheet1!D259)=Sheet1!D111,0,1)</f>
        <v>1</v>
      </c>
      <c r="E111" s="8">
        <f>IF(MAX(Sheet1!E111, Sheet1!E259)=Sheet1!E111,0,1)</f>
        <v>1</v>
      </c>
      <c r="F111" s="8">
        <f>IF(MAX(Sheet1!F111, Sheet1!F259)=Sheet1!F111,0,1)</f>
        <v>1</v>
      </c>
      <c r="G111" s="8">
        <f>IF(MAX(Sheet1!G111, Sheet1!G259)=Sheet1!G111,0,1)</f>
        <v>1</v>
      </c>
      <c r="H111" s="8">
        <f>IF(MAX(Sheet1!H111, Sheet1!H259)=Sheet1!H111,0,1)</f>
        <v>1</v>
      </c>
      <c r="I111" s="8">
        <f>IF(MAX(Sheet1!I111, Sheet1!I259)=Sheet1!I111,0,1)</f>
        <v>1</v>
      </c>
      <c r="J111" s="8">
        <f>IF(MAX(Sheet1!J111, Sheet1!J259)=Sheet1!J111,0,1)</f>
        <v>1</v>
      </c>
      <c r="K111" s="8">
        <f>IF(MAX(Sheet1!K111, Sheet1!K259)=Sheet1!K111,0,1)</f>
        <v>1</v>
      </c>
      <c r="L111" s="8">
        <f>IF(MAX(Sheet1!L111, Sheet1!L259)=Sheet1!L111,0,1)</f>
        <v>1</v>
      </c>
      <c r="M111" s="8">
        <f>IF(MAX(Sheet1!M111, Sheet1!M259)=Sheet1!M111,0,1)</f>
        <v>1</v>
      </c>
      <c r="N111" s="8">
        <f>IF(MAX(Sheet1!N111, Sheet1!N259)=Sheet1!N111,0,1)</f>
        <v>1</v>
      </c>
      <c r="O111" s="8">
        <f>IF(MAX(Sheet1!O111, Sheet1!O259)=Sheet1!O111,0,1)</f>
        <v>1</v>
      </c>
      <c r="P111" s="8">
        <f>IF(MAX(Sheet1!P111, Sheet1!P259)=Sheet1!P111,0,1)</f>
        <v>1</v>
      </c>
      <c r="Q111" s="8">
        <f>IF(MAX(Sheet1!Q111, Sheet1!Q259)=Sheet1!Q111,0,1)</f>
        <v>1</v>
      </c>
      <c r="R111" s="8">
        <f>IF(MAX(Sheet1!R111, Sheet1!R259)=Sheet1!R111,0,1)</f>
        <v>1</v>
      </c>
      <c r="S111" s="8">
        <f>IF(MAX(Sheet1!S111, Sheet1!S259)=Sheet1!S111,0,1)</f>
        <v>1</v>
      </c>
      <c r="T111" s="8">
        <f>IF(MAX(Sheet1!T111, Sheet1!T259)=Sheet1!T111,0,1)</f>
        <v>1</v>
      </c>
      <c r="U111" s="8">
        <f>IF(MAX(Sheet1!U111, Sheet1!U259)=Sheet1!U111,0,1)</f>
        <v>1</v>
      </c>
      <c r="V111" s="8">
        <f>IF(MAX(Sheet1!V111, Sheet1!V259)=Sheet1!V111,0,1)</f>
        <v>1</v>
      </c>
      <c r="W111" s="8">
        <f>IF(MAX(Sheet1!W111, Sheet1!W259)=Sheet1!W111,0,1)</f>
        <v>1</v>
      </c>
      <c r="X111" s="8">
        <f>IF(MAX(Sheet1!X111, Sheet1!X259)=Sheet1!X111,0,1)</f>
        <v>1</v>
      </c>
      <c r="Y111" s="8">
        <f>IF(MAX(Sheet1!Y111, Sheet1!Y259)=Sheet1!Y111,0,1)</f>
        <v>1</v>
      </c>
      <c r="Z111" s="8">
        <f>IF(MAX(Sheet1!Z111, Sheet1!Z259)=Sheet1!Z111,0,1)</f>
        <v>1</v>
      </c>
      <c r="AA111" s="8">
        <f>IF(MAX(Sheet1!AA111, Sheet1!AA259)=Sheet1!AA111,0,1)</f>
        <v>1</v>
      </c>
      <c r="AB111" s="8">
        <f>IF(MAX(Sheet1!AB111, Sheet1!AB259)=Sheet1!AB111,0,1)</f>
        <v>1</v>
      </c>
      <c r="AC111" s="8">
        <f>IF(MAX(Sheet1!AC111, Sheet1!AC259)=Sheet1!AC111,0,1)</f>
        <v>1</v>
      </c>
      <c r="AD111" s="8">
        <f>IF(MAX(Sheet1!AD111, Sheet1!AD259)=Sheet1!AD111,0,1)</f>
        <v>1</v>
      </c>
      <c r="AE111" s="8">
        <f>IF(MAX(Sheet1!AE111, Sheet1!AE259)=Sheet1!AE111,0,1)</f>
        <v>1</v>
      </c>
      <c r="AF111" s="8">
        <f>IF(MAX(Sheet1!AF111, Sheet1!AF259)=Sheet1!AF111,0,1)</f>
        <v>1</v>
      </c>
      <c r="AG111" s="8">
        <f>IF(MAX(Sheet1!AG111, Sheet1!AG259)=Sheet1!AG111,0,1)</f>
        <v>1</v>
      </c>
      <c r="AH111" s="8">
        <f>IF(MAX(Sheet1!AH111, Sheet1!AH259)=Sheet1!AH111,0,1)</f>
        <v>1</v>
      </c>
      <c r="AI111" s="8">
        <f>IF(MAX(Sheet1!AI111, Sheet1!AI259)=Sheet1!AI111,0,1)</f>
        <v>1</v>
      </c>
      <c r="AJ111" s="8">
        <f>IF(MAX(Sheet1!AJ111, Sheet1!AJ259)=Sheet1!AJ111,0,1)</f>
        <v>1</v>
      </c>
      <c r="AK111" s="8">
        <f>IF(MAX(Sheet1!AK111, Sheet1!AK259)=Sheet1!AK111,0,1)</f>
        <v>1</v>
      </c>
      <c r="AL111" s="8">
        <f>IF(MAX(Sheet1!AL111, Sheet1!AL259)=Sheet1!AL111,0,1)</f>
        <v>1</v>
      </c>
      <c r="AM111" s="8">
        <f>IF(MAX(Sheet1!AM111, Sheet1!AM259)=Sheet1!AM111,0,1)</f>
        <v>1</v>
      </c>
      <c r="AN111" s="8">
        <f>IF(MAX(Sheet1!AN111, Sheet1!AN259)=Sheet1!AN111,0,1)</f>
        <v>1</v>
      </c>
      <c r="AO111" s="8">
        <f>IF(MAX(Sheet1!AO111, Sheet1!AO259)=Sheet1!AO111,0,1)</f>
        <v>1</v>
      </c>
      <c r="AP111" s="8">
        <f>IF(MAX(Sheet1!AP111, Sheet1!AP259)=Sheet1!AP111,0,1)</f>
        <v>1</v>
      </c>
      <c r="AQ111" s="8">
        <f>IF(MAX(Sheet1!AQ111, Sheet1!AQ259)=Sheet1!AQ111,0,1)</f>
        <v>1</v>
      </c>
      <c r="AR111" s="8">
        <f>IF(MAX(Sheet1!AR111, Sheet1!AR259)=Sheet1!AR111,0,1)</f>
        <v>1</v>
      </c>
      <c r="AS111" s="8">
        <f>IF(MAX(Sheet1!AS111, Sheet1!AS259)=Sheet1!AS111,0,1)</f>
        <v>1</v>
      </c>
      <c r="AT111" s="8">
        <f>IF(MAX(Sheet1!AT111, Sheet1!AT259)=Sheet1!AT111,0,1)</f>
        <v>1</v>
      </c>
      <c r="AU111" s="8">
        <f>IF(MAX(Sheet1!AU111, Sheet1!AU259)=Sheet1!AU111,0,1)</f>
        <v>1</v>
      </c>
      <c r="AV111" s="8">
        <f>IF(MAX(Sheet1!AV111, Sheet1!AV259)=Sheet1!AV111,0,1)</f>
        <v>1</v>
      </c>
      <c r="AW111" s="8">
        <f>IF(MAX(Sheet1!AW111, Sheet1!AW259)=Sheet1!AW111,0,1)</f>
        <v>1</v>
      </c>
      <c r="AX111" s="8">
        <f>IF(MAX(Sheet1!AX111, Sheet1!AX259)=Sheet1!AX111,0,1)</f>
        <v>1</v>
      </c>
      <c r="AY111" s="8">
        <f>IF(MAX(Sheet1!AY111, Sheet1!AY259)=Sheet1!AY111,0,1)</f>
        <v>1</v>
      </c>
      <c r="AZ111" s="8">
        <f>IF(MAX(Sheet1!AZ111, Sheet1!AZ259)=Sheet1!AZ111,0,1)</f>
        <v>1</v>
      </c>
      <c r="BA111" s="8">
        <f>IF(MAX(Sheet1!BA111, Sheet1!BA259)=Sheet1!BA111,0,1)</f>
        <v>1</v>
      </c>
      <c r="BB111" s="8">
        <f>IF(MAX(Sheet1!BB111, Sheet1!BB259)=Sheet1!BB111,0,1)</f>
        <v>1</v>
      </c>
      <c r="BC111" s="8">
        <f>IF(MAX(Sheet1!BC111, Sheet1!BC259)=Sheet1!BC111,0,1)</f>
        <v>1</v>
      </c>
      <c r="BD111" s="8">
        <f>IF(MAX(Sheet1!BD111, Sheet1!BD259)=Sheet1!BD111,0,1)</f>
        <v>1</v>
      </c>
      <c r="BE111" s="8">
        <f>IF(MAX(Sheet1!BE111, Sheet1!BE259)=Sheet1!BE111,0,1)</f>
        <v>1</v>
      </c>
      <c r="BF111" s="8">
        <f>IF(MAX(Sheet1!BF111, Sheet1!BF259)=Sheet1!BF111,0,1)</f>
        <v>1</v>
      </c>
      <c r="BG111" s="8">
        <f>IF(MAX(Sheet1!BG111, Sheet1!BG259)=Sheet1!BG111,0,1)</f>
        <v>1</v>
      </c>
      <c r="BH111" s="8">
        <f>IF(MAX(Sheet1!BH111, Sheet1!BH259)=Sheet1!BH111,0,1)</f>
        <v>1</v>
      </c>
      <c r="BI111" s="8">
        <f>IF(MAX(Sheet1!BI111, Sheet1!BI259)=Sheet1!BI111,0,1)</f>
        <v>1</v>
      </c>
      <c r="BJ111" s="8">
        <f>IF(MAX(Sheet1!BJ111, Sheet1!BJ259)=Sheet1!BJ111,0,1)</f>
        <v>1</v>
      </c>
      <c r="BK111" s="8">
        <f>IF(MAX(Sheet1!BK111, Sheet1!BK259)=Sheet1!BK111,0,1)</f>
        <v>1</v>
      </c>
      <c r="BL111" s="8">
        <f>IF(MAX(Sheet1!BL111, Sheet1!BL259)=Sheet1!BL111,0,1)</f>
        <v>1</v>
      </c>
      <c r="BM111" s="8">
        <f>IF(MAX(Sheet1!BM111, Sheet1!BM259)=Sheet1!BM111,0,1)</f>
        <v>1</v>
      </c>
      <c r="BN111" s="8">
        <f>IF(MAX(Sheet1!BN111, Sheet1!BN259)=Sheet1!BN111,0,1)</f>
        <v>1</v>
      </c>
      <c r="BO111" s="8">
        <f>IF(MAX(Sheet1!BO111, Sheet1!BO259)=Sheet1!BO111,0,1)</f>
        <v>1</v>
      </c>
      <c r="BP111" s="8">
        <f>IF(MAX(Sheet1!BP111, Sheet1!BP259)=Sheet1!BP111,0,1)</f>
        <v>1</v>
      </c>
      <c r="BQ111" s="8">
        <f>IF(MAX(Sheet1!BQ111, Sheet1!BQ259)=Sheet1!BQ111,0,1)</f>
        <v>1</v>
      </c>
      <c r="BR111" s="8">
        <f>IF(MAX(Sheet1!BR111, Sheet1!BR259)=Sheet1!BR111,0,1)</f>
        <v>1</v>
      </c>
      <c r="BS111" s="8">
        <f>IF(MAX(Sheet1!BS111, Sheet1!BS259)=Sheet1!BS111,0,1)</f>
        <v>1</v>
      </c>
      <c r="BT111" s="8">
        <f>IF(MAX(Sheet1!BT111, Sheet1!BT259)=Sheet1!BT111,0,1)</f>
        <v>1</v>
      </c>
      <c r="BU111" s="8">
        <f>IF(MAX(Sheet1!BU111, Sheet1!BU259)=Sheet1!BU111,0,1)</f>
        <v>1</v>
      </c>
      <c r="BV111" s="8">
        <f>IF(MAX(Sheet1!BV111, Sheet1!BV259)=Sheet1!BV111,0,1)</f>
        <v>1</v>
      </c>
      <c r="BW111" s="8">
        <f>IF(MAX(Sheet1!BW111, Sheet1!BW259)=Sheet1!BW111,0,1)</f>
        <v>1</v>
      </c>
      <c r="BX111" s="8">
        <f>IF(MAX(Sheet1!BX111, Sheet1!BX259)=Sheet1!BX111,0,1)</f>
        <v>1</v>
      </c>
      <c r="BY111" s="8">
        <f>IF(MAX(Sheet1!BY111, Sheet1!BY259)=Sheet1!BY111,0,1)</f>
        <v>1</v>
      </c>
      <c r="BZ111" s="8">
        <f>IF(MAX(Sheet1!BZ111, Sheet1!BZ259)=Sheet1!BZ111,0,1)</f>
        <v>1</v>
      </c>
      <c r="CA111" s="8">
        <f>IF(MAX(Sheet1!CA111, Sheet1!CA259)=Sheet1!CA111,0,1)</f>
        <v>1</v>
      </c>
      <c r="CB111" s="8">
        <f>IF(MAX(Sheet1!CB111, Sheet1!CB259)=Sheet1!CB111,0,1)</f>
        <v>1</v>
      </c>
      <c r="CC111" s="8">
        <f>IF(MAX(Sheet1!CC111, Sheet1!CC259)=Sheet1!CC111,0,1)</f>
        <v>1</v>
      </c>
      <c r="CD111" s="8">
        <f>IF(MAX(Sheet1!CD111, Sheet1!CD259)=Sheet1!CD111,0,1)</f>
        <v>1</v>
      </c>
      <c r="CE111" s="8">
        <f>IF(MAX(Sheet1!CE111, Sheet1!CE259)=Sheet1!CE111,0,1)</f>
        <v>1</v>
      </c>
      <c r="CF111" s="8">
        <f>IF(MAX(Sheet1!CF111, Sheet1!CF259)=Sheet1!CF111,0,1)</f>
        <v>1</v>
      </c>
      <c r="CG111" s="8">
        <f>IF(MAX(Sheet1!CG111, Sheet1!CG259)=Sheet1!CG111,0,1)</f>
        <v>1</v>
      </c>
      <c r="CH111" s="8">
        <f>IF(MAX(Sheet1!CH111, Sheet1!CH259)=Sheet1!CH111,0,1)</f>
        <v>1</v>
      </c>
      <c r="CI111" s="8">
        <f>IF(MAX(Sheet1!CI111, Sheet1!CI259)=Sheet1!CI111,0,1)</f>
        <v>1</v>
      </c>
      <c r="CJ111" s="8">
        <f>IF(MAX(Sheet1!CJ111, Sheet1!CJ259)=Sheet1!CJ111,0,1)</f>
        <v>1</v>
      </c>
      <c r="CK111" s="8">
        <f>IF(MAX(Sheet1!CK111, Sheet1!CK259)=Sheet1!CK111,0,1)</f>
        <v>1</v>
      </c>
      <c r="CL111" s="8">
        <f>IF(MAX(Sheet1!CL111, Sheet1!CL259)=Sheet1!CL111,0,1)</f>
        <v>1</v>
      </c>
      <c r="CM111" s="8">
        <f>IF(MAX(Sheet1!CM111, Sheet1!CM259)=Sheet1!CM111,0,1)</f>
        <v>1</v>
      </c>
      <c r="CN111" s="8">
        <f>IF(MAX(Sheet1!CN111, Sheet1!CN259)=Sheet1!CN111,0,1)</f>
        <v>1</v>
      </c>
      <c r="CO111" s="8">
        <f>IF(MAX(Sheet1!CO111, Sheet1!CO259)=Sheet1!CO111,0,1)</f>
        <v>1</v>
      </c>
      <c r="CP111" s="8">
        <f>IF(MAX(Sheet1!CP111, Sheet1!CP259)=Sheet1!CP111,0,1)</f>
        <v>1</v>
      </c>
      <c r="CQ111" s="8">
        <f>IF(MAX(Sheet1!CQ111, Sheet1!CQ259)=Sheet1!CQ111,0,1)</f>
        <v>1</v>
      </c>
      <c r="CR111" s="8">
        <f>IF(MAX(Sheet1!CR111, Sheet1!CR259)=Sheet1!CR111,0,1)</f>
        <v>1</v>
      </c>
      <c r="CS111" s="8">
        <f>IF(MAX(Sheet1!CS111, Sheet1!CS259)=Sheet1!CS111,0,1)</f>
        <v>1</v>
      </c>
      <c r="CT111" s="8">
        <f>IF(MAX(Sheet1!CT111, Sheet1!CT259)=Sheet1!CT111,0,1)</f>
        <v>1</v>
      </c>
      <c r="CU111" s="8">
        <f>IF(MAX(Sheet1!CU111, Sheet1!CU259)=Sheet1!CU111,0,1)</f>
        <v>1</v>
      </c>
      <c r="CV111" s="8">
        <f>IF(MAX(Sheet1!CV111, Sheet1!CV259)=Sheet1!CV111,0,1)</f>
        <v>1</v>
      </c>
      <c r="CW111" s="8">
        <f>IF(MAX(Sheet1!CW111, Sheet1!CW259)=Sheet1!CW111,0,1)</f>
        <v>0</v>
      </c>
      <c r="CX111" s="8">
        <f>IF(MAX(Sheet1!CX111, Sheet1!CX259)=Sheet1!CX111,0,1)</f>
        <v>0</v>
      </c>
      <c r="CY111" s="8">
        <f>IF(MAX(Sheet1!CY111, Sheet1!CY259)=Sheet1!CY111,0,1)</f>
        <v>0</v>
      </c>
      <c r="CZ111" s="8">
        <f>IF(MAX(Sheet1!CZ111, Sheet1!CZ259)=Sheet1!CZ111,0,1)</f>
        <v>0</v>
      </c>
      <c r="DA111" s="8">
        <f>IF(MAX(Sheet1!DA111, Sheet1!DA259)=Sheet1!DA111,0,1)</f>
        <v>0</v>
      </c>
      <c r="DB111" s="8">
        <f>IF(MAX(Sheet1!DB111, Sheet1!DB259)=Sheet1!DB111,0,1)</f>
        <v>0</v>
      </c>
      <c r="DC111" s="8">
        <f>IF(MAX(Sheet1!DC111, Sheet1!DC259)=Sheet1!DC111,0,1)</f>
        <v>0</v>
      </c>
      <c r="DD111" s="8">
        <f>IF(MAX(Sheet1!DD111, Sheet1!DD259)=Sheet1!DD111,0,1)</f>
        <v>0</v>
      </c>
      <c r="DE111" s="8">
        <f>IF(MAX(Sheet1!DE111, Sheet1!DE259)=Sheet1!DE111,0,1)</f>
        <v>0</v>
      </c>
      <c r="DF111" s="8">
        <f>IF(MAX(Sheet1!DF111, Sheet1!DF259)=Sheet1!DF111,0,1)</f>
        <v>0</v>
      </c>
      <c r="DG111" s="8">
        <f>IF(MAX(Sheet1!DG111, Sheet1!DG259)=Sheet1!DG111,0,1)</f>
        <v>0</v>
      </c>
      <c r="DH111" s="8">
        <f>IF(MAX(Sheet1!DH111, Sheet1!DH259)=Sheet1!DH111,0,1)</f>
        <v>0</v>
      </c>
      <c r="DI111" s="8">
        <f>IF(MAX(Sheet1!DI111, Sheet1!DI259)=Sheet1!DI111,0,1)</f>
        <v>0</v>
      </c>
      <c r="DJ111" s="8">
        <f>IF(MAX(Sheet1!DJ111, Sheet1!DJ259)=Sheet1!DJ111,0,1)</f>
        <v>0</v>
      </c>
      <c r="DK111" s="8">
        <f>IF(MAX(Sheet1!DK111, Sheet1!DK259)=Sheet1!DK111,0,1)</f>
        <v>0</v>
      </c>
      <c r="DL111" s="8">
        <f>IF(MAX(Sheet1!DL111, Sheet1!DL259)=Sheet1!DL111,0,1)</f>
        <v>0</v>
      </c>
      <c r="DM111" s="8">
        <f>IF(MAX(Sheet1!DM111, Sheet1!DM259)=Sheet1!DM111,0,1)</f>
        <v>0</v>
      </c>
      <c r="DN111" s="8">
        <f>IF(MAX(Sheet1!DN111, Sheet1!DN259)=Sheet1!DN111,0,1)</f>
        <v>0</v>
      </c>
      <c r="DO111" s="8">
        <f>IF(MAX(Sheet1!DO111, Sheet1!DO259)=Sheet1!DO111,0,1)</f>
        <v>0</v>
      </c>
      <c r="DP111" s="8">
        <f>IF(MAX(Sheet1!DP111, Sheet1!DP259)=Sheet1!DP111,0,1)</f>
        <v>0</v>
      </c>
      <c r="DQ111" s="8">
        <f>IF(MAX(Sheet1!DQ111, Sheet1!DQ259)=Sheet1!DQ111,0,1)</f>
        <v>0</v>
      </c>
      <c r="DR111" s="8">
        <f>IF(MAX(Sheet1!DR111, Sheet1!DR259)=Sheet1!DR111,0,1)</f>
        <v>0</v>
      </c>
      <c r="DS111" s="8">
        <f>IF(MAX(Sheet1!DS111, Sheet1!DS259)=Sheet1!DS111,0,1)</f>
        <v>0</v>
      </c>
      <c r="DT111" s="8">
        <f>IF(MAX(Sheet1!DT111, Sheet1!DT259)=Sheet1!DT111,0,1)</f>
        <v>0</v>
      </c>
      <c r="DU111" s="8">
        <f>IF(MAX(Sheet1!DU111, Sheet1!DU259)=Sheet1!DU111,0,1)</f>
        <v>0</v>
      </c>
      <c r="DV111" s="8">
        <f>IF(MAX(Sheet1!DV111, Sheet1!DV259)=Sheet1!DV111,0,1)</f>
        <v>0</v>
      </c>
      <c r="DW111" s="8">
        <f>IF(MAX(Sheet1!DW111, Sheet1!DW259)=Sheet1!DW111,0,1)</f>
        <v>0</v>
      </c>
      <c r="DX111" s="8">
        <f>IF(MAX(Sheet1!DX111, Sheet1!DX259)=Sheet1!DX111,0,1)</f>
        <v>0</v>
      </c>
      <c r="DY111" s="8">
        <f>IF(MAX(Sheet1!DY111, Sheet1!DY259)=Sheet1!DY111,0,1)</f>
        <v>0</v>
      </c>
      <c r="DZ111" s="8">
        <f>IF(MAX(Sheet1!DZ111, Sheet1!DZ259)=Sheet1!DZ111,0,1)</f>
        <v>0</v>
      </c>
      <c r="EA111" s="8">
        <f>IF(MAX(Sheet1!EA111, Sheet1!EA259)=Sheet1!EA111,0,1)</f>
        <v>0</v>
      </c>
      <c r="EB111" s="8">
        <f>IF(MAX(Sheet1!EB111, Sheet1!EB259)=Sheet1!EB111,0,1)</f>
        <v>0</v>
      </c>
      <c r="EC111" s="8">
        <f>IF(MAX(Sheet1!EC111, Sheet1!EC259)=Sheet1!EC111,0,1)</f>
        <v>0</v>
      </c>
      <c r="ED111" s="8">
        <f>IF(MAX(Sheet1!ED111, Sheet1!ED259)=Sheet1!ED111,0,1)</f>
        <v>0</v>
      </c>
      <c r="EE111" s="8">
        <f>IF(MAX(Sheet1!EE111, Sheet1!EE259)=Sheet1!EE111,0,1)</f>
        <v>0</v>
      </c>
      <c r="EF111" s="8">
        <f>IF(MAX(Sheet1!EF111, Sheet1!EF259)=Sheet1!EF111,0,1)</f>
        <v>0</v>
      </c>
      <c r="EG111" s="8">
        <f>IF(MAX(Sheet1!EG111, Sheet1!EG259)=Sheet1!EG111,0,1)</f>
        <v>0</v>
      </c>
      <c r="EH111" s="8">
        <f>IF(MAX(Sheet1!EH111, Sheet1!EH259)=Sheet1!EH111,0,1)</f>
        <v>0</v>
      </c>
      <c r="EI111" s="8">
        <f>IF(MAX(Sheet1!EI111, Sheet1!EI259)=Sheet1!EI111,0,1)</f>
        <v>0</v>
      </c>
      <c r="EJ111" s="8">
        <f>IF(MAX(Sheet1!EJ111, Sheet1!EJ259)=Sheet1!EJ111,0,1)</f>
        <v>0</v>
      </c>
      <c r="EK111" s="8">
        <f>IF(MAX(Sheet1!EK111, Sheet1!EK259)=Sheet1!EK111,0,1)</f>
        <v>0</v>
      </c>
      <c r="EL111" s="8">
        <f>IF(MAX(Sheet1!EL111, Sheet1!EL259)=Sheet1!EL111,0,1)</f>
        <v>0</v>
      </c>
      <c r="EM111" s="8">
        <f>IF(MAX(Sheet1!EM111, Sheet1!EM259)=Sheet1!EM111,0,1)</f>
        <v>0</v>
      </c>
      <c r="EN111" s="8">
        <f>IF(MAX(Sheet1!EN111, Sheet1!EN259)=Sheet1!EN111,0,1)</f>
        <v>0</v>
      </c>
      <c r="EO111" s="8">
        <f>IF(MAX(Sheet1!EO111, Sheet1!EO259)=Sheet1!EO111,0,1)</f>
        <v>0</v>
      </c>
      <c r="EP111" s="8">
        <f>IF(MAX(Sheet1!EP111, Sheet1!EP259)=Sheet1!EP111,0,1)</f>
        <v>0</v>
      </c>
      <c r="EQ111" s="8">
        <f>IF(MAX(Sheet1!EQ111, Sheet1!EQ259)=Sheet1!EQ111,0,1)</f>
        <v>0</v>
      </c>
      <c r="ER111" s="8">
        <f>IF(MAX(Sheet1!ER111, Sheet1!ER259)=Sheet1!ER111,0,1)</f>
        <v>0</v>
      </c>
      <c r="ES111" s="8">
        <f>IF(MAX(Sheet1!ES111, Sheet1!ES259)=Sheet1!ES111,0,1)</f>
        <v>0</v>
      </c>
      <c r="ET111" s="8">
        <f>IF(MAX(Sheet1!ET111, Sheet1!ET259)=Sheet1!ET111,0,1)</f>
        <v>0</v>
      </c>
      <c r="EU111" s="8">
        <f>IF(MAX(Sheet1!EU111, Sheet1!EU259)=Sheet1!EU111,0,1)</f>
        <v>0</v>
      </c>
      <c r="EV111" s="8">
        <f>IF(MAX(Sheet1!EV111, Sheet1!EV259)=Sheet1!EV111,0,1)</f>
        <v>0</v>
      </c>
      <c r="EW111" s="8">
        <f>IF(MAX(Sheet1!EW111, Sheet1!EW259)=Sheet1!EW111,0,1)</f>
        <v>0</v>
      </c>
      <c r="EX111" s="8">
        <f>IF(MAX(Sheet1!EX111, Sheet1!EX259)=Sheet1!EX111,0,1)</f>
        <v>0</v>
      </c>
      <c r="EY111" s="8">
        <f>IF(MAX(Sheet1!EY111, Sheet1!EY259)=Sheet1!EY111,0,1)</f>
        <v>0</v>
      </c>
      <c r="EZ111" s="8">
        <f>IF(MAX(Sheet1!EZ111, Sheet1!EZ259)=Sheet1!EZ111,0,1)</f>
        <v>0</v>
      </c>
      <c r="FA111" s="8">
        <f>IF(MAX(Sheet1!FA111, Sheet1!FA259)=Sheet1!FA111,0,1)</f>
        <v>0</v>
      </c>
      <c r="FB111" s="8">
        <f>IF(MAX(Sheet1!FB111, Sheet1!FB259)=Sheet1!FB111,0,1)</f>
        <v>0</v>
      </c>
      <c r="FC111" s="8">
        <f>IF(MAX(Sheet1!FC111, Sheet1!FC259)=Sheet1!FC111,0,1)</f>
        <v>0</v>
      </c>
      <c r="FD111" s="8">
        <f>IF(MAX(Sheet1!FD111, Sheet1!FD259)=Sheet1!FD111,0,1)</f>
        <v>0</v>
      </c>
      <c r="FE111" s="8">
        <f>IF(MAX(Sheet1!FE111, Sheet1!FE259)=Sheet1!FE111,0,1)</f>
        <v>0</v>
      </c>
      <c r="FF111" s="8">
        <f>IF(MAX(Sheet1!FF111, Sheet1!FF259)=Sheet1!FF111,0,1)</f>
        <v>0</v>
      </c>
      <c r="FG111" s="8">
        <f>IF(MAX(Sheet1!FG111, Sheet1!FG259)=Sheet1!FG111,0,1)</f>
        <v>0</v>
      </c>
      <c r="FH111" s="8">
        <f>IF(MAX(Sheet1!FH111, Sheet1!FH259)=Sheet1!FH111,0,1)</f>
        <v>0</v>
      </c>
      <c r="FI111" s="8">
        <f>IF(MAX(Sheet1!FI111, Sheet1!FI259)=Sheet1!FI111,0,1)</f>
        <v>0</v>
      </c>
      <c r="FJ111" s="8">
        <f>IF(MAX(Sheet1!FJ111, Sheet1!FJ259)=Sheet1!FJ111,0,1)</f>
        <v>0</v>
      </c>
      <c r="FK111" s="8">
        <f>IF(MAX(Sheet1!FK111, Sheet1!FK259)=Sheet1!FK111,0,1)</f>
        <v>0</v>
      </c>
      <c r="FL111" s="8">
        <f>IF(MAX(Sheet1!FL111, Sheet1!FL259)=Sheet1!FL111,0,1)</f>
        <v>0</v>
      </c>
      <c r="FM111" s="8">
        <f>IF(MAX(Sheet1!FM111, Sheet1!FM259)=Sheet1!FM111,0,1)</f>
        <v>0</v>
      </c>
      <c r="FN111" s="8">
        <f>IF(MAX(Sheet1!FN111, Sheet1!FN259)=Sheet1!FN111,0,1)</f>
        <v>0</v>
      </c>
      <c r="FO111" s="8">
        <f>IF(MAX(Sheet1!FO111, Sheet1!FO259)=Sheet1!FO111,0,1)</f>
        <v>0</v>
      </c>
      <c r="FP111" s="8">
        <f>IF(MAX(Sheet1!FP111, Sheet1!FP259)=Sheet1!FP111,0,1)</f>
        <v>0</v>
      </c>
      <c r="FQ111" s="8">
        <f>IF(MAX(Sheet1!FQ111, Sheet1!FQ259)=Sheet1!FQ111,0,1)</f>
        <v>0</v>
      </c>
      <c r="FR111" s="8">
        <f>IF(MAX(Sheet1!FR111, Sheet1!FR259)=Sheet1!FR111,0,1)</f>
        <v>0</v>
      </c>
      <c r="FS111" s="8">
        <f>IF(MAX(Sheet1!FS111, Sheet1!FS259)=Sheet1!FS111,0,1)</f>
        <v>0</v>
      </c>
      <c r="FT111" s="8">
        <f>IF(MAX(Sheet1!FT111, Sheet1!FT259)=Sheet1!FT111,0,1)</f>
        <v>0</v>
      </c>
      <c r="FU111" s="8">
        <f>IF(MAX(Sheet1!FU111, Sheet1!FU259)=Sheet1!FU111,0,1)</f>
        <v>0</v>
      </c>
      <c r="FV111" s="8">
        <f>IF(MAX(Sheet1!FV111, Sheet1!FV259)=Sheet1!FV111,0,1)</f>
        <v>0</v>
      </c>
      <c r="FW111" s="8">
        <f>IF(MAX(Sheet1!FW111, Sheet1!FW259)=Sheet1!FW111,0,1)</f>
        <v>0</v>
      </c>
      <c r="FX111" s="8">
        <f>IF(MAX(Sheet1!FX111, Sheet1!FX259)=Sheet1!FX111,0,1)</f>
        <v>0</v>
      </c>
      <c r="FY111" s="8">
        <f>IF(MAX(Sheet1!FY111, Sheet1!FY259)=Sheet1!FY111,0,1)</f>
        <v>0</v>
      </c>
      <c r="FZ111" s="8">
        <f>IF(MAX(Sheet1!FZ111, Sheet1!FZ259)=Sheet1!FZ111,0,1)</f>
        <v>0</v>
      </c>
      <c r="GA111" s="8">
        <f>IF(MAX(Sheet1!GA111, Sheet1!GA259)=Sheet1!GA111,0,1)</f>
        <v>0</v>
      </c>
      <c r="GB111" s="8">
        <f>IF(MAX(Sheet1!GB111, Sheet1!GB259)=Sheet1!GB111,0,1)</f>
        <v>0</v>
      </c>
      <c r="GC111" s="8">
        <f>IF(MAX(Sheet1!GC111, Sheet1!GC259)=Sheet1!GC111,0,1)</f>
        <v>0</v>
      </c>
      <c r="GD111" s="8">
        <f>IF(MAX(Sheet1!GD111, Sheet1!GD259)=Sheet1!GD111,0,1)</f>
        <v>0</v>
      </c>
      <c r="GE111" s="8">
        <f>IF(MAX(Sheet1!GE111, Sheet1!GE259)=Sheet1!GE111,0,1)</f>
        <v>0</v>
      </c>
      <c r="GF111" s="8">
        <f>IF(MAX(Sheet1!GF111, Sheet1!GF259)=Sheet1!GF111,0,1)</f>
        <v>0</v>
      </c>
      <c r="GG111" s="8">
        <f>IF(MAX(Sheet1!GG111, Sheet1!GG259)=Sheet1!GG111,0,1)</f>
        <v>0</v>
      </c>
      <c r="GH111" s="8">
        <f>IF(MAX(Sheet1!GH111, Sheet1!GH259)=Sheet1!GH111,0,1)</f>
        <v>0</v>
      </c>
      <c r="GI111" s="8">
        <f>IF(MAX(Sheet1!GI111, Sheet1!GI259)=Sheet1!GI111,0,1)</f>
        <v>0</v>
      </c>
      <c r="GJ111" s="8">
        <f>IF(MAX(Sheet1!GJ111, Sheet1!GJ259)=Sheet1!GJ111,0,1)</f>
        <v>0</v>
      </c>
      <c r="GK111" s="8">
        <f>IF(MAX(Sheet1!GK111, Sheet1!GK259)=Sheet1!GK111,0,1)</f>
        <v>0</v>
      </c>
      <c r="GL111" s="8">
        <f>IF(MAX(Sheet1!GL111, Sheet1!GL259)=Sheet1!GL111,0,1)</f>
        <v>0</v>
      </c>
      <c r="GM111" s="8">
        <f>IF(MAX(Sheet1!GM111, Sheet1!GM259)=Sheet1!GM111,0,1)</f>
        <v>0</v>
      </c>
      <c r="GN111" s="8">
        <f>IF(MAX(Sheet1!GN111, Sheet1!GN259)=Sheet1!GN111,0,1)</f>
        <v>0</v>
      </c>
      <c r="GO111" s="8">
        <f>IF(MAX(Sheet1!GO111, Sheet1!GO259)=Sheet1!GO111,0,1)</f>
        <v>0</v>
      </c>
      <c r="GP111" s="8">
        <f>IF(MAX(Sheet1!GP111, Sheet1!GP259)=Sheet1!GP111,0,1)</f>
        <v>0</v>
      </c>
      <c r="GQ111" s="8">
        <f>IF(MAX(Sheet1!GQ111, Sheet1!GQ259)=Sheet1!GQ111,0,1)</f>
        <v>0</v>
      </c>
      <c r="GR111" s="8">
        <f>IF(MAX(Sheet1!GR111, Sheet1!GR259)=Sheet1!GR111,0,1)</f>
        <v>0</v>
      </c>
      <c r="GS111" s="8">
        <f>IF(MAX(Sheet1!GS111, Sheet1!GS259)=Sheet1!GS111,0,1)</f>
        <v>0</v>
      </c>
      <c r="GT111" s="8">
        <f>IF(MAX(Sheet1!GT111, Sheet1!GT259)=Sheet1!GT111,0,1)</f>
        <v>0</v>
      </c>
    </row>
    <row r="112">
      <c r="A112" s="19">
        <f t="shared" si="2"/>
        <v>109</v>
      </c>
      <c r="B112" s="8">
        <f>IF(MAX(Sheet1!B112, Sheet1!B260)=Sheet1!B112,0,1)</f>
        <v>0</v>
      </c>
      <c r="C112" s="8">
        <f>IF(MAX(Sheet1!C112, Sheet1!C260)=Sheet1!C112,0,1)</f>
        <v>0</v>
      </c>
      <c r="D112" s="8">
        <f>IF(MAX(Sheet1!D112, Sheet1!D260)=Sheet1!D112,0,1)</f>
        <v>1</v>
      </c>
      <c r="E112" s="8">
        <f>IF(MAX(Sheet1!E112, Sheet1!E260)=Sheet1!E112,0,1)</f>
        <v>1</v>
      </c>
      <c r="F112" s="8">
        <f>IF(MAX(Sheet1!F112, Sheet1!F260)=Sheet1!F112,0,1)</f>
        <v>1</v>
      </c>
      <c r="G112" s="8">
        <f>IF(MAX(Sheet1!G112, Sheet1!G260)=Sheet1!G112,0,1)</f>
        <v>1</v>
      </c>
      <c r="H112" s="8">
        <f>IF(MAX(Sheet1!H112, Sheet1!H260)=Sheet1!H112,0,1)</f>
        <v>1</v>
      </c>
      <c r="I112" s="8">
        <f>IF(MAX(Sheet1!I112, Sheet1!I260)=Sheet1!I112,0,1)</f>
        <v>1</v>
      </c>
      <c r="J112" s="8">
        <f>IF(MAX(Sheet1!J112, Sheet1!J260)=Sheet1!J112,0,1)</f>
        <v>1</v>
      </c>
      <c r="K112" s="8">
        <f>IF(MAX(Sheet1!K112, Sheet1!K260)=Sheet1!K112,0,1)</f>
        <v>1</v>
      </c>
      <c r="L112" s="8">
        <f>IF(MAX(Sheet1!L112, Sheet1!L260)=Sheet1!L112,0,1)</f>
        <v>1</v>
      </c>
      <c r="M112" s="8">
        <f>IF(MAX(Sheet1!M112, Sheet1!M260)=Sheet1!M112,0,1)</f>
        <v>1</v>
      </c>
      <c r="N112" s="8">
        <f>IF(MAX(Sheet1!N112, Sheet1!N260)=Sheet1!N112,0,1)</f>
        <v>1</v>
      </c>
      <c r="O112" s="8">
        <f>IF(MAX(Sheet1!O112, Sheet1!O260)=Sheet1!O112,0,1)</f>
        <v>1</v>
      </c>
      <c r="P112" s="8">
        <f>IF(MAX(Sheet1!P112, Sheet1!P260)=Sheet1!P112,0,1)</f>
        <v>1</v>
      </c>
      <c r="Q112" s="8">
        <f>IF(MAX(Sheet1!Q112, Sheet1!Q260)=Sheet1!Q112,0,1)</f>
        <v>1</v>
      </c>
      <c r="R112" s="8">
        <f>IF(MAX(Sheet1!R112, Sheet1!R260)=Sheet1!R112,0,1)</f>
        <v>1</v>
      </c>
      <c r="S112" s="8">
        <f>IF(MAX(Sheet1!S112, Sheet1!S260)=Sheet1!S112,0,1)</f>
        <v>1</v>
      </c>
      <c r="T112" s="8">
        <f>IF(MAX(Sheet1!T112, Sheet1!T260)=Sheet1!T112,0,1)</f>
        <v>1</v>
      </c>
      <c r="U112" s="8">
        <f>IF(MAX(Sheet1!U112, Sheet1!U260)=Sheet1!U112,0,1)</f>
        <v>1</v>
      </c>
      <c r="V112" s="8">
        <f>IF(MAX(Sheet1!V112, Sheet1!V260)=Sheet1!V112,0,1)</f>
        <v>1</v>
      </c>
      <c r="W112" s="8">
        <f>IF(MAX(Sheet1!W112, Sheet1!W260)=Sheet1!W112,0,1)</f>
        <v>1</v>
      </c>
      <c r="X112" s="8">
        <f>IF(MAX(Sheet1!X112, Sheet1!X260)=Sheet1!X112,0,1)</f>
        <v>1</v>
      </c>
      <c r="Y112" s="8">
        <f>IF(MAX(Sheet1!Y112, Sheet1!Y260)=Sheet1!Y112,0,1)</f>
        <v>1</v>
      </c>
      <c r="Z112" s="8">
        <f>IF(MAX(Sheet1!Z112, Sheet1!Z260)=Sheet1!Z112,0,1)</f>
        <v>1</v>
      </c>
      <c r="AA112" s="8">
        <f>IF(MAX(Sheet1!AA112, Sheet1!AA260)=Sheet1!AA112,0,1)</f>
        <v>1</v>
      </c>
      <c r="AB112" s="8">
        <f>IF(MAX(Sheet1!AB112, Sheet1!AB260)=Sheet1!AB112,0,1)</f>
        <v>1</v>
      </c>
      <c r="AC112" s="8">
        <f>IF(MAX(Sheet1!AC112, Sheet1!AC260)=Sheet1!AC112,0,1)</f>
        <v>1</v>
      </c>
      <c r="AD112" s="8">
        <f>IF(MAX(Sheet1!AD112, Sheet1!AD260)=Sheet1!AD112,0,1)</f>
        <v>1</v>
      </c>
      <c r="AE112" s="8">
        <f>IF(MAX(Sheet1!AE112, Sheet1!AE260)=Sheet1!AE112,0,1)</f>
        <v>1</v>
      </c>
      <c r="AF112" s="8">
        <f>IF(MAX(Sheet1!AF112, Sheet1!AF260)=Sheet1!AF112,0,1)</f>
        <v>1</v>
      </c>
      <c r="AG112" s="8">
        <f>IF(MAX(Sheet1!AG112, Sheet1!AG260)=Sheet1!AG112,0,1)</f>
        <v>1</v>
      </c>
      <c r="AH112" s="8">
        <f>IF(MAX(Sheet1!AH112, Sheet1!AH260)=Sheet1!AH112,0,1)</f>
        <v>1</v>
      </c>
      <c r="AI112" s="8">
        <f>IF(MAX(Sheet1!AI112, Sheet1!AI260)=Sheet1!AI112,0,1)</f>
        <v>1</v>
      </c>
      <c r="AJ112" s="8">
        <f>IF(MAX(Sheet1!AJ112, Sheet1!AJ260)=Sheet1!AJ112,0,1)</f>
        <v>1</v>
      </c>
      <c r="AK112" s="8">
        <f>IF(MAX(Sheet1!AK112, Sheet1!AK260)=Sheet1!AK112,0,1)</f>
        <v>1</v>
      </c>
      <c r="AL112" s="8">
        <f>IF(MAX(Sheet1!AL112, Sheet1!AL260)=Sheet1!AL112,0,1)</f>
        <v>1</v>
      </c>
      <c r="AM112" s="8">
        <f>IF(MAX(Sheet1!AM112, Sheet1!AM260)=Sheet1!AM112,0,1)</f>
        <v>1</v>
      </c>
      <c r="AN112" s="8">
        <f>IF(MAX(Sheet1!AN112, Sheet1!AN260)=Sheet1!AN112,0,1)</f>
        <v>1</v>
      </c>
      <c r="AO112" s="8">
        <f>IF(MAX(Sheet1!AO112, Sheet1!AO260)=Sheet1!AO112,0,1)</f>
        <v>1</v>
      </c>
      <c r="AP112" s="8">
        <f>IF(MAX(Sheet1!AP112, Sheet1!AP260)=Sheet1!AP112,0,1)</f>
        <v>1</v>
      </c>
      <c r="AQ112" s="8">
        <f>IF(MAX(Sheet1!AQ112, Sheet1!AQ260)=Sheet1!AQ112,0,1)</f>
        <v>1</v>
      </c>
      <c r="AR112" s="8">
        <f>IF(MAX(Sheet1!AR112, Sheet1!AR260)=Sheet1!AR112,0,1)</f>
        <v>1</v>
      </c>
      <c r="AS112" s="8">
        <f>IF(MAX(Sheet1!AS112, Sheet1!AS260)=Sheet1!AS112,0,1)</f>
        <v>1</v>
      </c>
      <c r="AT112" s="8">
        <f>IF(MAX(Sheet1!AT112, Sheet1!AT260)=Sheet1!AT112,0,1)</f>
        <v>1</v>
      </c>
      <c r="AU112" s="8">
        <f>IF(MAX(Sheet1!AU112, Sheet1!AU260)=Sheet1!AU112,0,1)</f>
        <v>1</v>
      </c>
      <c r="AV112" s="8">
        <f>IF(MAX(Sheet1!AV112, Sheet1!AV260)=Sheet1!AV112,0,1)</f>
        <v>1</v>
      </c>
      <c r="AW112" s="8">
        <f>IF(MAX(Sheet1!AW112, Sheet1!AW260)=Sheet1!AW112,0,1)</f>
        <v>1</v>
      </c>
      <c r="AX112" s="8">
        <f>IF(MAX(Sheet1!AX112, Sheet1!AX260)=Sheet1!AX112,0,1)</f>
        <v>1</v>
      </c>
      <c r="AY112" s="8">
        <f>IF(MAX(Sheet1!AY112, Sheet1!AY260)=Sheet1!AY112,0,1)</f>
        <v>1</v>
      </c>
      <c r="AZ112" s="8">
        <f>IF(MAX(Sheet1!AZ112, Sheet1!AZ260)=Sheet1!AZ112,0,1)</f>
        <v>1</v>
      </c>
      <c r="BA112" s="8">
        <f>IF(MAX(Sheet1!BA112, Sheet1!BA260)=Sheet1!BA112,0,1)</f>
        <v>1</v>
      </c>
      <c r="BB112" s="8">
        <f>IF(MAX(Sheet1!BB112, Sheet1!BB260)=Sheet1!BB112,0,1)</f>
        <v>1</v>
      </c>
      <c r="BC112" s="8">
        <f>IF(MAX(Sheet1!BC112, Sheet1!BC260)=Sheet1!BC112,0,1)</f>
        <v>1</v>
      </c>
      <c r="BD112" s="8">
        <f>IF(MAX(Sheet1!BD112, Sheet1!BD260)=Sheet1!BD112,0,1)</f>
        <v>1</v>
      </c>
      <c r="BE112" s="8">
        <f>IF(MAX(Sheet1!BE112, Sheet1!BE260)=Sheet1!BE112,0,1)</f>
        <v>1</v>
      </c>
      <c r="BF112" s="8">
        <f>IF(MAX(Sheet1!BF112, Sheet1!BF260)=Sheet1!BF112,0,1)</f>
        <v>1</v>
      </c>
      <c r="BG112" s="8">
        <f>IF(MAX(Sheet1!BG112, Sheet1!BG260)=Sheet1!BG112,0,1)</f>
        <v>1</v>
      </c>
      <c r="BH112" s="8">
        <f>IF(MAX(Sheet1!BH112, Sheet1!BH260)=Sheet1!BH112,0,1)</f>
        <v>1</v>
      </c>
      <c r="BI112" s="8">
        <f>IF(MAX(Sheet1!BI112, Sheet1!BI260)=Sheet1!BI112,0,1)</f>
        <v>1</v>
      </c>
      <c r="BJ112" s="8">
        <f>IF(MAX(Sheet1!BJ112, Sheet1!BJ260)=Sheet1!BJ112,0,1)</f>
        <v>1</v>
      </c>
      <c r="BK112" s="8">
        <f>IF(MAX(Sheet1!BK112, Sheet1!BK260)=Sheet1!BK112,0,1)</f>
        <v>1</v>
      </c>
      <c r="BL112" s="8">
        <f>IF(MAX(Sheet1!BL112, Sheet1!BL260)=Sheet1!BL112,0,1)</f>
        <v>1</v>
      </c>
      <c r="BM112" s="8">
        <f>IF(MAX(Sheet1!BM112, Sheet1!BM260)=Sheet1!BM112,0,1)</f>
        <v>1</v>
      </c>
      <c r="BN112" s="8">
        <f>IF(MAX(Sheet1!BN112, Sheet1!BN260)=Sheet1!BN112,0,1)</f>
        <v>1</v>
      </c>
      <c r="BO112" s="8">
        <f>IF(MAX(Sheet1!BO112, Sheet1!BO260)=Sheet1!BO112,0,1)</f>
        <v>1</v>
      </c>
      <c r="BP112" s="8">
        <f>IF(MAX(Sheet1!BP112, Sheet1!BP260)=Sheet1!BP112,0,1)</f>
        <v>1</v>
      </c>
      <c r="BQ112" s="8">
        <f>IF(MAX(Sheet1!BQ112, Sheet1!BQ260)=Sheet1!BQ112,0,1)</f>
        <v>1</v>
      </c>
      <c r="BR112" s="8">
        <f>IF(MAX(Sheet1!BR112, Sheet1!BR260)=Sheet1!BR112,0,1)</f>
        <v>1</v>
      </c>
      <c r="BS112" s="8">
        <f>IF(MAX(Sheet1!BS112, Sheet1!BS260)=Sheet1!BS112,0,1)</f>
        <v>1</v>
      </c>
      <c r="BT112" s="8">
        <f>IF(MAX(Sheet1!BT112, Sheet1!BT260)=Sheet1!BT112,0,1)</f>
        <v>1</v>
      </c>
      <c r="BU112" s="8">
        <f>IF(MAX(Sheet1!BU112, Sheet1!BU260)=Sheet1!BU112,0,1)</f>
        <v>1</v>
      </c>
      <c r="BV112" s="8">
        <f>IF(MAX(Sheet1!BV112, Sheet1!BV260)=Sheet1!BV112,0,1)</f>
        <v>1</v>
      </c>
      <c r="BW112" s="8">
        <f>IF(MAX(Sheet1!BW112, Sheet1!BW260)=Sheet1!BW112,0,1)</f>
        <v>1</v>
      </c>
      <c r="BX112" s="8">
        <f>IF(MAX(Sheet1!BX112, Sheet1!BX260)=Sheet1!BX112,0,1)</f>
        <v>1</v>
      </c>
      <c r="BY112" s="8">
        <f>IF(MAX(Sheet1!BY112, Sheet1!BY260)=Sheet1!BY112,0,1)</f>
        <v>1</v>
      </c>
      <c r="BZ112" s="8">
        <f>IF(MAX(Sheet1!BZ112, Sheet1!BZ260)=Sheet1!BZ112,0,1)</f>
        <v>1</v>
      </c>
      <c r="CA112" s="8">
        <f>IF(MAX(Sheet1!CA112, Sheet1!CA260)=Sheet1!CA112,0,1)</f>
        <v>1</v>
      </c>
      <c r="CB112" s="8">
        <f>IF(MAX(Sheet1!CB112, Sheet1!CB260)=Sheet1!CB112,0,1)</f>
        <v>1</v>
      </c>
      <c r="CC112" s="8">
        <f>IF(MAX(Sheet1!CC112, Sheet1!CC260)=Sheet1!CC112,0,1)</f>
        <v>1</v>
      </c>
      <c r="CD112" s="8">
        <f>IF(MAX(Sheet1!CD112, Sheet1!CD260)=Sheet1!CD112,0,1)</f>
        <v>1</v>
      </c>
      <c r="CE112" s="8">
        <f>IF(MAX(Sheet1!CE112, Sheet1!CE260)=Sheet1!CE112,0,1)</f>
        <v>1</v>
      </c>
      <c r="CF112" s="8">
        <f>IF(MAX(Sheet1!CF112, Sheet1!CF260)=Sheet1!CF112,0,1)</f>
        <v>1</v>
      </c>
      <c r="CG112" s="8">
        <f>IF(MAX(Sheet1!CG112, Sheet1!CG260)=Sheet1!CG112,0,1)</f>
        <v>1</v>
      </c>
      <c r="CH112" s="8">
        <f>IF(MAX(Sheet1!CH112, Sheet1!CH260)=Sheet1!CH112,0,1)</f>
        <v>1</v>
      </c>
      <c r="CI112" s="8">
        <f>IF(MAX(Sheet1!CI112, Sheet1!CI260)=Sheet1!CI112,0,1)</f>
        <v>1</v>
      </c>
      <c r="CJ112" s="8">
        <f>IF(MAX(Sheet1!CJ112, Sheet1!CJ260)=Sheet1!CJ112,0,1)</f>
        <v>1</v>
      </c>
      <c r="CK112" s="8">
        <f>IF(MAX(Sheet1!CK112, Sheet1!CK260)=Sheet1!CK112,0,1)</f>
        <v>1</v>
      </c>
      <c r="CL112" s="8">
        <f>IF(MAX(Sheet1!CL112, Sheet1!CL260)=Sheet1!CL112,0,1)</f>
        <v>1</v>
      </c>
      <c r="CM112" s="8">
        <f>IF(MAX(Sheet1!CM112, Sheet1!CM260)=Sheet1!CM112,0,1)</f>
        <v>1</v>
      </c>
      <c r="CN112" s="8">
        <f>IF(MAX(Sheet1!CN112, Sheet1!CN260)=Sheet1!CN112,0,1)</f>
        <v>1</v>
      </c>
      <c r="CO112" s="8">
        <f>IF(MAX(Sheet1!CO112, Sheet1!CO260)=Sheet1!CO112,0,1)</f>
        <v>1</v>
      </c>
      <c r="CP112" s="8">
        <f>IF(MAX(Sheet1!CP112, Sheet1!CP260)=Sheet1!CP112,0,1)</f>
        <v>1</v>
      </c>
      <c r="CQ112" s="8">
        <f>IF(MAX(Sheet1!CQ112, Sheet1!CQ260)=Sheet1!CQ112,0,1)</f>
        <v>1</v>
      </c>
      <c r="CR112" s="8">
        <f>IF(MAX(Sheet1!CR112, Sheet1!CR260)=Sheet1!CR112,0,1)</f>
        <v>1</v>
      </c>
      <c r="CS112" s="8">
        <f>IF(MAX(Sheet1!CS112, Sheet1!CS260)=Sheet1!CS112,0,1)</f>
        <v>1</v>
      </c>
      <c r="CT112" s="8">
        <f>IF(MAX(Sheet1!CT112, Sheet1!CT260)=Sheet1!CT112,0,1)</f>
        <v>1</v>
      </c>
      <c r="CU112" s="8">
        <f>IF(MAX(Sheet1!CU112, Sheet1!CU260)=Sheet1!CU112,0,1)</f>
        <v>1</v>
      </c>
      <c r="CV112" s="8">
        <f>IF(MAX(Sheet1!CV112, Sheet1!CV260)=Sheet1!CV112,0,1)</f>
        <v>0</v>
      </c>
      <c r="CW112" s="8">
        <f>IF(MAX(Sheet1!CW112, Sheet1!CW260)=Sheet1!CW112,0,1)</f>
        <v>1</v>
      </c>
      <c r="CX112" s="8">
        <f>IF(MAX(Sheet1!CX112, Sheet1!CX260)=Sheet1!CX112,0,1)</f>
        <v>0</v>
      </c>
      <c r="CY112" s="8">
        <f>IF(MAX(Sheet1!CY112, Sheet1!CY260)=Sheet1!CY112,0,1)</f>
        <v>0</v>
      </c>
      <c r="CZ112" s="8">
        <f>IF(MAX(Sheet1!CZ112, Sheet1!CZ260)=Sheet1!CZ112,0,1)</f>
        <v>0</v>
      </c>
      <c r="DA112" s="8">
        <f>IF(MAX(Sheet1!DA112, Sheet1!DA260)=Sheet1!DA112,0,1)</f>
        <v>0</v>
      </c>
      <c r="DB112" s="8">
        <f>IF(MAX(Sheet1!DB112, Sheet1!DB260)=Sheet1!DB112,0,1)</f>
        <v>0</v>
      </c>
      <c r="DC112" s="8">
        <f>IF(MAX(Sheet1!DC112, Sheet1!DC260)=Sheet1!DC112,0,1)</f>
        <v>0</v>
      </c>
      <c r="DD112" s="8">
        <f>IF(MAX(Sheet1!DD112, Sheet1!DD260)=Sheet1!DD112,0,1)</f>
        <v>0</v>
      </c>
      <c r="DE112" s="8">
        <f>IF(MAX(Sheet1!DE112, Sheet1!DE260)=Sheet1!DE112,0,1)</f>
        <v>0</v>
      </c>
      <c r="DF112" s="8">
        <f>IF(MAX(Sheet1!DF112, Sheet1!DF260)=Sheet1!DF112,0,1)</f>
        <v>0</v>
      </c>
      <c r="DG112" s="8">
        <f>IF(MAX(Sheet1!DG112, Sheet1!DG260)=Sheet1!DG112,0,1)</f>
        <v>0</v>
      </c>
      <c r="DH112" s="8">
        <f>IF(MAX(Sheet1!DH112, Sheet1!DH260)=Sheet1!DH112,0,1)</f>
        <v>0</v>
      </c>
      <c r="DI112" s="8">
        <f>IF(MAX(Sheet1!DI112, Sheet1!DI260)=Sheet1!DI112,0,1)</f>
        <v>0</v>
      </c>
      <c r="DJ112" s="8">
        <f>IF(MAX(Sheet1!DJ112, Sheet1!DJ260)=Sheet1!DJ112,0,1)</f>
        <v>0</v>
      </c>
      <c r="DK112" s="8">
        <f>IF(MAX(Sheet1!DK112, Sheet1!DK260)=Sheet1!DK112,0,1)</f>
        <v>0</v>
      </c>
      <c r="DL112" s="8">
        <f>IF(MAX(Sheet1!DL112, Sheet1!DL260)=Sheet1!DL112,0,1)</f>
        <v>0</v>
      </c>
      <c r="DM112" s="8">
        <f>IF(MAX(Sheet1!DM112, Sheet1!DM260)=Sheet1!DM112,0,1)</f>
        <v>0</v>
      </c>
      <c r="DN112" s="8">
        <f>IF(MAX(Sheet1!DN112, Sheet1!DN260)=Sheet1!DN112,0,1)</f>
        <v>0</v>
      </c>
      <c r="DO112" s="8">
        <f>IF(MAX(Sheet1!DO112, Sheet1!DO260)=Sheet1!DO112,0,1)</f>
        <v>0</v>
      </c>
      <c r="DP112" s="8">
        <f>IF(MAX(Sheet1!DP112, Sheet1!DP260)=Sheet1!DP112,0,1)</f>
        <v>0</v>
      </c>
      <c r="DQ112" s="8">
        <f>IF(MAX(Sheet1!DQ112, Sheet1!DQ260)=Sheet1!DQ112,0,1)</f>
        <v>0</v>
      </c>
      <c r="DR112" s="8">
        <f>IF(MAX(Sheet1!DR112, Sheet1!DR260)=Sheet1!DR112,0,1)</f>
        <v>0</v>
      </c>
      <c r="DS112" s="8">
        <f>IF(MAX(Sheet1!DS112, Sheet1!DS260)=Sheet1!DS112,0,1)</f>
        <v>0</v>
      </c>
      <c r="DT112" s="8">
        <f>IF(MAX(Sheet1!DT112, Sheet1!DT260)=Sheet1!DT112,0,1)</f>
        <v>0</v>
      </c>
      <c r="DU112" s="8">
        <f>IF(MAX(Sheet1!DU112, Sheet1!DU260)=Sheet1!DU112,0,1)</f>
        <v>0</v>
      </c>
      <c r="DV112" s="8">
        <f>IF(MAX(Sheet1!DV112, Sheet1!DV260)=Sheet1!DV112,0,1)</f>
        <v>0</v>
      </c>
      <c r="DW112" s="8">
        <f>IF(MAX(Sheet1!DW112, Sheet1!DW260)=Sheet1!DW112,0,1)</f>
        <v>0</v>
      </c>
      <c r="DX112" s="8">
        <f>IF(MAX(Sheet1!DX112, Sheet1!DX260)=Sheet1!DX112,0,1)</f>
        <v>0</v>
      </c>
      <c r="DY112" s="8">
        <f>IF(MAX(Sheet1!DY112, Sheet1!DY260)=Sheet1!DY112,0,1)</f>
        <v>0</v>
      </c>
      <c r="DZ112" s="8">
        <f>IF(MAX(Sheet1!DZ112, Sheet1!DZ260)=Sheet1!DZ112,0,1)</f>
        <v>0</v>
      </c>
      <c r="EA112" s="8">
        <f>IF(MAX(Sheet1!EA112, Sheet1!EA260)=Sheet1!EA112,0,1)</f>
        <v>0</v>
      </c>
      <c r="EB112" s="8">
        <f>IF(MAX(Sheet1!EB112, Sheet1!EB260)=Sheet1!EB112,0,1)</f>
        <v>0</v>
      </c>
      <c r="EC112" s="8">
        <f>IF(MAX(Sheet1!EC112, Sheet1!EC260)=Sheet1!EC112,0,1)</f>
        <v>0</v>
      </c>
      <c r="ED112" s="8">
        <f>IF(MAX(Sheet1!ED112, Sheet1!ED260)=Sheet1!ED112,0,1)</f>
        <v>0</v>
      </c>
      <c r="EE112" s="8">
        <f>IF(MAX(Sheet1!EE112, Sheet1!EE260)=Sheet1!EE112,0,1)</f>
        <v>0</v>
      </c>
      <c r="EF112" s="8">
        <f>IF(MAX(Sheet1!EF112, Sheet1!EF260)=Sheet1!EF112,0,1)</f>
        <v>0</v>
      </c>
      <c r="EG112" s="8">
        <f>IF(MAX(Sheet1!EG112, Sheet1!EG260)=Sheet1!EG112,0,1)</f>
        <v>0</v>
      </c>
      <c r="EH112" s="8">
        <f>IF(MAX(Sheet1!EH112, Sheet1!EH260)=Sheet1!EH112,0,1)</f>
        <v>0</v>
      </c>
      <c r="EI112" s="8">
        <f>IF(MAX(Sheet1!EI112, Sheet1!EI260)=Sheet1!EI112,0,1)</f>
        <v>0</v>
      </c>
      <c r="EJ112" s="8">
        <f>IF(MAX(Sheet1!EJ112, Sheet1!EJ260)=Sheet1!EJ112,0,1)</f>
        <v>0</v>
      </c>
      <c r="EK112" s="8">
        <f>IF(MAX(Sheet1!EK112, Sheet1!EK260)=Sheet1!EK112,0,1)</f>
        <v>0</v>
      </c>
      <c r="EL112" s="8">
        <f>IF(MAX(Sheet1!EL112, Sheet1!EL260)=Sheet1!EL112,0,1)</f>
        <v>0</v>
      </c>
      <c r="EM112" s="8">
        <f>IF(MAX(Sheet1!EM112, Sheet1!EM260)=Sheet1!EM112,0,1)</f>
        <v>0</v>
      </c>
      <c r="EN112" s="8">
        <f>IF(MAX(Sheet1!EN112, Sheet1!EN260)=Sheet1!EN112,0,1)</f>
        <v>0</v>
      </c>
      <c r="EO112" s="8">
        <f>IF(MAX(Sheet1!EO112, Sheet1!EO260)=Sheet1!EO112,0,1)</f>
        <v>0</v>
      </c>
      <c r="EP112" s="8">
        <f>IF(MAX(Sheet1!EP112, Sheet1!EP260)=Sheet1!EP112,0,1)</f>
        <v>0</v>
      </c>
      <c r="EQ112" s="8">
        <f>IF(MAX(Sheet1!EQ112, Sheet1!EQ260)=Sheet1!EQ112,0,1)</f>
        <v>0</v>
      </c>
      <c r="ER112" s="8">
        <f>IF(MAX(Sheet1!ER112, Sheet1!ER260)=Sheet1!ER112,0,1)</f>
        <v>0</v>
      </c>
      <c r="ES112" s="8">
        <f>IF(MAX(Sheet1!ES112, Sheet1!ES260)=Sheet1!ES112,0,1)</f>
        <v>0</v>
      </c>
      <c r="ET112" s="8">
        <f>IF(MAX(Sheet1!ET112, Sheet1!ET260)=Sheet1!ET112,0,1)</f>
        <v>0</v>
      </c>
      <c r="EU112" s="8">
        <f>IF(MAX(Sheet1!EU112, Sheet1!EU260)=Sheet1!EU112,0,1)</f>
        <v>0</v>
      </c>
      <c r="EV112" s="8">
        <f>IF(MAX(Sheet1!EV112, Sheet1!EV260)=Sheet1!EV112,0,1)</f>
        <v>0</v>
      </c>
      <c r="EW112" s="8">
        <f>IF(MAX(Sheet1!EW112, Sheet1!EW260)=Sheet1!EW112,0,1)</f>
        <v>0</v>
      </c>
      <c r="EX112" s="8">
        <f>IF(MAX(Sheet1!EX112, Sheet1!EX260)=Sheet1!EX112,0,1)</f>
        <v>0</v>
      </c>
      <c r="EY112" s="8">
        <f>IF(MAX(Sheet1!EY112, Sheet1!EY260)=Sheet1!EY112,0,1)</f>
        <v>0</v>
      </c>
      <c r="EZ112" s="8">
        <f>IF(MAX(Sheet1!EZ112, Sheet1!EZ260)=Sheet1!EZ112,0,1)</f>
        <v>0</v>
      </c>
      <c r="FA112" s="8">
        <f>IF(MAX(Sheet1!FA112, Sheet1!FA260)=Sheet1!FA112,0,1)</f>
        <v>0</v>
      </c>
      <c r="FB112" s="8">
        <f>IF(MAX(Sheet1!FB112, Sheet1!FB260)=Sheet1!FB112,0,1)</f>
        <v>0</v>
      </c>
      <c r="FC112" s="8">
        <f>IF(MAX(Sheet1!FC112, Sheet1!FC260)=Sheet1!FC112,0,1)</f>
        <v>0</v>
      </c>
      <c r="FD112" s="8">
        <f>IF(MAX(Sheet1!FD112, Sheet1!FD260)=Sheet1!FD112,0,1)</f>
        <v>0</v>
      </c>
      <c r="FE112" s="8">
        <f>IF(MAX(Sheet1!FE112, Sheet1!FE260)=Sheet1!FE112,0,1)</f>
        <v>0</v>
      </c>
      <c r="FF112" s="8">
        <f>IF(MAX(Sheet1!FF112, Sheet1!FF260)=Sheet1!FF112,0,1)</f>
        <v>0</v>
      </c>
      <c r="FG112" s="8">
        <f>IF(MAX(Sheet1!FG112, Sheet1!FG260)=Sheet1!FG112,0,1)</f>
        <v>0</v>
      </c>
      <c r="FH112" s="8">
        <f>IF(MAX(Sheet1!FH112, Sheet1!FH260)=Sheet1!FH112,0,1)</f>
        <v>0</v>
      </c>
      <c r="FI112" s="8">
        <f>IF(MAX(Sheet1!FI112, Sheet1!FI260)=Sheet1!FI112,0,1)</f>
        <v>0</v>
      </c>
      <c r="FJ112" s="8">
        <f>IF(MAX(Sheet1!FJ112, Sheet1!FJ260)=Sheet1!FJ112,0,1)</f>
        <v>0</v>
      </c>
      <c r="FK112" s="8">
        <f>IF(MAX(Sheet1!FK112, Sheet1!FK260)=Sheet1!FK112,0,1)</f>
        <v>0</v>
      </c>
      <c r="FL112" s="8">
        <f>IF(MAX(Sheet1!FL112, Sheet1!FL260)=Sheet1!FL112,0,1)</f>
        <v>0</v>
      </c>
      <c r="FM112" s="8">
        <f>IF(MAX(Sheet1!FM112, Sheet1!FM260)=Sheet1!FM112,0,1)</f>
        <v>0</v>
      </c>
      <c r="FN112" s="8">
        <f>IF(MAX(Sheet1!FN112, Sheet1!FN260)=Sheet1!FN112,0,1)</f>
        <v>0</v>
      </c>
      <c r="FO112" s="8">
        <f>IF(MAX(Sheet1!FO112, Sheet1!FO260)=Sheet1!FO112,0,1)</f>
        <v>0</v>
      </c>
      <c r="FP112" s="8">
        <f>IF(MAX(Sheet1!FP112, Sheet1!FP260)=Sheet1!FP112,0,1)</f>
        <v>0</v>
      </c>
      <c r="FQ112" s="8">
        <f>IF(MAX(Sheet1!FQ112, Sheet1!FQ260)=Sheet1!FQ112,0,1)</f>
        <v>0</v>
      </c>
      <c r="FR112" s="8">
        <f>IF(MAX(Sheet1!FR112, Sheet1!FR260)=Sheet1!FR112,0,1)</f>
        <v>0</v>
      </c>
      <c r="FS112" s="8">
        <f>IF(MAX(Sheet1!FS112, Sheet1!FS260)=Sheet1!FS112,0,1)</f>
        <v>0</v>
      </c>
      <c r="FT112" s="8">
        <f>IF(MAX(Sheet1!FT112, Sheet1!FT260)=Sheet1!FT112,0,1)</f>
        <v>0</v>
      </c>
      <c r="FU112" s="8">
        <f>IF(MAX(Sheet1!FU112, Sheet1!FU260)=Sheet1!FU112,0,1)</f>
        <v>0</v>
      </c>
      <c r="FV112" s="8">
        <f>IF(MAX(Sheet1!FV112, Sheet1!FV260)=Sheet1!FV112,0,1)</f>
        <v>0</v>
      </c>
      <c r="FW112" s="8">
        <f>IF(MAX(Sheet1!FW112, Sheet1!FW260)=Sheet1!FW112,0,1)</f>
        <v>0</v>
      </c>
      <c r="FX112" s="8">
        <f>IF(MAX(Sheet1!FX112, Sheet1!FX260)=Sheet1!FX112,0,1)</f>
        <v>0</v>
      </c>
      <c r="FY112" s="8">
        <f>IF(MAX(Sheet1!FY112, Sheet1!FY260)=Sheet1!FY112,0,1)</f>
        <v>0</v>
      </c>
      <c r="FZ112" s="8">
        <f>IF(MAX(Sheet1!FZ112, Sheet1!FZ260)=Sheet1!FZ112,0,1)</f>
        <v>0</v>
      </c>
      <c r="GA112" s="8">
        <f>IF(MAX(Sheet1!GA112, Sheet1!GA260)=Sheet1!GA112,0,1)</f>
        <v>0</v>
      </c>
      <c r="GB112" s="8">
        <f>IF(MAX(Sheet1!GB112, Sheet1!GB260)=Sheet1!GB112,0,1)</f>
        <v>0</v>
      </c>
      <c r="GC112" s="8">
        <f>IF(MAX(Sheet1!GC112, Sheet1!GC260)=Sheet1!GC112,0,1)</f>
        <v>0</v>
      </c>
      <c r="GD112" s="8">
        <f>IF(MAX(Sheet1!GD112, Sheet1!GD260)=Sheet1!GD112,0,1)</f>
        <v>0</v>
      </c>
      <c r="GE112" s="8">
        <f>IF(MAX(Sheet1!GE112, Sheet1!GE260)=Sheet1!GE112,0,1)</f>
        <v>0</v>
      </c>
      <c r="GF112" s="8">
        <f>IF(MAX(Sheet1!GF112, Sheet1!GF260)=Sheet1!GF112,0,1)</f>
        <v>0</v>
      </c>
      <c r="GG112" s="8">
        <f>IF(MAX(Sheet1!GG112, Sheet1!GG260)=Sheet1!GG112,0,1)</f>
        <v>0</v>
      </c>
      <c r="GH112" s="8">
        <f>IF(MAX(Sheet1!GH112, Sheet1!GH260)=Sheet1!GH112,0,1)</f>
        <v>0</v>
      </c>
      <c r="GI112" s="8">
        <f>IF(MAX(Sheet1!GI112, Sheet1!GI260)=Sheet1!GI112,0,1)</f>
        <v>0</v>
      </c>
      <c r="GJ112" s="8">
        <f>IF(MAX(Sheet1!GJ112, Sheet1!GJ260)=Sheet1!GJ112,0,1)</f>
        <v>0</v>
      </c>
      <c r="GK112" s="8">
        <f>IF(MAX(Sheet1!GK112, Sheet1!GK260)=Sheet1!GK112,0,1)</f>
        <v>0</v>
      </c>
      <c r="GL112" s="8">
        <f>IF(MAX(Sheet1!GL112, Sheet1!GL260)=Sheet1!GL112,0,1)</f>
        <v>0</v>
      </c>
      <c r="GM112" s="8">
        <f>IF(MAX(Sheet1!GM112, Sheet1!GM260)=Sheet1!GM112,0,1)</f>
        <v>0</v>
      </c>
      <c r="GN112" s="8">
        <f>IF(MAX(Sheet1!GN112, Sheet1!GN260)=Sheet1!GN112,0,1)</f>
        <v>0</v>
      </c>
      <c r="GO112" s="8">
        <f>IF(MAX(Sheet1!GO112, Sheet1!GO260)=Sheet1!GO112,0,1)</f>
        <v>0</v>
      </c>
      <c r="GP112" s="8">
        <f>IF(MAX(Sheet1!GP112, Sheet1!GP260)=Sheet1!GP112,0,1)</f>
        <v>0</v>
      </c>
      <c r="GQ112" s="8">
        <f>IF(MAX(Sheet1!GQ112, Sheet1!GQ260)=Sheet1!GQ112,0,1)</f>
        <v>0</v>
      </c>
      <c r="GR112" s="8">
        <f>IF(MAX(Sheet1!GR112, Sheet1!GR260)=Sheet1!GR112,0,1)</f>
        <v>0</v>
      </c>
      <c r="GS112" s="8">
        <f>IF(MAX(Sheet1!GS112, Sheet1!GS260)=Sheet1!GS112,0,1)</f>
        <v>0</v>
      </c>
      <c r="GT112" s="8">
        <f>IF(MAX(Sheet1!GT112, Sheet1!GT260)=Sheet1!GT112,0,1)</f>
        <v>0</v>
      </c>
    </row>
    <row r="113">
      <c r="A113" s="19">
        <f t="shared" si="2"/>
        <v>110</v>
      </c>
      <c r="B113" s="8">
        <f>IF(MAX(Sheet1!B113, Sheet1!B261)=Sheet1!B113,0,1)</f>
        <v>0</v>
      </c>
      <c r="C113" s="8">
        <f>IF(MAX(Sheet1!C113, Sheet1!C261)=Sheet1!C113,0,1)</f>
        <v>0</v>
      </c>
      <c r="D113" s="8">
        <f>IF(MAX(Sheet1!D113, Sheet1!D261)=Sheet1!D113,0,1)</f>
        <v>1</v>
      </c>
      <c r="E113" s="8">
        <f>IF(MAX(Sheet1!E113, Sheet1!E261)=Sheet1!E113,0,1)</f>
        <v>1</v>
      </c>
      <c r="F113" s="8">
        <f>IF(MAX(Sheet1!F113, Sheet1!F261)=Sheet1!F113,0,1)</f>
        <v>1</v>
      </c>
      <c r="G113" s="8">
        <f>IF(MAX(Sheet1!G113, Sheet1!G261)=Sheet1!G113,0,1)</f>
        <v>1</v>
      </c>
      <c r="H113" s="8">
        <f>IF(MAX(Sheet1!H113, Sheet1!H261)=Sheet1!H113,0,1)</f>
        <v>1</v>
      </c>
      <c r="I113" s="8">
        <f>IF(MAX(Sheet1!I113, Sheet1!I261)=Sheet1!I113,0,1)</f>
        <v>1</v>
      </c>
      <c r="J113" s="8">
        <f>IF(MAX(Sheet1!J113, Sheet1!J261)=Sheet1!J113,0,1)</f>
        <v>1</v>
      </c>
      <c r="K113" s="8">
        <f>IF(MAX(Sheet1!K113, Sheet1!K261)=Sheet1!K113,0,1)</f>
        <v>1</v>
      </c>
      <c r="L113" s="8">
        <f>IF(MAX(Sheet1!L113, Sheet1!L261)=Sheet1!L113,0,1)</f>
        <v>1</v>
      </c>
      <c r="M113" s="8">
        <f>IF(MAX(Sheet1!M113, Sheet1!M261)=Sheet1!M113,0,1)</f>
        <v>1</v>
      </c>
      <c r="N113" s="8">
        <f>IF(MAX(Sheet1!N113, Sheet1!N261)=Sheet1!N113,0,1)</f>
        <v>1</v>
      </c>
      <c r="O113" s="8">
        <f>IF(MAX(Sheet1!O113, Sheet1!O261)=Sheet1!O113,0,1)</f>
        <v>1</v>
      </c>
      <c r="P113" s="8">
        <f>IF(MAX(Sheet1!P113, Sheet1!P261)=Sheet1!P113,0,1)</f>
        <v>1</v>
      </c>
      <c r="Q113" s="8">
        <f>IF(MAX(Sheet1!Q113, Sheet1!Q261)=Sheet1!Q113,0,1)</f>
        <v>1</v>
      </c>
      <c r="R113" s="8">
        <f>IF(MAX(Sheet1!R113, Sheet1!R261)=Sheet1!R113,0,1)</f>
        <v>1</v>
      </c>
      <c r="S113" s="8">
        <f>IF(MAX(Sheet1!S113, Sheet1!S261)=Sheet1!S113,0,1)</f>
        <v>1</v>
      </c>
      <c r="T113" s="8">
        <f>IF(MAX(Sheet1!T113, Sheet1!T261)=Sheet1!T113,0,1)</f>
        <v>1</v>
      </c>
      <c r="U113" s="8">
        <f>IF(MAX(Sheet1!U113, Sheet1!U261)=Sheet1!U113,0,1)</f>
        <v>1</v>
      </c>
      <c r="V113" s="8">
        <f>IF(MAX(Sheet1!V113, Sheet1!V261)=Sheet1!V113,0,1)</f>
        <v>1</v>
      </c>
      <c r="W113" s="8">
        <f>IF(MAX(Sheet1!W113, Sheet1!W261)=Sheet1!W113,0,1)</f>
        <v>1</v>
      </c>
      <c r="X113" s="8">
        <f>IF(MAX(Sheet1!X113, Sheet1!X261)=Sheet1!X113,0,1)</f>
        <v>1</v>
      </c>
      <c r="Y113" s="8">
        <f>IF(MAX(Sheet1!Y113, Sheet1!Y261)=Sheet1!Y113,0,1)</f>
        <v>1</v>
      </c>
      <c r="Z113" s="8">
        <f>IF(MAX(Sheet1!Z113, Sheet1!Z261)=Sheet1!Z113,0,1)</f>
        <v>1</v>
      </c>
      <c r="AA113" s="8">
        <f>IF(MAX(Sheet1!AA113, Sheet1!AA261)=Sheet1!AA113,0,1)</f>
        <v>1</v>
      </c>
      <c r="AB113" s="8">
        <f>IF(MAX(Sheet1!AB113, Sheet1!AB261)=Sheet1!AB113,0,1)</f>
        <v>1</v>
      </c>
      <c r="AC113" s="8">
        <f>IF(MAX(Sheet1!AC113, Sheet1!AC261)=Sheet1!AC113,0,1)</f>
        <v>1</v>
      </c>
      <c r="AD113" s="8">
        <f>IF(MAX(Sheet1!AD113, Sheet1!AD261)=Sheet1!AD113,0,1)</f>
        <v>1</v>
      </c>
      <c r="AE113" s="8">
        <f>IF(MAX(Sheet1!AE113, Sheet1!AE261)=Sheet1!AE113,0,1)</f>
        <v>1</v>
      </c>
      <c r="AF113" s="8">
        <f>IF(MAX(Sheet1!AF113, Sheet1!AF261)=Sheet1!AF113,0,1)</f>
        <v>1</v>
      </c>
      <c r="AG113" s="8">
        <f>IF(MAX(Sheet1!AG113, Sheet1!AG261)=Sheet1!AG113,0,1)</f>
        <v>1</v>
      </c>
      <c r="AH113" s="8">
        <f>IF(MAX(Sheet1!AH113, Sheet1!AH261)=Sheet1!AH113,0,1)</f>
        <v>1</v>
      </c>
      <c r="AI113" s="8">
        <f>IF(MAX(Sheet1!AI113, Sheet1!AI261)=Sheet1!AI113,0,1)</f>
        <v>1</v>
      </c>
      <c r="AJ113" s="8">
        <f>IF(MAX(Sheet1!AJ113, Sheet1!AJ261)=Sheet1!AJ113,0,1)</f>
        <v>1</v>
      </c>
      <c r="AK113" s="8">
        <f>IF(MAX(Sheet1!AK113, Sheet1!AK261)=Sheet1!AK113,0,1)</f>
        <v>1</v>
      </c>
      <c r="AL113" s="8">
        <f>IF(MAX(Sheet1!AL113, Sheet1!AL261)=Sheet1!AL113,0,1)</f>
        <v>1</v>
      </c>
      <c r="AM113" s="8">
        <f>IF(MAX(Sheet1!AM113, Sheet1!AM261)=Sheet1!AM113,0,1)</f>
        <v>1</v>
      </c>
      <c r="AN113" s="8">
        <f>IF(MAX(Sheet1!AN113, Sheet1!AN261)=Sheet1!AN113,0,1)</f>
        <v>1</v>
      </c>
      <c r="AO113" s="8">
        <f>IF(MAX(Sheet1!AO113, Sheet1!AO261)=Sheet1!AO113,0,1)</f>
        <v>1</v>
      </c>
      <c r="AP113" s="8">
        <f>IF(MAX(Sheet1!AP113, Sheet1!AP261)=Sheet1!AP113,0,1)</f>
        <v>1</v>
      </c>
      <c r="AQ113" s="8">
        <f>IF(MAX(Sheet1!AQ113, Sheet1!AQ261)=Sheet1!AQ113,0,1)</f>
        <v>1</v>
      </c>
      <c r="AR113" s="8">
        <f>IF(MAX(Sheet1!AR113, Sheet1!AR261)=Sheet1!AR113,0,1)</f>
        <v>1</v>
      </c>
      <c r="AS113" s="8">
        <f>IF(MAX(Sheet1!AS113, Sheet1!AS261)=Sheet1!AS113,0,1)</f>
        <v>1</v>
      </c>
      <c r="AT113" s="8">
        <f>IF(MAX(Sheet1!AT113, Sheet1!AT261)=Sheet1!AT113,0,1)</f>
        <v>1</v>
      </c>
      <c r="AU113" s="8">
        <f>IF(MAX(Sheet1!AU113, Sheet1!AU261)=Sheet1!AU113,0,1)</f>
        <v>1</v>
      </c>
      <c r="AV113" s="8">
        <f>IF(MAX(Sheet1!AV113, Sheet1!AV261)=Sheet1!AV113,0,1)</f>
        <v>1</v>
      </c>
      <c r="AW113" s="8">
        <f>IF(MAX(Sheet1!AW113, Sheet1!AW261)=Sheet1!AW113,0,1)</f>
        <v>1</v>
      </c>
      <c r="AX113" s="8">
        <f>IF(MAX(Sheet1!AX113, Sheet1!AX261)=Sheet1!AX113,0,1)</f>
        <v>1</v>
      </c>
      <c r="AY113" s="8">
        <f>IF(MAX(Sheet1!AY113, Sheet1!AY261)=Sheet1!AY113,0,1)</f>
        <v>1</v>
      </c>
      <c r="AZ113" s="8">
        <f>IF(MAX(Sheet1!AZ113, Sheet1!AZ261)=Sheet1!AZ113,0,1)</f>
        <v>1</v>
      </c>
      <c r="BA113" s="8">
        <f>IF(MAX(Sheet1!BA113, Sheet1!BA261)=Sheet1!BA113,0,1)</f>
        <v>1</v>
      </c>
      <c r="BB113" s="8">
        <f>IF(MAX(Sheet1!BB113, Sheet1!BB261)=Sheet1!BB113,0,1)</f>
        <v>1</v>
      </c>
      <c r="BC113" s="8">
        <f>IF(MAX(Sheet1!BC113, Sheet1!BC261)=Sheet1!BC113,0,1)</f>
        <v>1</v>
      </c>
      <c r="BD113" s="8">
        <f>IF(MAX(Sheet1!BD113, Sheet1!BD261)=Sheet1!BD113,0,1)</f>
        <v>1</v>
      </c>
      <c r="BE113" s="8">
        <f>IF(MAX(Sheet1!BE113, Sheet1!BE261)=Sheet1!BE113,0,1)</f>
        <v>1</v>
      </c>
      <c r="BF113" s="8">
        <f>IF(MAX(Sheet1!BF113, Sheet1!BF261)=Sheet1!BF113,0,1)</f>
        <v>1</v>
      </c>
      <c r="BG113" s="8">
        <f>IF(MAX(Sheet1!BG113, Sheet1!BG261)=Sheet1!BG113,0,1)</f>
        <v>1</v>
      </c>
      <c r="BH113" s="8">
        <f>IF(MAX(Sheet1!BH113, Sheet1!BH261)=Sheet1!BH113,0,1)</f>
        <v>1</v>
      </c>
      <c r="BI113" s="8">
        <f>IF(MAX(Sheet1!BI113, Sheet1!BI261)=Sheet1!BI113,0,1)</f>
        <v>1</v>
      </c>
      <c r="BJ113" s="8">
        <f>IF(MAX(Sheet1!BJ113, Sheet1!BJ261)=Sheet1!BJ113,0,1)</f>
        <v>1</v>
      </c>
      <c r="BK113" s="8">
        <f>IF(MAX(Sheet1!BK113, Sheet1!BK261)=Sheet1!BK113,0,1)</f>
        <v>1</v>
      </c>
      <c r="BL113" s="8">
        <f>IF(MAX(Sheet1!BL113, Sheet1!BL261)=Sheet1!BL113,0,1)</f>
        <v>1</v>
      </c>
      <c r="BM113" s="8">
        <f>IF(MAX(Sheet1!BM113, Sheet1!BM261)=Sheet1!BM113,0,1)</f>
        <v>1</v>
      </c>
      <c r="BN113" s="8">
        <f>IF(MAX(Sheet1!BN113, Sheet1!BN261)=Sheet1!BN113,0,1)</f>
        <v>1</v>
      </c>
      <c r="BO113" s="8">
        <f>IF(MAX(Sheet1!BO113, Sheet1!BO261)=Sheet1!BO113,0,1)</f>
        <v>1</v>
      </c>
      <c r="BP113" s="8">
        <f>IF(MAX(Sheet1!BP113, Sheet1!BP261)=Sheet1!BP113,0,1)</f>
        <v>1</v>
      </c>
      <c r="BQ113" s="8">
        <f>IF(MAX(Sheet1!BQ113, Sheet1!BQ261)=Sheet1!BQ113,0,1)</f>
        <v>1</v>
      </c>
      <c r="BR113" s="8">
        <f>IF(MAX(Sheet1!BR113, Sheet1!BR261)=Sheet1!BR113,0,1)</f>
        <v>1</v>
      </c>
      <c r="BS113" s="8">
        <f>IF(MAX(Sheet1!BS113, Sheet1!BS261)=Sheet1!BS113,0,1)</f>
        <v>1</v>
      </c>
      <c r="BT113" s="8">
        <f>IF(MAX(Sheet1!BT113, Sheet1!BT261)=Sheet1!BT113,0,1)</f>
        <v>1</v>
      </c>
      <c r="BU113" s="8">
        <f>IF(MAX(Sheet1!BU113, Sheet1!BU261)=Sheet1!BU113,0,1)</f>
        <v>1</v>
      </c>
      <c r="BV113" s="8">
        <f>IF(MAX(Sheet1!BV113, Sheet1!BV261)=Sheet1!BV113,0,1)</f>
        <v>1</v>
      </c>
      <c r="BW113" s="8">
        <f>IF(MAX(Sheet1!BW113, Sheet1!BW261)=Sheet1!BW113,0,1)</f>
        <v>1</v>
      </c>
      <c r="BX113" s="8">
        <f>IF(MAX(Sheet1!BX113, Sheet1!BX261)=Sheet1!BX113,0,1)</f>
        <v>1</v>
      </c>
      <c r="BY113" s="8">
        <f>IF(MAX(Sheet1!BY113, Sheet1!BY261)=Sheet1!BY113,0,1)</f>
        <v>1</v>
      </c>
      <c r="BZ113" s="8">
        <f>IF(MAX(Sheet1!BZ113, Sheet1!BZ261)=Sheet1!BZ113,0,1)</f>
        <v>1</v>
      </c>
      <c r="CA113" s="8">
        <f>IF(MAX(Sheet1!CA113, Sheet1!CA261)=Sheet1!CA113,0,1)</f>
        <v>1</v>
      </c>
      <c r="CB113" s="8">
        <f>IF(MAX(Sheet1!CB113, Sheet1!CB261)=Sheet1!CB113,0,1)</f>
        <v>1</v>
      </c>
      <c r="CC113" s="8">
        <f>IF(MAX(Sheet1!CC113, Sheet1!CC261)=Sheet1!CC113,0,1)</f>
        <v>1</v>
      </c>
      <c r="CD113" s="8">
        <f>IF(MAX(Sheet1!CD113, Sheet1!CD261)=Sheet1!CD113,0,1)</f>
        <v>1</v>
      </c>
      <c r="CE113" s="8">
        <f>IF(MAX(Sheet1!CE113, Sheet1!CE261)=Sheet1!CE113,0,1)</f>
        <v>1</v>
      </c>
      <c r="CF113" s="8">
        <f>IF(MAX(Sheet1!CF113, Sheet1!CF261)=Sheet1!CF113,0,1)</f>
        <v>1</v>
      </c>
      <c r="CG113" s="8">
        <f>IF(MAX(Sheet1!CG113, Sheet1!CG261)=Sheet1!CG113,0,1)</f>
        <v>1</v>
      </c>
      <c r="CH113" s="8">
        <f>IF(MAX(Sheet1!CH113, Sheet1!CH261)=Sheet1!CH113,0,1)</f>
        <v>1</v>
      </c>
      <c r="CI113" s="8">
        <f>IF(MAX(Sheet1!CI113, Sheet1!CI261)=Sheet1!CI113,0,1)</f>
        <v>1</v>
      </c>
      <c r="CJ113" s="8">
        <f>IF(MAX(Sheet1!CJ113, Sheet1!CJ261)=Sheet1!CJ113,0,1)</f>
        <v>1</v>
      </c>
      <c r="CK113" s="8">
        <f>IF(MAX(Sheet1!CK113, Sheet1!CK261)=Sheet1!CK113,0,1)</f>
        <v>1</v>
      </c>
      <c r="CL113" s="8">
        <f>IF(MAX(Sheet1!CL113, Sheet1!CL261)=Sheet1!CL113,0,1)</f>
        <v>1</v>
      </c>
      <c r="CM113" s="8">
        <f>IF(MAX(Sheet1!CM113, Sheet1!CM261)=Sheet1!CM113,0,1)</f>
        <v>1</v>
      </c>
      <c r="CN113" s="8">
        <f>IF(MAX(Sheet1!CN113, Sheet1!CN261)=Sheet1!CN113,0,1)</f>
        <v>1</v>
      </c>
      <c r="CO113" s="8">
        <f>IF(MAX(Sheet1!CO113, Sheet1!CO261)=Sheet1!CO113,0,1)</f>
        <v>1</v>
      </c>
      <c r="CP113" s="8">
        <f>IF(MAX(Sheet1!CP113, Sheet1!CP261)=Sheet1!CP113,0,1)</f>
        <v>1</v>
      </c>
      <c r="CQ113" s="8">
        <f>IF(MAX(Sheet1!CQ113, Sheet1!CQ261)=Sheet1!CQ113,0,1)</f>
        <v>1</v>
      </c>
      <c r="CR113" s="8">
        <f>IF(MAX(Sheet1!CR113, Sheet1!CR261)=Sheet1!CR113,0,1)</f>
        <v>1</v>
      </c>
      <c r="CS113" s="8">
        <f>IF(MAX(Sheet1!CS113, Sheet1!CS261)=Sheet1!CS113,0,1)</f>
        <v>1</v>
      </c>
      <c r="CT113" s="8">
        <f>IF(MAX(Sheet1!CT113, Sheet1!CT261)=Sheet1!CT113,0,1)</f>
        <v>1</v>
      </c>
      <c r="CU113" s="8">
        <f>IF(MAX(Sheet1!CU113, Sheet1!CU261)=Sheet1!CU113,0,1)</f>
        <v>1</v>
      </c>
      <c r="CV113" s="8">
        <f>IF(MAX(Sheet1!CV113, Sheet1!CV261)=Sheet1!CV113,0,1)</f>
        <v>1</v>
      </c>
      <c r="CW113" s="8">
        <f>IF(MAX(Sheet1!CW113, Sheet1!CW261)=Sheet1!CW113,0,1)</f>
        <v>0</v>
      </c>
      <c r="CX113" s="8">
        <f>IF(MAX(Sheet1!CX113, Sheet1!CX261)=Sheet1!CX113,0,1)</f>
        <v>0</v>
      </c>
      <c r="CY113" s="8">
        <f>IF(MAX(Sheet1!CY113, Sheet1!CY261)=Sheet1!CY113,0,1)</f>
        <v>0</v>
      </c>
      <c r="CZ113" s="8">
        <f>IF(MAX(Sheet1!CZ113, Sheet1!CZ261)=Sheet1!CZ113,0,1)</f>
        <v>0</v>
      </c>
      <c r="DA113" s="8">
        <f>IF(MAX(Sheet1!DA113, Sheet1!DA261)=Sheet1!DA113,0,1)</f>
        <v>0</v>
      </c>
      <c r="DB113" s="8">
        <f>IF(MAX(Sheet1!DB113, Sheet1!DB261)=Sheet1!DB113,0,1)</f>
        <v>0</v>
      </c>
      <c r="DC113" s="8">
        <f>IF(MAX(Sheet1!DC113, Sheet1!DC261)=Sheet1!DC113,0,1)</f>
        <v>0</v>
      </c>
      <c r="DD113" s="8">
        <f>IF(MAX(Sheet1!DD113, Sheet1!DD261)=Sheet1!DD113,0,1)</f>
        <v>0</v>
      </c>
      <c r="DE113" s="8">
        <f>IF(MAX(Sheet1!DE113, Sheet1!DE261)=Sheet1!DE113,0,1)</f>
        <v>0</v>
      </c>
      <c r="DF113" s="8">
        <f>IF(MAX(Sheet1!DF113, Sheet1!DF261)=Sheet1!DF113,0,1)</f>
        <v>0</v>
      </c>
      <c r="DG113" s="8">
        <f>IF(MAX(Sheet1!DG113, Sheet1!DG261)=Sheet1!DG113,0,1)</f>
        <v>0</v>
      </c>
      <c r="DH113" s="8">
        <f>IF(MAX(Sheet1!DH113, Sheet1!DH261)=Sheet1!DH113,0,1)</f>
        <v>0</v>
      </c>
      <c r="DI113" s="8">
        <f>IF(MAX(Sheet1!DI113, Sheet1!DI261)=Sheet1!DI113,0,1)</f>
        <v>0</v>
      </c>
      <c r="DJ113" s="8">
        <f>IF(MAX(Sheet1!DJ113, Sheet1!DJ261)=Sheet1!DJ113,0,1)</f>
        <v>0</v>
      </c>
      <c r="DK113" s="8">
        <f>IF(MAX(Sheet1!DK113, Sheet1!DK261)=Sheet1!DK113,0,1)</f>
        <v>0</v>
      </c>
      <c r="DL113" s="8">
        <f>IF(MAX(Sheet1!DL113, Sheet1!DL261)=Sheet1!DL113,0,1)</f>
        <v>0</v>
      </c>
      <c r="DM113" s="8">
        <f>IF(MAX(Sheet1!DM113, Sheet1!DM261)=Sheet1!DM113,0,1)</f>
        <v>0</v>
      </c>
      <c r="DN113" s="8">
        <f>IF(MAX(Sheet1!DN113, Sheet1!DN261)=Sheet1!DN113,0,1)</f>
        <v>0</v>
      </c>
      <c r="DO113" s="8">
        <f>IF(MAX(Sheet1!DO113, Sheet1!DO261)=Sheet1!DO113,0,1)</f>
        <v>0</v>
      </c>
      <c r="DP113" s="8">
        <f>IF(MAX(Sheet1!DP113, Sheet1!DP261)=Sheet1!DP113,0,1)</f>
        <v>0</v>
      </c>
      <c r="DQ113" s="8">
        <f>IF(MAX(Sheet1!DQ113, Sheet1!DQ261)=Sheet1!DQ113,0,1)</f>
        <v>0</v>
      </c>
      <c r="DR113" s="8">
        <f>IF(MAX(Sheet1!DR113, Sheet1!DR261)=Sheet1!DR113,0,1)</f>
        <v>0</v>
      </c>
      <c r="DS113" s="8">
        <f>IF(MAX(Sheet1!DS113, Sheet1!DS261)=Sheet1!DS113,0,1)</f>
        <v>0</v>
      </c>
      <c r="DT113" s="8">
        <f>IF(MAX(Sheet1!DT113, Sheet1!DT261)=Sheet1!DT113,0,1)</f>
        <v>0</v>
      </c>
      <c r="DU113" s="8">
        <f>IF(MAX(Sheet1!DU113, Sheet1!DU261)=Sheet1!DU113,0,1)</f>
        <v>0</v>
      </c>
      <c r="DV113" s="8">
        <f>IF(MAX(Sheet1!DV113, Sheet1!DV261)=Sheet1!DV113,0,1)</f>
        <v>0</v>
      </c>
      <c r="DW113" s="8">
        <f>IF(MAX(Sheet1!DW113, Sheet1!DW261)=Sheet1!DW113,0,1)</f>
        <v>0</v>
      </c>
      <c r="DX113" s="8">
        <f>IF(MAX(Sheet1!DX113, Sheet1!DX261)=Sheet1!DX113,0,1)</f>
        <v>0</v>
      </c>
      <c r="DY113" s="8">
        <f>IF(MAX(Sheet1!DY113, Sheet1!DY261)=Sheet1!DY113,0,1)</f>
        <v>0</v>
      </c>
      <c r="DZ113" s="8">
        <f>IF(MAX(Sheet1!DZ113, Sheet1!DZ261)=Sheet1!DZ113,0,1)</f>
        <v>0</v>
      </c>
      <c r="EA113" s="8">
        <f>IF(MAX(Sheet1!EA113, Sheet1!EA261)=Sheet1!EA113,0,1)</f>
        <v>0</v>
      </c>
      <c r="EB113" s="8">
        <f>IF(MAX(Sheet1!EB113, Sheet1!EB261)=Sheet1!EB113,0,1)</f>
        <v>0</v>
      </c>
      <c r="EC113" s="8">
        <f>IF(MAX(Sheet1!EC113, Sheet1!EC261)=Sheet1!EC113,0,1)</f>
        <v>0</v>
      </c>
      <c r="ED113" s="8">
        <f>IF(MAX(Sheet1!ED113, Sheet1!ED261)=Sheet1!ED113,0,1)</f>
        <v>0</v>
      </c>
      <c r="EE113" s="8">
        <f>IF(MAX(Sheet1!EE113, Sheet1!EE261)=Sheet1!EE113,0,1)</f>
        <v>0</v>
      </c>
      <c r="EF113" s="8">
        <f>IF(MAX(Sheet1!EF113, Sheet1!EF261)=Sheet1!EF113,0,1)</f>
        <v>0</v>
      </c>
      <c r="EG113" s="8">
        <f>IF(MAX(Sheet1!EG113, Sheet1!EG261)=Sheet1!EG113,0,1)</f>
        <v>0</v>
      </c>
      <c r="EH113" s="8">
        <f>IF(MAX(Sheet1!EH113, Sheet1!EH261)=Sheet1!EH113,0,1)</f>
        <v>0</v>
      </c>
      <c r="EI113" s="8">
        <f>IF(MAX(Sheet1!EI113, Sheet1!EI261)=Sheet1!EI113,0,1)</f>
        <v>0</v>
      </c>
      <c r="EJ113" s="8">
        <f>IF(MAX(Sheet1!EJ113, Sheet1!EJ261)=Sheet1!EJ113,0,1)</f>
        <v>0</v>
      </c>
      <c r="EK113" s="8">
        <f>IF(MAX(Sheet1!EK113, Sheet1!EK261)=Sheet1!EK113,0,1)</f>
        <v>0</v>
      </c>
      <c r="EL113" s="8">
        <f>IF(MAX(Sheet1!EL113, Sheet1!EL261)=Sheet1!EL113,0,1)</f>
        <v>0</v>
      </c>
      <c r="EM113" s="8">
        <f>IF(MAX(Sheet1!EM113, Sheet1!EM261)=Sheet1!EM113,0,1)</f>
        <v>0</v>
      </c>
      <c r="EN113" s="8">
        <f>IF(MAX(Sheet1!EN113, Sheet1!EN261)=Sheet1!EN113,0,1)</f>
        <v>0</v>
      </c>
      <c r="EO113" s="8">
        <f>IF(MAX(Sheet1!EO113, Sheet1!EO261)=Sheet1!EO113,0,1)</f>
        <v>0</v>
      </c>
      <c r="EP113" s="8">
        <f>IF(MAX(Sheet1!EP113, Sheet1!EP261)=Sheet1!EP113,0,1)</f>
        <v>0</v>
      </c>
      <c r="EQ113" s="8">
        <f>IF(MAX(Sheet1!EQ113, Sheet1!EQ261)=Sheet1!EQ113,0,1)</f>
        <v>0</v>
      </c>
      <c r="ER113" s="8">
        <f>IF(MAX(Sheet1!ER113, Sheet1!ER261)=Sheet1!ER113,0,1)</f>
        <v>0</v>
      </c>
      <c r="ES113" s="8">
        <f>IF(MAX(Sheet1!ES113, Sheet1!ES261)=Sheet1!ES113,0,1)</f>
        <v>0</v>
      </c>
      <c r="ET113" s="8">
        <f>IF(MAX(Sheet1!ET113, Sheet1!ET261)=Sheet1!ET113,0,1)</f>
        <v>0</v>
      </c>
      <c r="EU113" s="8">
        <f>IF(MAX(Sheet1!EU113, Sheet1!EU261)=Sheet1!EU113,0,1)</f>
        <v>0</v>
      </c>
      <c r="EV113" s="8">
        <f>IF(MAX(Sheet1!EV113, Sheet1!EV261)=Sheet1!EV113,0,1)</f>
        <v>0</v>
      </c>
      <c r="EW113" s="8">
        <f>IF(MAX(Sheet1!EW113, Sheet1!EW261)=Sheet1!EW113,0,1)</f>
        <v>0</v>
      </c>
      <c r="EX113" s="8">
        <f>IF(MAX(Sheet1!EX113, Sheet1!EX261)=Sheet1!EX113,0,1)</f>
        <v>0</v>
      </c>
      <c r="EY113" s="8">
        <f>IF(MAX(Sheet1!EY113, Sheet1!EY261)=Sheet1!EY113,0,1)</f>
        <v>0</v>
      </c>
      <c r="EZ113" s="8">
        <f>IF(MAX(Sheet1!EZ113, Sheet1!EZ261)=Sheet1!EZ113,0,1)</f>
        <v>0</v>
      </c>
      <c r="FA113" s="8">
        <f>IF(MAX(Sheet1!FA113, Sheet1!FA261)=Sheet1!FA113,0,1)</f>
        <v>0</v>
      </c>
      <c r="FB113" s="8">
        <f>IF(MAX(Sheet1!FB113, Sheet1!FB261)=Sheet1!FB113,0,1)</f>
        <v>0</v>
      </c>
      <c r="FC113" s="8">
        <f>IF(MAX(Sheet1!FC113, Sheet1!FC261)=Sheet1!FC113,0,1)</f>
        <v>0</v>
      </c>
      <c r="FD113" s="8">
        <f>IF(MAX(Sheet1!FD113, Sheet1!FD261)=Sheet1!FD113,0,1)</f>
        <v>0</v>
      </c>
      <c r="FE113" s="8">
        <f>IF(MAX(Sheet1!FE113, Sheet1!FE261)=Sheet1!FE113,0,1)</f>
        <v>0</v>
      </c>
      <c r="FF113" s="8">
        <f>IF(MAX(Sheet1!FF113, Sheet1!FF261)=Sheet1!FF113,0,1)</f>
        <v>0</v>
      </c>
      <c r="FG113" s="8">
        <f>IF(MAX(Sheet1!FG113, Sheet1!FG261)=Sheet1!FG113,0,1)</f>
        <v>0</v>
      </c>
      <c r="FH113" s="8">
        <f>IF(MAX(Sheet1!FH113, Sheet1!FH261)=Sheet1!FH113,0,1)</f>
        <v>0</v>
      </c>
      <c r="FI113" s="8">
        <f>IF(MAX(Sheet1!FI113, Sheet1!FI261)=Sheet1!FI113,0,1)</f>
        <v>0</v>
      </c>
      <c r="FJ113" s="8">
        <f>IF(MAX(Sheet1!FJ113, Sheet1!FJ261)=Sheet1!FJ113,0,1)</f>
        <v>0</v>
      </c>
      <c r="FK113" s="8">
        <f>IF(MAX(Sheet1!FK113, Sheet1!FK261)=Sheet1!FK113,0,1)</f>
        <v>0</v>
      </c>
      <c r="FL113" s="8">
        <f>IF(MAX(Sheet1!FL113, Sheet1!FL261)=Sheet1!FL113,0,1)</f>
        <v>0</v>
      </c>
      <c r="FM113" s="8">
        <f>IF(MAX(Sheet1!FM113, Sheet1!FM261)=Sheet1!FM113,0,1)</f>
        <v>0</v>
      </c>
      <c r="FN113" s="8">
        <f>IF(MAX(Sheet1!FN113, Sheet1!FN261)=Sheet1!FN113,0,1)</f>
        <v>0</v>
      </c>
      <c r="FO113" s="8">
        <f>IF(MAX(Sheet1!FO113, Sheet1!FO261)=Sheet1!FO113,0,1)</f>
        <v>0</v>
      </c>
      <c r="FP113" s="8">
        <f>IF(MAX(Sheet1!FP113, Sheet1!FP261)=Sheet1!FP113,0,1)</f>
        <v>0</v>
      </c>
      <c r="FQ113" s="8">
        <f>IF(MAX(Sheet1!FQ113, Sheet1!FQ261)=Sheet1!FQ113,0,1)</f>
        <v>0</v>
      </c>
      <c r="FR113" s="8">
        <f>IF(MAX(Sheet1!FR113, Sheet1!FR261)=Sheet1!FR113,0,1)</f>
        <v>0</v>
      </c>
      <c r="FS113" s="8">
        <f>IF(MAX(Sheet1!FS113, Sheet1!FS261)=Sheet1!FS113,0,1)</f>
        <v>0</v>
      </c>
      <c r="FT113" s="8">
        <f>IF(MAX(Sheet1!FT113, Sheet1!FT261)=Sheet1!FT113,0,1)</f>
        <v>0</v>
      </c>
      <c r="FU113" s="8">
        <f>IF(MAX(Sheet1!FU113, Sheet1!FU261)=Sheet1!FU113,0,1)</f>
        <v>0</v>
      </c>
      <c r="FV113" s="8">
        <f>IF(MAX(Sheet1!FV113, Sheet1!FV261)=Sheet1!FV113,0,1)</f>
        <v>0</v>
      </c>
      <c r="FW113" s="8">
        <f>IF(MAX(Sheet1!FW113, Sheet1!FW261)=Sheet1!FW113,0,1)</f>
        <v>0</v>
      </c>
      <c r="FX113" s="8">
        <f>IF(MAX(Sheet1!FX113, Sheet1!FX261)=Sheet1!FX113,0,1)</f>
        <v>0</v>
      </c>
      <c r="FY113" s="8">
        <f>IF(MAX(Sheet1!FY113, Sheet1!FY261)=Sheet1!FY113,0,1)</f>
        <v>0</v>
      </c>
      <c r="FZ113" s="8">
        <f>IF(MAX(Sheet1!FZ113, Sheet1!FZ261)=Sheet1!FZ113,0,1)</f>
        <v>0</v>
      </c>
      <c r="GA113" s="8">
        <f>IF(MAX(Sheet1!GA113, Sheet1!GA261)=Sheet1!GA113,0,1)</f>
        <v>0</v>
      </c>
      <c r="GB113" s="8">
        <f>IF(MAX(Sheet1!GB113, Sheet1!GB261)=Sheet1!GB113,0,1)</f>
        <v>0</v>
      </c>
      <c r="GC113" s="8">
        <f>IF(MAX(Sheet1!GC113, Sheet1!GC261)=Sheet1!GC113,0,1)</f>
        <v>0</v>
      </c>
      <c r="GD113" s="8">
        <f>IF(MAX(Sheet1!GD113, Sheet1!GD261)=Sheet1!GD113,0,1)</f>
        <v>0</v>
      </c>
      <c r="GE113" s="8">
        <f>IF(MAX(Sheet1!GE113, Sheet1!GE261)=Sheet1!GE113,0,1)</f>
        <v>0</v>
      </c>
      <c r="GF113" s="8">
        <f>IF(MAX(Sheet1!GF113, Sheet1!GF261)=Sheet1!GF113,0,1)</f>
        <v>0</v>
      </c>
      <c r="GG113" s="8">
        <f>IF(MAX(Sheet1!GG113, Sheet1!GG261)=Sheet1!GG113,0,1)</f>
        <v>0</v>
      </c>
      <c r="GH113" s="8">
        <f>IF(MAX(Sheet1!GH113, Sheet1!GH261)=Sheet1!GH113,0,1)</f>
        <v>0</v>
      </c>
      <c r="GI113" s="8">
        <f>IF(MAX(Sheet1!GI113, Sheet1!GI261)=Sheet1!GI113,0,1)</f>
        <v>0</v>
      </c>
      <c r="GJ113" s="8">
        <f>IF(MAX(Sheet1!GJ113, Sheet1!GJ261)=Sheet1!GJ113,0,1)</f>
        <v>0</v>
      </c>
      <c r="GK113" s="8">
        <f>IF(MAX(Sheet1!GK113, Sheet1!GK261)=Sheet1!GK113,0,1)</f>
        <v>0</v>
      </c>
      <c r="GL113" s="8">
        <f>IF(MAX(Sheet1!GL113, Sheet1!GL261)=Sheet1!GL113,0,1)</f>
        <v>0</v>
      </c>
      <c r="GM113" s="8">
        <f>IF(MAX(Sheet1!GM113, Sheet1!GM261)=Sheet1!GM113,0,1)</f>
        <v>0</v>
      </c>
      <c r="GN113" s="8">
        <f>IF(MAX(Sheet1!GN113, Sheet1!GN261)=Sheet1!GN113,0,1)</f>
        <v>0</v>
      </c>
      <c r="GO113" s="8">
        <f>IF(MAX(Sheet1!GO113, Sheet1!GO261)=Sheet1!GO113,0,1)</f>
        <v>0</v>
      </c>
      <c r="GP113" s="8">
        <f>IF(MAX(Sheet1!GP113, Sheet1!GP261)=Sheet1!GP113,0,1)</f>
        <v>0</v>
      </c>
      <c r="GQ113" s="8">
        <f>IF(MAX(Sheet1!GQ113, Sheet1!GQ261)=Sheet1!GQ113,0,1)</f>
        <v>0</v>
      </c>
      <c r="GR113" s="8">
        <f>IF(MAX(Sheet1!GR113, Sheet1!GR261)=Sheet1!GR113,0,1)</f>
        <v>0</v>
      </c>
      <c r="GS113" s="8">
        <f>IF(MAX(Sheet1!GS113, Sheet1!GS261)=Sheet1!GS113,0,1)</f>
        <v>0</v>
      </c>
      <c r="GT113" s="8">
        <f>IF(MAX(Sheet1!GT113, Sheet1!GT261)=Sheet1!GT113,0,1)</f>
        <v>0</v>
      </c>
    </row>
    <row r="114">
      <c r="A114" s="19">
        <f t="shared" si="2"/>
        <v>111</v>
      </c>
      <c r="B114" s="8">
        <f>IF(MAX(Sheet1!B114, Sheet1!B262)=Sheet1!B114,0,1)</f>
        <v>0</v>
      </c>
      <c r="C114" s="8">
        <f>IF(MAX(Sheet1!C114, Sheet1!C262)=Sheet1!C114,0,1)</f>
        <v>0</v>
      </c>
      <c r="D114" s="8">
        <f>IF(MAX(Sheet1!D114, Sheet1!D262)=Sheet1!D114,0,1)</f>
        <v>1</v>
      </c>
      <c r="E114" s="8">
        <f>IF(MAX(Sheet1!E114, Sheet1!E262)=Sheet1!E114,0,1)</f>
        <v>1</v>
      </c>
      <c r="F114" s="8">
        <f>IF(MAX(Sheet1!F114, Sheet1!F262)=Sheet1!F114,0,1)</f>
        <v>1</v>
      </c>
      <c r="G114" s="8">
        <f>IF(MAX(Sheet1!G114, Sheet1!G262)=Sheet1!G114,0,1)</f>
        <v>1</v>
      </c>
      <c r="H114" s="8">
        <f>IF(MAX(Sheet1!H114, Sheet1!H262)=Sheet1!H114,0,1)</f>
        <v>1</v>
      </c>
      <c r="I114" s="8">
        <f>IF(MAX(Sheet1!I114, Sheet1!I262)=Sheet1!I114,0,1)</f>
        <v>1</v>
      </c>
      <c r="J114" s="8">
        <f>IF(MAX(Sheet1!J114, Sheet1!J262)=Sheet1!J114,0,1)</f>
        <v>1</v>
      </c>
      <c r="K114" s="8">
        <f>IF(MAX(Sheet1!K114, Sheet1!K262)=Sheet1!K114,0,1)</f>
        <v>1</v>
      </c>
      <c r="L114" s="8">
        <f>IF(MAX(Sheet1!L114, Sheet1!L262)=Sheet1!L114,0,1)</f>
        <v>1</v>
      </c>
      <c r="M114" s="8">
        <f>IF(MAX(Sheet1!M114, Sheet1!M262)=Sheet1!M114,0,1)</f>
        <v>1</v>
      </c>
      <c r="N114" s="8">
        <f>IF(MAX(Sheet1!N114, Sheet1!N262)=Sheet1!N114,0,1)</f>
        <v>1</v>
      </c>
      <c r="O114" s="8">
        <f>IF(MAX(Sheet1!O114, Sheet1!O262)=Sheet1!O114,0,1)</f>
        <v>1</v>
      </c>
      <c r="P114" s="8">
        <f>IF(MAX(Sheet1!P114, Sheet1!P262)=Sheet1!P114,0,1)</f>
        <v>1</v>
      </c>
      <c r="Q114" s="8">
        <f>IF(MAX(Sheet1!Q114, Sheet1!Q262)=Sheet1!Q114,0,1)</f>
        <v>1</v>
      </c>
      <c r="R114" s="8">
        <f>IF(MAX(Sheet1!R114, Sheet1!R262)=Sheet1!R114,0,1)</f>
        <v>1</v>
      </c>
      <c r="S114" s="8">
        <f>IF(MAX(Sheet1!S114, Sheet1!S262)=Sheet1!S114,0,1)</f>
        <v>1</v>
      </c>
      <c r="T114" s="8">
        <f>IF(MAX(Sheet1!T114, Sheet1!T262)=Sheet1!T114,0,1)</f>
        <v>1</v>
      </c>
      <c r="U114" s="8">
        <f>IF(MAX(Sheet1!U114, Sheet1!U262)=Sheet1!U114,0,1)</f>
        <v>1</v>
      </c>
      <c r="V114" s="8">
        <f>IF(MAX(Sheet1!V114, Sheet1!V262)=Sheet1!V114,0,1)</f>
        <v>1</v>
      </c>
      <c r="W114" s="8">
        <f>IF(MAX(Sheet1!W114, Sheet1!W262)=Sheet1!W114,0,1)</f>
        <v>1</v>
      </c>
      <c r="X114" s="8">
        <f>IF(MAX(Sheet1!X114, Sheet1!X262)=Sheet1!X114,0,1)</f>
        <v>1</v>
      </c>
      <c r="Y114" s="8">
        <f>IF(MAX(Sheet1!Y114, Sheet1!Y262)=Sheet1!Y114,0,1)</f>
        <v>1</v>
      </c>
      <c r="Z114" s="8">
        <f>IF(MAX(Sheet1!Z114, Sheet1!Z262)=Sheet1!Z114,0,1)</f>
        <v>1</v>
      </c>
      <c r="AA114" s="8">
        <f>IF(MAX(Sheet1!AA114, Sheet1!AA262)=Sheet1!AA114,0,1)</f>
        <v>1</v>
      </c>
      <c r="AB114" s="8">
        <f>IF(MAX(Sheet1!AB114, Sheet1!AB262)=Sheet1!AB114,0,1)</f>
        <v>1</v>
      </c>
      <c r="AC114" s="8">
        <f>IF(MAX(Sheet1!AC114, Sheet1!AC262)=Sheet1!AC114,0,1)</f>
        <v>1</v>
      </c>
      <c r="AD114" s="8">
        <f>IF(MAX(Sheet1!AD114, Sheet1!AD262)=Sheet1!AD114,0,1)</f>
        <v>1</v>
      </c>
      <c r="AE114" s="8">
        <f>IF(MAX(Sheet1!AE114, Sheet1!AE262)=Sheet1!AE114,0,1)</f>
        <v>1</v>
      </c>
      <c r="AF114" s="8">
        <f>IF(MAX(Sheet1!AF114, Sheet1!AF262)=Sheet1!AF114,0,1)</f>
        <v>1</v>
      </c>
      <c r="AG114" s="8">
        <f>IF(MAX(Sheet1!AG114, Sheet1!AG262)=Sheet1!AG114,0,1)</f>
        <v>1</v>
      </c>
      <c r="AH114" s="8">
        <f>IF(MAX(Sheet1!AH114, Sheet1!AH262)=Sheet1!AH114,0,1)</f>
        <v>1</v>
      </c>
      <c r="AI114" s="8">
        <f>IF(MAX(Sheet1!AI114, Sheet1!AI262)=Sheet1!AI114,0,1)</f>
        <v>1</v>
      </c>
      <c r="AJ114" s="8">
        <f>IF(MAX(Sheet1!AJ114, Sheet1!AJ262)=Sheet1!AJ114,0,1)</f>
        <v>1</v>
      </c>
      <c r="AK114" s="8">
        <f>IF(MAX(Sheet1!AK114, Sheet1!AK262)=Sheet1!AK114,0,1)</f>
        <v>1</v>
      </c>
      <c r="AL114" s="8">
        <f>IF(MAX(Sheet1!AL114, Sheet1!AL262)=Sheet1!AL114,0,1)</f>
        <v>1</v>
      </c>
      <c r="AM114" s="8">
        <f>IF(MAX(Sheet1!AM114, Sheet1!AM262)=Sheet1!AM114,0,1)</f>
        <v>1</v>
      </c>
      <c r="AN114" s="8">
        <f>IF(MAX(Sheet1!AN114, Sheet1!AN262)=Sheet1!AN114,0,1)</f>
        <v>1</v>
      </c>
      <c r="AO114" s="8">
        <f>IF(MAX(Sheet1!AO114, Sheet1!AO262)=Sheet1!AO114,0,1)</f>
        <v>1</v>
      </c>
      <c r="AP114" s="8">
        <f>IF(MAX(Sheet1!AP114, Sheet1!AP262)=Sheet1!AP114,0,1)</f>
        <v>1</v>
      </c>
      <c r="AQ114" s="8">
        <f>IF(MAX(Sheet1!AQ114, Sheet1!AQ262)=Sheet1!AQ114,0,1)</f>
        <v>1</v>
      </c>
      <c r="AR114" s="8">
        <f>IF(MAX(Sheet1!AR114, Sheet1!AR262)=Sheet1!AR114,0,1)</f>
        <v>1</v>
      </c>
      <c r="AS114" s="8">
        <f>IF(MAX(Sheet1!AS114, Sheet1!AS262)=Sheet1!AS114,0,1)</f>
        <v>1</v>
      </c>
      <c r="AT114" s="8">
        <f>IF(MAX(Sheet1!AT114, Sheet1!AT262)=Sheet1!AT114,0,1)</f>
        <v>1</v>
      </c>
      <c r="AU114" s="8">
        <f>IF(MAX(Sheet1!AU114, Sheet1!AU262)=Sheet1!AU114,0,1)</f>
        <v>1</v>
      </c>
      <c r="AV114" s="8">
        <f>IF(MAX(Sheet1!AV114, Sheet1!AV262)=Sheet1!AV114,0,1)</f>
        <v>1</v>
      </c>
      <c r="AW114" s="8">
        <f>IF(MAX(Sheet1!AW114, Sheet1!AW262)=Sheet1!AW114,0,1)</f>
        <v>1</v>
      </c>
      <c r="AX114" s="8">
        <f>IF(MAX(Sheet1!AX114, Sheet1!AX262)=Sheet1!AX114,0,1)</f>
        <v>1</v>
      </c>
      <c r="AY114" s="8">
        <f>IF(MAX(Sheet1!AY114, Sheet1!AY262)=Sheet1!AY114,0,1)</f>
        <v>1</v>
      </c>
      <c r="AZ114" s="8">
        <f>IF(MAX(Sheet1!AZ114, Sheet1!AZ262)=Sheet1!AZ114,0,1)</f>
        <v>1</v>
      </c>
      <c r="BA114" s="8">
        <f>IF(MAX(Sheet1!BA114, Sheet1!BA262)=Sheet1!BA114,0,1)</f>
        <v>1</v>
      </c>
      <c r="BB114" s="8">
        <f>IF(MAX(Sheet1!BB114, Sheet1!BB262)=Sheet1!BB114,0,1)</f>
        <v>1</v>
      </c>
      <c r="BC114" s="8">
        <f>IF(MAX(Sheet1!BC114, Sheet1!BC262)=Sheet1!BC114,0,1)</f>
        <v>1</v>
      </c>
      <c r="BD114" s="8">
        <f>IF(MAX(Sheet1!BD114, Sheet1!BD262)=Sheet1!BD114,0,1)</f>
        <v>1</v>
      </c>
      <c r="BE114" s="8">
        <f>IF(MAX(Sheet1!BE114, Sheet1!BE262)=Sheet1!BE114,0,1)</f>
        <v>1</v>
      </c>
      <c r="BF114" s="8">
        <f>IF(MAX(Sheet1!BF114, Sheet1!BF262)=Sheet1!BF114,0,1)</f>
        <v>1</v>
      </c>
      <c r="BG114" s="8">
        <f>IF(MAX(Sheet1!BG114, Sheet1!BG262)=Sheet1!BG114,0,1)</f>
        <v>1</v>
      </c>
      <c r="BH114" s="8">
        <f>IF(MAX(Sheet1!BH114, Sheet1!BH262)=Sheet1!BH114,0,1)</f>
        <v>1</v>
      </c>
      <c r="BI114" s="8">
        <f>IF(MAX(Sheet1!BI114, Sheet1!BI262)=Sheet1!BI114,0,1)</f>
        <v>1</v>
      </c>
      <c r="BJ114" s="8">
        <f>IF(MAX(Sheet1!BJ114, Sheet1!BJ262)=Sheet1!BJ114,0,1)</f>
        <v>1</v>
      </c>
      <c r="BK114" s="8">
        <f>IF(MAX(Sheet1!BK114, Sheet1!BK262)=Sheet1!BK114,0,1)</f>
        <v>1</v>
      </c>
      <c r="BL114" s="8">
        <f>IF(MAX(Sheet1!BL114, Sheet1!BL262)=Sheet1!BL114,0,1)</f>
        <v>1</v>
      </c>
      <c r="BM114" s="8">
        <f>IF(MAX(Sheet1!BM114, Sheet1!BM262)=Sheet1!BM114,0,1)</f>
        <v>1</v>
      </c>
      <c r="BN114" s="8">
        <f>IF(MAX(Sheet1!BN114, Sheet1!BN262)=Sheet1!BN114,0,1)</f>
        <v>1</v>
      </c>
      <c r="BO114" s="8">
        <f>IF(MAX(Sheet1!BO114, Sheet1!BO262)=Sheet1!BO114,0,1)</f>
        <v>1</v>
      </c>
      <c r="BP114" s="8">
        <f>IF(MAX(Sheet1!BP114, Sheet1!BP262)=Sheet1!BP114,0,1)</f>
        <v>1</v>
      </c>
      <c r="BQ114" s="8">
        <f>IF(MAX(Sheet1!BQ114, Sheet1!BQ262)=Sheet1!BQ114,0,1)</f>
        <v>1</v>
      </c>
      <c r="BR114" s="8">
        <f>IF(MAX(Sheet1!BR114, Sheet1!BR262)=Sheet1!BR114,0,1)</f>
        <v>1</v>
      </c>
      <c r="BS114" s="8">
        <f>IF(MAX(Sheet1!BS114, Sheet1!BS262)=Sheet1!BS114,0,1)</f>
        <v>1</v>
      </c>
      <c r="BT114" s="8">
        <f>IF(MAX(Sheet1!BT114, Sheet1!BT262)=Sheet1!BT114,0,1)</f>
        <v>1</v>
      </c>
      <c r="BU114" s="8">
        <f>IF(MAX(Sheet1!BU114, Sheet1!BU262)=Sheet1!BU114,0,1)</f>
        <v>1</v>
      </c>
      <c r="BV114" s="8">
        <f>IF(MAX(Sheet1!BV114, Sheet1!BV262)=Sheet1!BV114,0,1)</f>
        <v>1</v>
      </c>
      <c r="BW114" s="8">
        <f>IF(MAX(Sheet1!BW114, Sheet1!BW262)=Sheet1!BW114,0,1)</f>
        <v>1</v>
      </c>
      <c r="BX114" s="8">
        <f>IF(MAX(Sheet1!BX114, Sheet1!BX262)=Sheet1!BX114,0,1)</f>
        <v>1</v>
      </c>
      <c r="BY114" s="8">
        <f>IF(MAX(Sheet1!BY114, Sheet1!BY262)=Sheet1!BY114,0,1)</f>
        <v>1</v>
      </c>
      <c r="BZ114" s="8">
        <f>IF(MAX(Sheet1!BZ114, Sheet1!BZ262)=Sheet1!BZ114,0,1)</f>
        <v>1</v>
      </c>
      <c r="CA114" s="8">
        <f>IF(MAX(Sheet1!CA114, Sheet1!CA262)=Sheet1!CA114,0,1)</f>
        <v>1</v>
      </c>
      <c r="CB114" s="8">
        <f>IF(MAX(Sheet1!CB114, Sheet1!CB262)=Sheet1!CB114,0,1)</f>
        <v>1</v>
      </c>
      <c r="CC114" s="8">
        <f>IF(MAX(Sheet1!CC114, Sheet1!CC262)=Sheet1!CC114,0,1)</f>
        <v>1</v>
      </c>
      <c r="CD114" s="8">
        <f>IF(MAX(Sheet1!CD114, Sheet1!CD262)=Sheet1!CD114,0,1)</f>
        <v>1</v>
      </c>
      <c r="CE114" s="8">
        <f>IF(MAX(Sheet1!CE114, Sheet1!CE262)=Sheet1!CE114,0,1)</f>
        <v>1</v>
      </c>
      <c r="CF114" s="8">
        <f>IF(MAX(Sheet1!CF114, Sheet1!CF262)=Sheet1!CF114,0,1)</f>
        <v>1</v>
      </c>
      <c r="CG114" s="8">
        <f>IF(MAX(Sheet1!CG114, Sheet1!CG262)=Sheet1!CG114,0,1)</f>
        <v>1</v>
      </c>
      <c r="CH114" s="8">
        <f>IF(MAX(Sheet1!CH114, Sheet1!CH262)=Sheet1!CH114,0,1)</f>
        <v>1</v>
      </c>
      <c r="CI114" s="8">
        <f>IF(MAX(Sheet1!CI114, Sheet1!CI262)=Sheet1!CI114,0,1)</f>
        <v>1</v>
      </c>
      <c r="CJ114" s="8">
        <f>IF(MAX(Sheet1!CJ114, Sheet1!CJ262)=Sheet1!CJ114,0,1)</f>
        <v>1</v>
      </c>
      <c r="CK114" s="8">
        <f>IF(MAX(Sheet1!CK114, Sheet1!CK262)=Sheet1!CK114,0,1)</f>
        <v>1</v>
      </c>
      <c r="CL114" s="8">
        <f>IF(MAX(Sheet1!CL114, Sheet1!CL262)=Sheet1!CL114,0,1)</f>
        <v>1</v>
      </c>
      <c r="CM114" s="8">
        <f>IF(MAX(Sheet1!CM114, Sheet1!CM262)=Sheet1!CM114,0,1)</f>
        <v>1</v>
      </c>
      <c r="CN114" s="8">
        <f>IF(MAX(Sheet1!CN114, Sheet1!CN262)=Sheet1!CN114,0,1)</f>
        <v>1</v>
      </c>
      <c r="CO114" s="8">
        <f>IF(MAX(Sheet1!CO114, Sheet1!CO262)=Sheet1!CO114,0,1)</f>
        <v>1</v>
      </c>
      <c r="CP114" s="8">
        <f>IF(MAX(Sheet1!CP114, Sheet1!CP262)=Sheet1!CP114,0,1)</f>
        <v>1</v>
      </c>
      <c r="CQ114" s="8">
        <f>IF(MAX(Sheet1!CQ114, Sheet1!CQ262)=Sheet1!CQ114,0,1)</f>
        <v>1</v>
      </c>
      <c r="CR114" s="8">
        <f>IF(MAX(Sheet1!CR114, Sheet1!CR262)=Sheet1!CR114,0,1)</f>
        <v>1</v>
      </c>
      <c r="CS114" s="8">
        <f>IF(MAX(Sheet1!CS114, Sheet1!CS262)=Sheet1!CS114,0,1)</f>
        <v>1</v>
      </c>
      <c r="CT114" s="8">
        <f>IF(MAX(Sheet1!CT114, Sheet1!CT262)=Sheet1!CT114,0,1)</f>
        <v>1</v>
      </c>
      <c r="CU114" s="8">
        <f>IF(MAX(Sheet1!CU114, Sheet1!CU262)=Sheet1!CU114,0,1)</f>
        <v>1</v>
      </c>
      <c r="CV114" s="8">
        <f>IF(MAX(Sheet1!CV114, Sheet1!CV262)=Sheet1!CV114,0,1)</f>
        <v>0</v>
      </c>
      <c r="CW114" s="8">
        <f>IF(MAX(Sheet1!CW114, Sheet1!CW262)=Sheet1!CW114,0,1)</f>
        <v>1</v>
      </c>
      <c r="CX114" s="8">
        <f>IF(MAX(Sheet1!CX114, Sheet1!CX262)=Sheet1!CX114,0,1)</f>
        <v>0</v>
      </c>
      <c r="CY114" s="8">
        <f>IF(MAX(Sheet1!CY114, Sheet1!CY262)=Sheet1!CY114,0,1)</f>
        <v>0</v>
      </c>
      <c r="CZ114" s="8">
        <f>IF(MAX(Sheet1!CZ114, Sheet1!CZ262)=Sheet1!CZ114,0,1)</f>
        <v>0</v>
      </c>
      <c r="DA114" s="8">
        <f>IF(MAX(Sheet1!DA114, Sheet1!DA262)=Sheet1!DA114,0,1)</f>
        <v>0</v>
      </c>
      <c r="DB114" s="8">
        <f>IF(MAX(Sheet1!DB114, Sheet1!DB262)=Sheet1!DB114,0,1)</f>
        <v>0</v>
      </c>
      <c r="DC114" s="8">
        <f>IF(MAX(Sheet1!DC114, Sheet1!DC262)=Sheet1!DC114,0,1)</f>
        <v>0</v>
      </c>
      <c r="DD114" s="8">
        <f>IF(MAX(Sheet1!DD114, Sheet1!DD262)=Sheet1!DD114,0,1)</f>
        <v>0</v>
      </c>
      <c r="DE114" s="8">
        <f>IF(MAX(Sheet1!DE114, Sheet1!DE262)=Sheet1!DE114,0,1)</f>
        <v>0</v>
      </c>
      <c r="DF114" s="8">
        <f>IF(MAX(Sheet1!DF114, Sheet1!DF262)=Sheet1!DF114,0,1)</f>
        <v>0</v>
      </c>
      <c r="DG114" s="8">
        <f>IF(MAX(Sheet1!DG114, Sheet1!DG262)=Sheet1!DG114,0,1)</f>
        <v>0</v>
      </c>
      <c r="DH114" s="8">
        <f>IF(MAX(Sheet1!DH114, Sheet1!DH262)=Sheet1!DH114,0,1)</f>
        <v>0</v>
      </c>
      <c r="DI114" s="8">
        <f>IF(MAX(Sheet1!DI114, Sheet1!DI262)=Sheet1!DI114,0,1)</f>
        <v>0</v>
      </c>
      <c r="DJ114" s="8">
        <f>IF(MAX(Sheet1!DJ114, Sheet1!DJ262)=Sheet1!DJ114,0,1)</f>
        <v>0</v>
      </c>
      <c r="DK114" s="8">
        <f>IF(MAX(Sheet1!DK114, Sheet1!DK262)=Sheet1!DK114,0,1)</f>
        <v>0</v>
      </c>
      <c r="DL114" s="8">
        <f>IF(MAX(Sheet1!DL114, Sheet1!DL262)=Sheet1!DL114,0,1)</f>
        <v>0</v>
      </c>
      <c r="DM114" s="8">
        <f>IF(MAX(Sheet1!DM114, Sheet1!DM262)=Sheet1!DM114,0,1)</f>
        <v>0</v>
      </c>
      <c r="DN114" s="8">
        <f>IF(MAX(Sheet1!DN114, Sheet1!DN262)=Sheet1!DN114,0,1)</f>
        <v>0</v>
      </c>
      <c r="DO114" s="8">
        <f>IF(MAX(Sheet1!DO114, Sheet1!DO262)=Sheet1!DO114,0,1)</f>
        <v>0</v>
      </c>
      <c r="DP114" s="8">
        <f>IF(MAX(Sheet1!DP114, Sheet1!DP262)=Sheet1!DP114,0,1)</f>
        <v>0</v>
      </c>
      <c r="DQ114" s="8">
        <f>IF(MAX(Sheet1!DQ114, Sheet1!DQ262)=Sheet1!DQ114,0,1)</f>
        <v>0</v>
      </c>
      <c r="DR114" s="8">
        <f>IF(MAX(Sheet1!DR114, Sheet1!DR262)=Sheet1!DR114,0,1)</f>
        <v>0</v>
      </c>
      <c r="DS114" s="8">
        <f>IF(MAX(Sheet1!DS114, Sheet1!DS262)=Sheet1!DS114,0,1)</f>
        <v>0</v>
      </c>
      <c r="DT114" s="8">
        <f>IF(MAX(Sheet1!DT114, Sheet1!DT262)=Sheet1!DT114,0,1)</f>
        <v>0</v>
      </c>
      <c r="DU114" s="8">
        <f>IF(MAX(Sheet1!DU114, Sheet1!DU262)=Sheet1!DU114,0,1)</f>
        <v>0</v>
      </c>
      <c r="DV114" s="8">
        <f>IF(MAX(Sheet1!DV114, Sheet1!DV262)=Sheet1!DV114,0,1)</f>
        <v>0</v>
      </c>
      <c r="DW114" s="8">
        <f>IF(MAX(Sheet1!DW114, Sheet1!DW262)=Sheet1!DW114,0,1)</f>
        <v>0</v>
      </c>
      <c r="DX114" s="8">
        <f>IF(MAX(Sheet1!DX114, Sheet1!DX262)=Sheet1!DX114,0,1)</f>
        <v>0</v>
      </c>
      <c r="DY114" s="8">
        <f>IF(MAX(Sheet1!DY114, Sheet1!DY262)=Sheet1!DY114,0,1)</f>
        <v>0</v>
      </c>
      <c r="DZ114" s="8">
        <f>IF(MAX(Sheet1!DZ114, Sheet1!DZ262)=Sheet1!DZ114,0,1)</f>
        <v>0</v>
      </c>
      <c r="EA114" s="8">
        <f>IF(MAX(Sheet1!EA114, Sheet1!EA262)=Sheet1!EA114,0,1)</f>
        <v>0</v>
      </c>
      <c r="EB114" s="8">
        <f>IF(MAX(Sheet1!EB114, Sheet1!EB262)=Sheet1!EB114,0,1)</f>
        <v>0</v>
      </c>
      <c r="EC114" s="8">
        <f>IF(MAX(Sheet1!EC114, Sheet1!EC262)=Sheet1!EC114,0,1)</f>
        <v>0</v>
      </c>
      <c r="ED114" s="8">
        <f>IF(MAX(Sheet1!ED114, Sheet1!ED262)=Sheet1!ED114,0,1)</f>
        <v>0</v>
      </c>
      <c r="EE114" s="8">
        <f>IF(MAX(Sheet1!EE114, Sheet1!EE262)=Sheet1!EE114,0,1)</f>
        <v>0</v>
      </c>
      <c r="EF114" s="8">
        <f>IF(MAX(Sheet1!EF114, Sheet1!EF262)=Sheet1!EF114,0,1)</f>
        <v>0</v>
      </c>
      <c r="EG114" s="8">
        <f>IF(MAX(Sheet1!EG114, Sheet1!EG262)=Sheet1!EG114,0,1)</f>
        <v>0</v>
      </c>
      <c r="EH114" s="8">
        <f>IF(MAX(Sheet1!EH114, Sheet1!EH262)=Sheet1!EH114,0,1)</f>
        <v>0</v>
      </c>
      <c r="EI114" s="8">
        <f>IF(MAX(Sheet1!EI114, Sheet1!EI262)=Sheet1!EI114,0,1)</f>
        <v>0</v>
      </c>
      <c r="EJ114" s="8">
        <f>IF(MAX(Sheet1!EJ114, Sheet1!EJ262)=Sheet1!EJ114,0,1)</f>
        <v>0</v>
      </c>
      <c r="EK114" s="8">
        <f>IF(MAX(Sheet1!EK114, Sheet1!EK262)=Sheet1!EK114,0,1)</f>
        <v>0</v>
      </c>
      <c r="EL114" s="8">
        <f>IF(MAX(Sheet1!EL114, Sheet1!EL262)=Sheet1!EL114,0,1)</f>
        <v>0</v>
      </c>
      <c r="EM114" s="8">
        <f>IF(MAX(Sheet1!EM114, Sheet1!EM262)=Sheet1!EM114,0,1)</f>
        <v>0</v>
      </c>
      <c r="EN114" s="8">
        <f>IF(MAX(Sheet1!EN114, Sheet1!EN262)=Sheet1!EN114,0,1)</f>
        <v>0</v>
      </c>
      <c r="EO114" s="8">
        <f>IF(MAX(Sheet1!EO114, Sheet1!EO262)=Sheet1!EO114,0,1)</f>
        <v>0</v>
      </c>
      <c r="EP114" s="8">
        <f>IF(MAX(Sheet1!EP114, Sheet1!EP262)=Sheet1!EP114,0,1)</f>
        <v>0</v>
      </c>
      <c r="EQ114" s="8">
        <f>IF(MAX(Sheet1!EQ114, Sheet1!EQ262)=Sheet1!EQ114,0,1)</f>
        <v>0</v>
      </c>
      <c r="ER114" s="8">
        <f>IF(MAX(Sheet1!ER114, Sheet1!ER262)=Sheet1!ER114,0,1)</f>
        <v>0</v>
      </c>
      <c r="ES114" s="8">
        <f>IF(MAX(Sheet1!ES114, Sheet1!ES262)=Sheet1!ES114,0,1)</f>
        <v>0</v>
      </c>
      <c r="ET114" s="8">
        <f>IF(MAX(Sheet1!ET114, Sheet1!ET262)=Sheet1!ET114,0,1)</f>
        <v>0</v>
      </c>
      <c r="EU114" s="8">
        <f>IF(MAX(Sheet1!EU114, Sheet1!EU262)=Sheet1!EU114,0,1)</f>
        <v>0</v>
      </c>
      <c r="EV114" s="8">
        <f>IF(MAX(Sheet1!EV114, Sheet1!EV262)=Sheet1!EV114,0,1)</f>
        <v>0</v>
      </c>
      <c r="EW114" s="8">
        <f>IF(MAX(Sheet1!EW114, Sheet1!EW262)=Sheet1!EW114,0,1)</f>
        <v>0</v>
      </c>
      <c r="EX114" s="8">
        <f>IF(MAX(Sheet1!EX114, Sheet1!EX262)=Sheet1!EX114,0,1)</f>
        <v>0</v>
      </c>
      <c r="EY114" s="8">
        <f>IF(MAX(Sheet1!EY114, Sheet1!EY262)=Sheet1!EY114,0,1)</f>
        <v>0</v>
      </c>
      <c r="EZ114" s="8">
        <f>IF(MAX(Sheet1!EZ114, Sheet1!EZ262)=Sheet1!EZ114,0,1)</f>
        <v>0</v>
      </c>
      <c r="FA114" s="8">
        <f>IF(MAX(Sheet1!FA114, Sheet1!FA262)=Sheet1!FA114,0,1)</f>
        <v>0</v>
      </c>
      <c r="FB114" s="8">
        <f>IF(MAX(Sheet1!FB114, Sheet1!FB262)=Sheet1!FB114,0,1)</f>
        <v>0</v>
      </c>
      <c r="FC114" s="8">
        <f>IF(MAX(Sheet1!FC114, Sheet1!FC262)=Sheet1!FC114,0,1)</f>
        <v>0</v>
      </c>
      <c r="FD114" s="8">
        <f>IF(MAX(Sheet1!FD114, Sheet1!FD262)=Sheet1!FD114,0,1)</f>
        <v>0</v>
      </c>
      <c r="FE114" s="8">
        <f>IF(MAX(Sheet1!FE114, Sheet1!FE262)=Sheet1!FE114,0,1)</f>
        <v>0</v>
      </c>
      <c r="FF114" s="8">
        <f>IF(MAX(Sheet1!FF114, Sheet1!FF262)=Sheet1!FF114,0,1)</f>
        <v>0</v>
      </c>
      <c r="FG114" s="8">
        <f>IF(MAX(Sheet1!FG114, Sheet1!FG262)=Sheet1!FG114,0,1)</f>
        <v>0</v>
      </c>
      <c r="FH114" s="8">
        <f>IF(MAX(Sheet1!FH114, Sheet1!FH262)=Sheet1!FH114,0,1)</f>
        <v>0</v>
      </c>
      <c r="FI114" s="8">
        <f>IF(MAX(Sheet1!FI114, Sheet1!FI262)=Sheet1!FI114,0,1)</f>
        <v>0</v>
      </c>
      <c r="FJ114" s="8">
        <f>IF(MAX(Sheet1!FJ114, Sheet1!FJ262)=Sheet1!FJ114,0,1)</f>
        <v>0</v>
      </c>
      <c r="FK114" s="8">
        <f>IF(MAX(Sheet1!FK114, Sheet1!FK262)=Sheet1!FK114,0,1)</f>
        <v>0</v>
      </c>
      <c r="FL114" s="8">
        <f>IF(MAX(Sheet1!FL114, Sheet1!FL262)=Sheet1!FL114,0,1)</f>
        <v>0</v>
      </c>
      <c r="FM114" s="8">
        <f>IF(MAX(Sheet1!FM114, Sheet1!FM262)=Sheet1!FM114,0,1)</f>
        <v>0</v>
      </c>
      <c r="FN114" s="8">
        <f>IF(MAX(Sheet1!FN114, Sheet1!FN262)=Sheet1!FN114,0,1)</f>
        <v>0</v>
      </c>
      <c r="FO114" s="8">
        <f>IF(MAX(Sheet1!FO114, Sheet1!FO262)=Sheet1!FO114,0,1)</f>
        <v>0</v>
      </c>
      <c r="FP114" s="8">
        <f>IF(MAX(Sheet1!FP114, Sheet1!FP262)=Sheet1!FP114,0,1)</f>
        <v>0</v>
      </c>
      <c r="FQ114" s="8">
        <f>IF(MAX(Sheet1!FQ114, Sheet1!FQ262)=Sheet1!FQ114,0,1)</f>
        <v>0</v>
      </c>
      <c r="FR114" s="8">
        <f>IF(MAX(Sheet1!FR114, Sheet1!FR262)=Sheet1!FR114,0,1)</f>
        <v>0</v>
      </c>
      <c r="FS114" s="8">
        <f>IF(MAX(Sheet1!FS114, Sheet1!FS262)=Sheet1!FS114,0,1)</f>
        <v>0</v>
      </c>
      <c r="FT114" s="8">
        <f>IF(MAX(Sheet1!FT114, Sheet1!FT262)=Sheet1!FT114,0,1)</f>
        <v>0</v>
      </c>
      <c r="FU114" s="8">
        <f>IF(MAX(Sheet1!FU114, Sheet1!FU262)=Sheet1!FU114,0,1)</f>
        <v>0</v>
      </c>
      <c r="FV114" s="8">
        <f>IF(MAX(Sheet1!FV114, Sheet1!FV262)=Sheet1!FV114,0,1)</f>
        <v>0</v>
      </c>
      <c r="FW114" s="8">
        <f>IF(MAX(Sheet1!FW114, Sheet1!FW262)=Sheet1!FW114,0,1)</f>
        <v>0</v>
      </c>
      <c r="FX114" s="8">
        <f>IF(MAX(Sheet1!FX114, Sheet1!FX262)=Sheet1!FX114,0,1)</f>
        <v>0</v>
      </c>
      <c r="FY114" s="8">
        <f>IF(MAX(Sheet1!FY114, Sheet1!FY262)=Sheet1!FY114,0,1)</f>
        <v>0</v>
      </c>
      <c r="FZ114" s="8">
        <f>IF(MAX(Sheet1!FZ114, Sheet1!FZ262)=Sheet1!FZ114,0,1)</f>
        <v>0</v>
      </c>
      <c r="GA114" s="8">
        <f>IF(MAX(Sheet1!GA114, Sheet1!GA262)=Sheet1!GA114,0,1)</f>
        <v>0</v>
      </c>
      <c r="GB114" s="8">
        <f>IF(MAX(Sheet1!GB114, Sheet1!GB262)=Sheet1!GB114,0,1)</f>
        <v>0</v>
      </c>
      <c r="GC114" s="8">
        <f>IF(MAX(Sheet1!GC114, Sheet1!GC262)=Sheet1!GC114,0,1)</f>
        <v>0</v>
      </c>
      <c r="GD114" s="8">
        <f>IF(MAX(Sheet1!GD114, Sheet1!GD262)=Sheet1!GD114,0,1)</f>
        <v>0</v>
      </c>
      <c r="GE114" s="8">
        <f>IF(MAX(Sheet1!GE114, Sheet1!GE262)=Sheet1!GE114,0,1)</f>
        <v>0</v>
      </c>
      <c r="GF114" s="8">
        <f>IF(MAX(Sheet1!GF114, Sheet1!GF262)=Sheet1!GF114,0,1)</f>
        <v>0</v>
      </c>
      <c r="GG114" s="8">
        <f>IF(MAX(Sheet1!GG114, Sheet1!GG262)=Sheet1!GG114,0,1)</f>
        <v>0</v>
      </c>
      <c r="GH114" s="8">
        <f>IF(MAX(Sheet1!GH114, Sheet1!GH262)=Sheet1!GH114,0,1)</f>
        <v>0</v>
      </c>
      <c r="GI114" s="8">
        <f>IF(MAX(Sheet1!GI114, Sheet1!GI262)=Sheet1!GI114,0,1)</f>
        <v>0</v>
      </c>
      <c r="GJ114" s="8">
        <f>IF(MAX(Sheet1!GJ114, Sheet1!GJ262)=Sheet1!GJ114,0,1)</f>
        <v>0</v>
      </c>
      <c r="GK114" s="8">
        <f>IF(MAX(Sheet1!GK114, Sheet1!GK262)=Sheet1!GK114,0,1)</f>
        <v>0</v>
      </c>
      <c r="GL114" s="8">
        <f>IF(MAX(Sheet1!GL114, Sheet1!GL262)=Sheet1!GL114,0,1)</f>
        <v>0</v>
      </c>
      <c r="GM114" s="8">
        <f>IF(MAX(Sheet1!GM114, Sheet1!GM262)=Sheet1!GM114,0,1)</f>
        <v>0</v>
      </c>
      <c r="GN114" s="8">
        <f>IF(MAX(Sheet1!GN114, Sheet1!GN262)=Sheet1!GN114,0,1)</f>
        <v>0</v>
      </c>
      <c r="GO114" s="8">
        <f>IF(MAX(Sheet1!GO114, Sheet1!GO262)=Sheet1!GO114,0,1)</f>
        <v>0</v>
      </c>
      <c r="GP114" s="8">
        <f>IF(MAX(Sheet1!GP114, Sheet1!GP262)=Sheet1!GP114,0,1)</f>
        <v>0</v>
      </c>
      <c r="GQ114" s="8">
        <f>IF(MAX(Sheet1!GQ114, Sheet1!GQ262)=Sheet1!GQ114,0,1)</f>
        <v>0</v>
      </c>
      <c r="GR114" s="8">
        <f>IF(MAX(Sheet1!GR114, Sheet1!GR262)=Sheet1!GR114,0,1)</f>
        <v>0</v>
      </c>
      <c r="GS114" s="8">
        <f>IF(MAX(Sheet1!GS114, Sheet1!GS262)=Sheet1!GS114,0,1)</f>
        <v>0</v>
      </c>
      <c r="GT114" s="8">
        <f>IF(MAX(Sheet1!GT114, Sheet1!GT262)=Sheet1!GT114,0,1)</f>
        <v>0</v>
      </c>
    </row>
    <row r="115">
      <c r="A115" s="19">
        <f t="shared" si="2"/>
        <v>112</v>
      </c>
      <c r="B115" s="8">
        <f>IF(MAX(Sheet1!B115, Sheet1!B263)=Sheet1!B115,0,1)</f>
        <v>0</v>
      </c>
      <c r="C115" s="8">
        <f>IF(MAX(Sheet1!C115, Sheet1!C263)=Sheet1!C115,0,1)</f>
        <v>0</v>
      </c>
      <c r="D115" s="8">
        <f>IF(MAX(Sheet1!D115, Sheet1!D263)=Sheet1!D115,0,1)</f>
        <v>1</v>
      </c>
      <c r="E115" s="8">
        <f>IF(MAX(Sheet1!E115, Sheet1!E263)=Sheet1!E115,0,1)</f>
        <v>1</v>
      </c>
      <c r="F115" s="8">
        <f>IF(MAX(Sheet1!F115, Sheet1!F263)=Sheet1!F115,0,1)</f>
        <v>1</v>
      </c>
      <c r="G115" s="8">
        <f>IF(MAX(Sheet1!G115, Sheet1!G263)=Sheet1!G115,0,1)</f>
        <v>1</v>
      </c>
      <c r="H115" s="8">
        <f>IF(MAX(Sheet1!H115, Sheet1!H263)=Sheet1!H115,0,1)</f>
        <v>1</v>
      </c>
      <c r="I115" s="8">
        <f>IF(MAX(Sheet1!I115, Sheet1!I263)=Sheet1!I115,0,1)</f>
        <v>1</v>
      </c>
      <c r="J115" s="8">
        <f>IF(MAX(Sheet1!J115, Sheet1!J263)=Sheet1!J115,0,1)</f>
        <v>1</v>
      </c>
      <c r="K115" s="8">
        <f>IF(MAX(Sheet1!K115, Sheet1!K263)=Sheet1!K115,0,1)</f>
        <v>1</v>
      </c>
      <c r="L115" s="8">
        <f>IF(MAX(Sheet1!L115, Sheet1!L263)=Sheet1!L115,0,1)</f>
        <v>1</v>
      </c>
      <c r="M115" s="8">
        <f>IF(MAX(Sheet1!M115, Sheet1!M263)=Sheet1!M115,0,1)</f>
        <v>1</v>
      </c>
      <c r="N115" s="8">
        <f>IF(MAX(Sheet1!N115, Sheet1!N263)=Sheet1!N115,0,1)</f>
        <v>1</v>
      </c>
      <c r="O115" s="8">
        <f>IF(MAX(Sheet1!O115, Sheet1!O263)=Sheet1!O115,0,1)</f>
        <v>1</v>
      </c>
      <c r="P115" s="8">
        <f>IF(MAX(Sheet1!P115, Sheet1!P263)=Sheet1!P115,0,1)</f>
        <v>1</v>
      </c>
      <c r="Q115" s="8">
        <f>IF(MAX(Sheet1!Q115, Sheet1!Q263)=Sheet1!Q115,0,1)</f>
        <v>1</v>
      </c>
      <c r="R115" s="8">
        <f>IF(MAX(Sheet1!R115, Sheet1!R263)=Sheet1!R115,0,1)</f>
        <v>1</v>
      </c>
      <c r="S115" s="8">
        <f>IF(MAX(Sheet1!S115, Sheet1!S263)=Sheet1!S115,0,1)</f>
        <v>1</v>
      </c>
      <c r="T115" s="8">
        <f>IF(MAX(Sheet1!T115, Sheet1!T263)=Sheet1!T115,0,1)</f>
        <v>1</v>
      </c>
      <c r="U115" s="8">
        <f>IF(MAX(Sheet1!U115, Sheet1!U263)=Sheet1!U115,0,1)</f>
        <v>1</v>
      </c>
      <c r="V115" s="8">
        <f>IF(MAX(Sheet1!V115, Sheet1!V263)=Sheet1!V115,0,1)</f>
        <v>1</v>
      </c>
      <c r="W115" s="8">
        <f>IF(MAX(Sheet1!W115, Sheet1!W263)=Sheet1!W115,0,1)</f>
        <v>1</v>
      </c>
      <c r="X115" s="8">
        <f>IF(MAX(Sheet1!X115, Sheet1!X263)=Sheet1!X115,0,1)</f>
        <v>1</v>
      </c>
      <c r="Y115" s="8">
        <f>IF(MAX(Sheet1!Y115, Sheet1!Y263)=Sheet1!Y115,0,1)</f>
        <v>1</v>
      </c>
      <c r="Z115" s="8">
        <f>IF(MAX(Sheet1!Z115, Sheet1!Z263)=Sheet1!Z115,0,1)</f>
        <v>1</v>
      </c>
      <c r="AA115" s="8">
        <f>IF(MAX(Sheet1!AA115, Sheet1!AA263)=Sheet1!AA115,0,1)</f>
        <v>1</v>
      </c>
      <c r="AB115" s="8">
        <f>IF(MAX(Sheet1!AB115, Sheet1!AB263)=Sheet1!AB115,0,1)</f>
        <v>1</v>
      </c>
      <c r="AC115" s="8">
        <f>IF(MAX(Sheet1!AC115, Sheet1!AC263)=Sheet1!AC115,0,1)</f>
        <v>1</v>
      </c>
      <c r="AD115" s="8">
        <f>IF(MAX(Sheet1!AD115, Sheet1!AD263)=Sheet1!AD115,0,1)</f>
        <v>1</v>
      </c>
      <c r="AE115" s="8">
        <f>IF(MAX(Sheet1!AE115, Sheet1!AE263)=Sheet1!AE115,0,1)</f>
        <v>1</v>
      </c>
      <c r="AF115" s="8">
        <f>IF(MAX(Sheet1!AF115, Sheet1!AF263)=Sheet1!AF115,0,1)</f>
        <v>1</v>
      </c>
      <c r="AG115" s="8">
        <f>IF(MAX(Sheet1!AG115, Sheet1!AG263)=Sheet1!AG115,0,1)</f>
        <v>1</v>
      </c>
      <c r="AH115" s="8">
        <f>IF(MAX(Sheet1!AH115, Sheet1!AH263)=Sheet1!AH115,0,1)</f>
        <v>1</v>
      </c>
      <c r="AI115" s="8">
        <f>IF(MAX(Sheet1!AI115, Sheet1!AI263)=Sheet1!AI115,0,1)</f>
        <v>1</v>
      </c>
      <c r="AJ115" s="8">
        <f>IF(MAX(Sheet1!AJ115, Sheet1!AJ263)=Sheet1!AJ115,0,1)</f>
        <v>1</v>
      </c>
      <c r="AK115" s="8">
        <f>IF(MAX(Sheet1!AK115, Sheet1!AK263)=Sheet1!AK115,0,1)</f>
        <v>1</v>
      </c>
      <c r="AL115" s="8">
        <f>IF(MAX(Sheet1!AL115, Sheet1!AL263)=Sheet1!AL115,0,1)</f>
        <v>1</v>
      </c>
      <c r="AM115" s="8">
        <f>IF(MAX(Sheet1!AM115, Sheet1!AM263)=Sheet1!AM115,0,1)</f>
        <v>1</v>
      </c>
      <c r="AN115" s="8">
        <f>IF(MAX(Sheet1!AN115, Sheet1!AN263)=Sheet1!AN115,0,1)</f>
        <v>1</v>
      </c>
      <c r="AO115" s="8">
        <f>IF(MAX(Sheet1!AO115, Sheet1!AO263)=Sheet1!AO115,0,1)</f>
        <v>1</v>
      </c>
      <c r="AP115" s="8">
        <f>IF(MAX(Sheet1!AP115, Sheet1!AP263)=Sheet1!AP115,0,1)</f>
        <v>1</v>
      </c>
      <c r="AQ115" s="8">
        <f>IF(MAX(Sheet1!AQ115, Sheet1!AQ263)=Sheet1!AQ115,0,1)</f>
        <v>1</v>
      </c>
      <c r="AR115" s="8">
        <f>IF(MAX(Sheet1!AR115, Sheet1!AR263)=Sheet1!AR115,0,1)</f>
        <v>1</v>
      </c>
      <c r="AS115" s="8">
        <f>IF(MAX(Sheet1!AS115, Sheet1!AS263)=Sheet1!AS115,0,1)</f>
        <v>1</v>
      </c>
      <c r="AT115" s="8">
        <f>IF(MAX(Sheet1!AT115, Sheet1!AT263)=Sheet1!AT115,0,1)</f>
        <v>1</v>
      </c>
      <c r="AU115" s="8">
        <f>IF(MAX(Sheet1!AU115, Sheet1!AU263)=Sheet1!AU115,0,1)</f>
        <v>1</v>
      </c>
      <c r="AV115" s="8">
        <f>IF(MAX(Sheet1!AV115, Sheet1!AV263)=Sheet1!AV115,0,1)</f>
        <v>1</v>
      </c>
      <c r="AW115" s="8">
        <f>IF(MAX(Sheet1!AW115, Sheet1!AW263)=Sheet1!AW115,0,1)</f>
        <v>1</v>
      </c>
      <c r="AX115" s="8">
        <f>IF(MAX(Sheet1!AX115, Sheet1!AX263)=Sheet1!AX115,0,1)</f>
        <v>1</v>
      </c>
      <c r="AY115" s="8">
        <f>IF(MAX(Sheet1!AY115, Sheet1!AY263)=Sheet1!AY115,0,1)</f>
        <v>1</v>
      </c>
      <c r="AZ115" s="8">
        <f>IF(MAX(Sheet1!AZ115, Sheet1!AZ263)=Sheet1!AZ115,0,1)</f>
        <v>1</v>
      </c>
      <c r="BA115" s="8">
        <f>IF(MAX(Sheet1!BA115, Sheet1!BA263)=Sheet1!BA115,0,1)</f>
        <v>1</v>
      </c>
      <c r="BB115" s="8">
        <f>IF(MAX(Sheet1!BB115, Sheet1!BB263)=Sheet1!BB115,0,1)</f>
        <v>1</v>
      </c>
      <c r="BC115" s="8">
        <f>IF(MAX(Sheet1!BC115, Sheet1!BC263)=Sheet1!BC115,0,1)</f>
        <v>1</v>
      </c>
      <c r="BD115" s="8">
        <f>IF(MAX(Sheet1!BD115, Sheet1!BD263)=Sheet1!BD115,0,1)</f>
        <v>1</v>
      </c>
      <c r="BE115" s="8">
        <f>IF(MAX(Sheet1!BE115, Sheet1!BE263)=Sheet1!BE115,0,1)</f>
        <v>1</v>
      </c>
      <c r="BF115" s="8">
        <f>IF(MAX(Sheet1!BF115, Sheet1!BF263)=Sheet1!BF115,0,1)</f>
        <v>1</v>
      </c>
      <c r="BG115" s="8">
        <f>IF(MAX(Sheet1!BG115, Sheet1!BG263)=Sheet1!BG115,0,1)</f>
        <v>1</v>
      </c>
      <c r="BH115" s="8">
        <f>IF(MAX(Sheet1!BH115, Sheet1!BH263)=Sheet1!BH115,0,1)</f>
        <v>1</v>
      </c>
      <c r="BI115" s="8">
        <f>IF(MAX(Sheet1!BI115, Sheet1!BI263)=Sheet1!BI115,0,1)</f>
        <v>1</v>
      </c>
      <c r="BJ115" s="8">
        <f>IF(MAX(Sheet1!BJ115, Sheet1!BJ263)=Sheet1!BJ115,0,1)</f>
        <v>1</v>
      </c>
      <c r="BK115" s="8">
        <f>IF(MAX(Sheet1!BK115, Sheet1!BK263)=Sheet1!BK115,0,1)</f>
        <v>1</v>
      </c>
      <c r="BL115" s="8">
        <f>IF(MAX(Sheet1!BL115, Sheet1!BL263)=Sheet1!BL115,0,1)</f>
        <v>1</v>
      </c>
      <c r="BM115" s="8">
        <f>IF(MAX(Sheet1!BM115, Sheet1!BM263)=Sheet1!BM115,0,1)</f>
        <v>1</v>
      </c>
      <c r="BN115" s="8">
        <f>IF(MAX(Sheet1!BN115, Sheet1!BN263)=Sheet1!BN115,0,1)</f>
        <v>1</v>
      </c>
      <c r="BO115" s="8">
        <f>IF(MAX(Sheet1!BO115, Sheet1!BO263)=Sheet1!BO115,0,1)</f>
        <v>1</v>
      </c>
      <c r="BP115" s="8">
        <f>IF(MAX(Sheet1!BP115, Sheet1!BP263)=Sheet1!BP115,0,1)</f>
        <v>1</v>
      </c>
      <c r="BQ115" s="8">
        <f>IF(MAX(Sheet1!BQ115, Sheet1!BQ263)=Sheet1!BQ115,0,1)</f>
        <v>1</v>
      </c>
      <c r="BR115" s="8">
        <f>IF(MAX(Sheet1!BR115, Sheet1!BR263)=Sheet1!BR115,0,1)</f>
        <v>1</v>
      </c>
      <c r="BS115" s="8">
        <f>IF(MAX(Sheet1!BS115, Sheet1!BS263)=Sheet1!BS115,0,1)</f>
        <v>1</v>
      </c>
      <c r="BT115" s="8">
        <f>IF(MAX(Sheet1!BT115, Sheet1!BT263)=Sheet1!BT115,0,1)</f>
        <v>1</v>
      </c>
      <c r="BU115" s="8">
        <f>IF(MAX(Sheet1!BU115, Sheet1!BU263)=Sheet1!BU115,0,1)</f>
        <v>1</v>
      </c>
      <c r="BV115" s="8">
        <f>IF(MAX(Sheet1!BV115, Sheet1!BV263)=Sheet1!BV115,0,1)</f>
        <v>1</v>
      </c>
      <c r="BW115" s="8">
        <f>IF(MAX(Sheet1!BW115, Sheet1!BW263)=Sheet1!BW115,0,1)</f>
        <v>1</v>
      </c>
      <c r="BX115" s="8">
        <f>IF(MAX(Sheet1!BX115, Sheet1!BX263)=Sheet1!BX115,0,1)</f>
        <v>1</v>
      </c>
      <c r="BY115" s="8">
        <f>IF(MAX(Sheet1!BY115, Sheet1!BY263)=Sheet1!BY115,0,1)</f>
        <v>1</v>
      </c>
      <c r="BZ115" s="8">
        <f>IF(MAX(Sheet1!BZ115, Sheet1!BZ263)=Sheet1!BZ115,0,1)</f>
        <v>1</v>
      </c>
      <c r="CA115" s="8">
        <f>IF(MAX(Sheet1!CA115, Sheet1!CA263)=Sheet1!CA115,0,1)</f>
        <v>1</v>
      </c>
      <c r="CB115" s="8">
        <f>IF(MAX(Sheet1!CB115, Sheet1!CB263)=Sheet1!CB115,0,1)</f>
        <v>1</v>
      </c>
      <c r="CC115" s="8">
        <f>IF(MAX(Sheet1!CC115, Sheet1!CC263)=Sheet1!CC115,0,1)</f>
        <v>1</v>
      </c>
      <c r="CD115" s="8">
        <f>IF(MAX(Sheet1!CD115, Sheet1!CD263)=Sheet1!CD115,0,1)</f>
        <v>1</v>
      </c>
      <c r="CE115" s="8">
        <f>IF(MAX(Sheet1!CE115, Sheet1!CE263)=Sheet1!CE115,0,1)</f>
        <v>1</v>
      </c>
      <c r="CF115" s="8">
        <f>IF(MAX(Sheet1!CF115, Sheet1!CF263)=Sheet1!CF115,0,1)</f>
        <v>1</v>
      </c>
      <c r="CG115" s="8">
        <f>IF(MAX(Sheet1!CG115, Sheet1!CG263)=Sheet1!CG115,0,1)</f>
        <v>1</v>
      </c>
      <c r="CH115" s="8">
        <f>IF(MAX(Sheet1!CH115, Sheet1!CH263)=Sheet1!CH115,0,1)</f>
        <v>1</v>
      </c>
      <c r="CI115" s="8">
        <f>IF(MAX(Sheet1!CI115, Sheet1!CI263)=Sheet1!CI115,0,1)</f>
        <v>1</v>
      </c>
      <c r="CJ115" s="8">
        <f>IF(MAX(Sheet1!CJ115, Sheet1!CJ263)=Sheet1!CJ115,0,1)</f>
        <v>1</v>
      </c>
      <c r="CK115" s="8">
        <f>IF(MAX(Sheet1!CK115, Sheet1!CK263)=Sheet1!CK115,0,1)</f>
        <v>1</v>
      </c>
      <c r="CL115" s="8">
        <f>IF(MAX(Sheet1!CL115, Sheet1!CL263)=Sheet1!CL115,0,1)</f>
        <v>1</v>
      </c>
      <c r="CM115" s="8">
        <f>IF(MAX(Sheet1!CM115, Sheet1!CM263)=Sheet1!CM115,0,1)</f>
        <v>1</v>
      </c>
      <c r="CN115" s="8">
        <f>IF(MAX(Sheet1!CN115, Sheet1!CN263)=Sheet1!CN115,0,1)</f>
        <v>1</v>
      </c>
      <c r="CO115" s="8">
        <f>IF(MAX(Sheet1!CO115, Sheet1!CO263)=Sheet1!CO115,0,1)</f>
        <v>1</v>
      </c>
      <c r="CP115" s="8">
        <f>IF(MAX(Sheet1!CP115, Sheet1!CP263)=Sheet1!CP115,0,1)</f>
        <v>1</v>
      </c>
      <c r="CQ115" s="8">
        <f>IF(MAX(Sheet1!CQ115, Sheet1!CQ263)=Sheet1!CQ115,0,1)</f>
        <v>1</v>
      </c>
      <c r="CR115" s="8">
        <f>IF(MAX(Sheet1!CR115, Sheet1!CR263)=Sheet1!CR115,0,1)</f>
        <v>1</v>
      </c>
      <c r="CS115" s="8">
        <f>IF(MAX(Sheet1!CS115, Sheet1!CS263)=Sheet1!CS115,0,1)</f>
        <v>1</v>
      </c>
      <c r="CT115" s="8">
        <f>IF(MAX(Sheet1!CT115, Sheet1!CT263)=Sheet1!CT115,0,1)</f>
        <v>1</v>
      </c>
      <c r="CU115" s="8">
        <f>IF(MAX(Sheet1!CU115, Sheet1!CU263)=Sheet1!CU115,0,1)</f>
        <v>1</v>
      </c>
      <c r="CV115" s="8">
        <f>IF(MAX(Sheet1!CV115, Sheet1!CV263)=Sheet1!CV115,0,1)</f>
        <v>1</v>
      </c>
      <c r="CW115" s="8">
        <f>IF(MAX(Sheet1!CW115, Sheet1!CW263)=Sheet1!CW115,0,1)</f>
        <v>0</v>
      </c>
      <c r="CX115" s="8">
        <f>IF(MAX(Sheet1!CX115, Sheet1!CX263)=Sheet1!CX115,0,1)</f>
        <v>0</v>
      </c>
      <c r="CY115" s="8">
        <f>IF(MAX(Sheet1!CY115, Sheet1!CY263)=Sheet1!CY115,0,1)</f>
        <v>0</v>
      </c>
      <c r="CZ115" s="8">
        <f>IF(MAX(Sheet1!CZ115, Sheet1!CZ263)=Sheet1!CZ115,0,1)</f>
        <v>0</v>
      </c>
      <c r="DA115" s="8">
        <f>IF(MAX(Sheet1!DA115, Sheet1!DA263)=Sheet1!DA115,0,1)</f>
        <v>0</v>
      </c>
      <c r="DB115" s="8">
        <f>IF(MAX(Sheet1!DB115, Sheet1!DB263)=Sheet1!DB115,0,1)</f>
        <v>0</v>
      </c>
      <c r="DC115" s="8">
        <f>IF(MAX(Sheet1!DC115, Sheet1!DC263)=Sheet1!DC115,0,1)</f>
        <v>0</v>
      </c>
      <c r="DD115" s="8">
        <f>IF(MAX(Sheet1!DD115, Sheet1!DD263)=Sheet1!DD115,0,1)</f>
        <v>0</v>
      </c>
      <c r="DE115" s="8">
        <f>IF(MAX(Sheet1!DE115, Sheet1!DE263)=Sheet1!DE115,0,1)</f>
        <v>0</v>
      </c>
      <c r="DF115" s="8">
        <f>IF(MAX(Sheet1!DF115, Sheet1!DF263)=Sheet1!DF115,0,1)</f>
        <v>0</v>
      </c>
      <c r="DG115" s="8">
        <f>IF(MAX(Sheet1!DG115, Sheet1!DG263)=Sheet1!DG115,0,1)</f>
        <v>0</v>
      </c>
      <c r="DH115" s="8">
        <f>IF(MAX(Sheet1!DH115, Sheet1!DH263)=Sheet1!DH115,0,1)</f>
        <v>0</v>
      </c>
      <c r="DI115" s="8">
        <f>IF(MAX(Sheet1!DI115, Sheet1!DI263)=Sheet1!DI115,0,1)</f>
        <v>0</v>
      </c>
      <c r="DJ115" s="8">
        <f>IF(MAX(Sheet1!DJ115, Sheet1!DJ263)=Sheet1!DJ115,0,1)</f>
        <v>0</v>
      </c>
      <c r="DK115" s="8">
        <f>IF(MAX(Sheet1!DK115, Sheet1!DK263)=Sheet1!DK115,0,1)</f>
        <v>0</v>
      </c>
      <c r="DL115" s="8">
        <f>IF(MAX(Sheet1!DL115, Sheet1!DL263)=Sheet1!DL115,0,1)</f>
        <v>0</v>
      </c>
      <c r="DM115" s="8">
        <f>IF(MAX(Sheet1!DM115, Sheet1!DM263)=Sheet1!DM115,0,1)</f>
        <v>0</v>
      </c>
      <c r="DN115" s="8">
        <f>IF(MAX(Sheet1!DN115, Sheet1!DN263)=Sheet1!DN115,0,1)</f>
        <v>0</v>
      </c>
      <c r="DO115" s="8">
        <f>IF(MAX(Sheet1!DO115, Sheet1!DO263)=Sheet1!DO115,0,1)</f>
        <v>0</v>
      </c>
      <c r="DP115" s="8">
        <f>IF(MAX(Sheet1!DP115, Sheet1!DP263)=Sheet1!DP115,0,1)</f>
        <v>0</v>
      </c>
      <c r="DQ115" s="8">
        <f>IF(MAX(Sheet1!DQ115, Sheet1!DQ263)=Sheet1!DQ115,0,1)</f>
        <v>0</v>
      </c>
      <c r="DR115" s="8">
        <f>IF(MAX(Sheet1!DR115, Sheet1!DR263)=Sheet1!DR115,0,1)</f>
        <v>0</v>
      </c>
      <c r="DS115" s="8">
        <f>IF(MAX(Sheet1!DS115, Sheet1!DS263)=Sheet1!DS115,0,1)</f>
        <v>0</v>
      </c>
      <c r="DT115" s="8">
        <f>IF(MAX(Sheet1!DT115, Sheet1!DT263)=Sheet1!DT115,0,1)</f>
        <v>0</v>
      </c>
      <c r="DU115" s="8">
        <f>IF(MAX(Sheet1!DU115, Sheet1!DU263)=Sheet1!DU115,0,1)</f>
        <v>0</v>
      </c>
      <c r="DV115" s="8">
        <f>IF(MAX(Sheet1!DV115, Sheet1!DV263)=Sheet1!DV115,0,1)</f>
        <v>0</v>
      </c>
      <c r="DW115" s="8">
        <f>IF(MAX(Sheet1!DW115, Sheet1!DW263)=Sheet1!DW115,0,1)</f>
        <v>0</v>
      </c>
      <c r="DX115" s="8">
        <f>IF(MAX(Sheet1!DX115, Sheet1!DX263)=Sheet1!DX115,0,1)</f>
        <v>0</v>
      </c>
      <c r="DY115" s="8">
        <f>IF(MAX(Sheet1!DY115, Sheet1!DY263)=Sheet1!DY115,0,1)</f>
        <v>0</v>
      </c>
      <c r="DZ115" s="8">
        <f>IF(MAX(Sheet1!DZ115, Sheet1!DZ263)=Sheet1!DZ115,0,1)</f>
        <v>0</v>
      </c>
      <c r="EA115" s="8">
        <f>IF(MAX(Sheet1!EA115, Sheet1!EA263)=Sheet1!EA115,0,1)</f>
        <v>0</v>
      </c>
      <c r="EB115" s="8">
        <f>IF(MAX(Sheet1!EB115, Sheet1!EB263)=Sheet1!EB115,0,1)</f>
        <v>0</v>
      </c>
      <c r="EC115" s="8">
        <f>IF(MAX(Sheet1!EC115, Sheet1!EC263)=Sheet1!EC115,0,1)</f>
        <v>0</v>
      </c>
      <c r="ED115" s="8">
        <f>IF(MAX(Sheet1!ED115, Sheet1!ED263)=Sheet1!ED115,0,1)</f>
        <v>0</v>
      </c>
      <c r="EE115" s="8">
        <f>IF(MAX(Sheet1!EE115, Sheet1!EE263)=Sheet1!EE115,0,1)</f>
        <v>0</v>
      </c>
      <c r="EF115" s="8">
        <f>IF(MAX(Sheet1!EF115, Sheet1!EF263)=Sheet1!EF115,0,1)</f>
        <v>0</v>
      </c>
      <c r="EG115" s="8">
        <f>IF(MAX(Sheet1!EG115, Sheet1!EG263)=Sheet1!EG115,0,1)</f>
        <v>0</v>
      </c>
      <c r="EH115" s="8">
        <f>IF(MAX(Sheet1!EH115, Sheet1!EH263)=Sheet1!EH115,0,1)</f>
        <v>0</v>
      </c>
      <c r="EI115" s="8">
        <f>IF(MAX(Sheet1!EI115, Sheet1!EI263)=Sheet1!EI115,0,1)</f>
        <v>0</v>
      </c>
      <c r="EJ115" s="8">
        <f>IF(MAX(Sheet1!EJ115, Sheet1!EJ263)=Sheet1!EJ115,0,1)</f>
        <v>0</v>
      </c>
      <c r="EK115" s="8">
        <f>IF(MAX(Sheet1!EK115, Sheet1!EK263)=Sheet1!EK115,0,1)</f>
        <v>0</v>
      </c>
      <c r="EL115" s="8">
        <f>IF(MAX(Sheet1!EL115, Sheet1!EL263)=Sheet1!EL115,0,1)</f>
        <v>0</v>
      </c>
      <c r="EM115" s="8">
        <f>IF(MAX(Sheet1!EM115, Sheet1!EM263)=Sheet1!EM115,0,1)</f>
        <v>0</v>
      </c>
      <c r="EN115" s="8">
        <f>IF(MAX(Sheet1!EN115, Sheet1!EN263)=Sheet1!EN115,0,1)</f>
        <v>0</v>
      </c>
      <c r="EO115" s="8">
        <f>IF(MAX(Sheet1!EO115, Sheet1!EO263)=Sheet1!EO115,0,1)</f>
        <v>0</v>
      </c>
      <c r="EP115" s="8">
        <f>IF(MAX(Sheet1!EP115, Sheet1!EP263)=Sheet1!EP115,0,1)</f>
        <v>0</v>
      </c>
      <c r="EQ115" s="8">
        <f>IF(MAX(Sheet1!EQ115, Sheet1!EQ263)=Sheet1!EQ115,0,1)</f>
        <v>0</v>
      </c>
      <c r="ER115" s="8">
        <f>IF(MAX(Sheet1!ER115, Sheet1!ER263)=Sheet1!ER115,0,1)</f>
        <v>0</v>
      </c>
      <c r="ES115" s="8">
        <f>IF(MAX(Sheet1!ES115, Sheet1!ES263)=Sheet1!ES115,0,1)</f>
        <v>0</v>
      </c>
      <c r="ET115" s="8">
        <f>IF(MAX(Sheet1!ET115, Sheet1!ET263)=Sheet1!ET115,0,1)</f>
        <v>0</v>
      </c>
      <c r="EU115" s="8">
        <f>IF(MAX(Sheet1!EU115, Sheet1!EU263)=Sheet1!EU115,0,1)</f>
        <v>0</v>
      </c>
      <c r="EV115" s="8">
        <f>IF(MAX(Sheet1!EV115, Sheet1!EV263)=Sheet1!EV115,0,1)</f>
        <v>0</v>
      </c>
      <c r="EW115" s="8">
        <f>IF(MAX(Sheet1!EW115, Sheet1!EW263)=Sheet1!EW115,0,1)</f>
        <v>0</v>
      </c>
      <c r="EX115" s="8">
        <f>IF(MAX(Sheet1!EX115, Sheet1!EX263)=Sheet1!EX115,0,1)</f>
        <v>0</v>
      </c>
      <c r="EY115" s="8">
        <f>IF(MAX(Sheet1!EY115, Sheet1!EY263)=Sheet1!EY115,0,1)</f>
        <v>0</v>
      </c>
      <c r="EZ115" s="8">
        <f>IF(MAX(Sheet1!EZ115, Sheet1!EZ263)=Sheet1!EZ115,0,1)</f>
        <v>0</v>
      </c>
      <c r="FA115" s="8">
        <f>IF(MAX(Sheet1!FA115, Sheet1!FA263)=Sheet1!FA115,0,1)</f>
        <v>0</v>
      </c>
      <c r="FB115" s="8">
        <f>IF(MAX(Sheet1!FB115, Sheet1!FB263)=Sheet1!FB115,0,1)</f>
        <v>0</v>
      </c>
      <c r="FC115" s="8">
        <f>IF(MAX(Sheet1!FC115, Sheet1!FC263)=Sheet1!FC115,0,1)</f>
        <v>0</v>
      </c>
      <c r="FD115" s="8">
        <f>IF(MAX(Sheet1!FD115, Sheet1!FD263)=Sheet1!FD115,0,1)</f>
        <v>0</v>
      </c>
      <c r="FE115" s="8">
        <f>IF(MAX(Sheet1!FE115, Sheet1!FE263)=Sheet1!FE115,0,1)</f>
        <v>0</v>
      </c>
      <c r="FF115" s="8">
        <f>IF(MAX(Sheet1!FF115, Sheet1!FF263)=Sheet1!FF115,0,1)</f>
        <v>0</v>
      </c>
      <c r="FG115" s="8">
        <f>IF(MAX(Sheet1!FG115, Sheet1!FG263)=Sheet1!FG115,0,1)</f>
        <v>0</v>
      </c>
      <c r="FH115" s="8">
        <f>IF(MAX(Sheet1!FH115, Sheet1!FH263)=Sheet1!FH115,0,1)</f>
        <v>0</v>
      </c>
      <c r="FI115" s="8">
        <f>IF(MAX(Sheet1!FI115, Sheet1!FI263)=Sheet1!FI115,0,1)</f>
        <v>0</v>
      </c>
      <c r="FJ115" s="8">
        <f>IF(MAX(Sheet1!FJ115, Sheet1!FJ263)=Sheet1!FJ115,0,1)</f>
        <v>0</v>
      </c>
      <c r="FK115" s="8">
        <f>IF(MAX(Sheet1!FK115, Sheet1!FK263)=Sheet1!FK115,0,1)</f>
        <v>0</v>
      </c>
      <c r="FL115" s="8">
        <f>IF(MAX(Sheet1!FL115, Sheet1!FL263)=Sheet1!FL115,0,1)</f>
        <v>0</v>
      </c>
      <c r="FM115" s="8">
        <f>IF(MAX(Sheet1!FM115, Sheet1!FM263)=Sheet1!FM115,0,1)</f>
        <v>0</v>
      </c>
      <c r="FN115" s="8">
        <f>IF(MAX(Sheet1!FN115, Sheet1!FN263)=Sheet1!FN115,0,1)</f>
        <v>0</v>
      </c>
      <c r="FO115" s="8">
        <f>IF(MAX(Sheet1!FO115, Sheet1!FO263)=Sheet1!FO115,0,1)</f>
        <v>0</v>
      </c>
      <c r="FP115" s="8">
        <f>IF(MAX(Sheet1!FP115, Sheet1!FP263)=Sheet1!FP115,0,1)</f>
        <v>0</v>
      </c>
      <c r="FQ115" s="8">
        <f>IF(MAX(Sheet1!FQ115, Sheet1!FQ263)=Sheet1!FQ115,0,1)</f>
        <v>0</v>
      </c>
      <c r="FR115" s="8">
        <f>IF(MAX(Sheet1!FR115, Sheet1!FR263)=Sheet1!FR115,0,1)</f>
        <v>0</v>
      </c>
      <c r="FS115" s="8">
        <f>IF(MAX(Sheet1!FS115, Sheet1!FS263)=Sheet1!FS115,0,1)</f>
        <v>0</v>
      </c>
      <c r="FT115" s="8">
        <f>IF(MAX(Sheet1!FT115, Sheet1!FT263)=Sheet1!FT115,0,1)</f>
        <v>0</v>
      </c>
      <c r="FU115" s="8">
        <f>IF(MAX(Sheet1!FU115, Sheet1!FU263)=Sheet1!FU115,0,1)</f>
        <v>0</v>
      </c>
      <c r="FV115" s="8">
        <f>IF(MAX(Sheet1!FV115, Sheet1!FV263)=Sheet1!FV115,0,1)</f>
        <v>0</v>
      </c>
      <c r="FW115" s="8">
        <f>IF(MAX(Sheet1!FW115, Sheet1!FW263)=Sheet1!FW115,0,1)</f>
        <v>0</v>
      </c>
      <c r="FX115" s="8">
        <f>IF(MAX(Sheet1!FX115, Sheet1!FX263)=Sheet1!FX115,0,1)</f>
        <v>0</v>
      </c>
      <c r="FY115" s="8">
        <f>IF(MAX(Sheet1!FY115, Sheet1!FY263)=Sheet1!FY115,0,1)</f>
        <v>0</v>
      </c>
      <c r="FZ115" s="8">
        <f>IF(MAX(Sheet1!FZ115, Sheet1!FZ263)=Sheet1!FZ115,0,1)</f>
        <v>0</v>
      </c>
      <c r="GA115" s="8">
        <f>IF(MAX(Sheet1!GA115, Sheet1!GA263)=Sheet1!GA115,0,1)</f>
        <v>0</v>
      </c>
      <c r="GB115" s="8">
        <f>IF(MAX(Sheet1!GB115, Sheet1!GB263)=Sheet1!GB115,0,1)</f>
        <v>0</v>
      </c>
      <c r="GC115" s="8">
        <f>IF(MAX(Sheet1!GC115, Sheet1!GC263)=Sheet1!GC115,0,1)</f>
        <v>0</v>
      </c>
      <c r="GD115" s="8">
        <f>IF(MAX(Sheet1!GD115, Sheet1!GD263)=Sheet1!GD115,0,1)</f>
        <v>0</v>
      </c>
      <c r="GE115" s="8">
        <f>IF(MAX(Sheet1!GE115, Sheet1!GE263)=Sheet1!GE115,0,1)</f>
        <v>0</v>
      </c>
      <c r="GF115" s="8">
        <f>IF(MAX(Sheet1!GF115, Sheet1!GF263)=Sheet1!GF115,0,1)</f>
        <v>0</v>
      </c>
      <c r="GG115" s="8">
        <f>IF(MAX(Sheet1!GG115, Sheet1!GG263)=Sheet1!GG115,0,1)</f>
        <v>0</v>
      </c>
      <c r="GH115" s="8">
        <f>IF(MAX(Sheet1!GH115, Sheet1!GH263)=Sheet1!GH115,0,1)</f>
        <v>0</v>
      </c>
      <c r="GI115" s="8">
        <f>IF(MAX(Sheet1!GI115, Sheet1!GI263)=Sheet1!GI115,0,1)</f>
        <v>0</v>
      </c>
      <c r="GJ115" s="8">
        <f>IF(MAX(Sheet1!GJ115, Sheet1!GJ263)=Sheet1!GJ115,0,1)</f>
        <v>0</v>
      </c>
      <c r="GK115" s="8">
        <f>IF(MAX(Sheet1!GK115, Sheet1!GK263)=Sheet1!GK115,0,1)</f>
        <v>0</v>
      </c>
      <c r="GL115" s="8">
        <f>IF(MAX(Sheet1!GL115, Sheet1!GL263)=Sheet1!GL115,0,1)</f>
        <v>0</v>
      </c>
      <c r="GM115" s="8">
        <f>IF(MAX(Sheet1!GM115, Sheet1!GM263)=Sheet1!GM115,0,1)</f>
        <v>0</v>
      </c>
      <c r="GN115" s="8">
        <f>IF(MAX(Sheet1!GN115, Sheet1!GN263)=Sheet1!GN115,0,1)</f>
        <v>0</v>
      </c>
      <c r="GO115" s="8">
        <f>IF(MAX(Sheet1!GO115, Sheet1!GO263)=Sheet1!GO115,0,1)</f>
        <v>0</v>
      </c>
      <c r="GP115" s="8">
        <f>IF(MAX(Sheet1!GP115, Sheet1!GP263)=Sheet1!GP115,0,1)</f>
        <v>0</v>
      </c>
      <c r="GQ115" s="8">
        <f>IF(MAX(Sheet1!GQ115, Sheet1!GQ263)=Sheet1!GQ115,0,1)</f>
        <v>0</v>
      </c>
      <c r="GR115" s="8">
        <f>IF(MAX(Sheet1!GR115, Sheet1!GR263)=Sheet1!GR115,0,1)</f>
        <v>0</v>
      </c>
      <c r="GS115" s="8">
        <f>IF(MAX(Sheet1!GS115, Sheet1!GS263)=Sheet1!GS115,0,1)</f>
        <v>0</v>
      </c>
      <c r="GT115" s="8">
        <f>IF(MAX(Sheet1!GT115, Sheet1!GT263)=Sheet1!GT115,0,1)</f>
        <v>0</v>
      </c>
    </row>
    <row r="116">
      <c r="A116" s="19">
        <f t="shared" si="2"/>
        <v>113</v>
      </c>
      <c r="B116" s="8">
        <f>IF(MAX(Sheet1!B116, Sheet1!B264)=Sheet1!B116,0,1)</f>
        <v>0</v>
      </c>
      <c r="C116" s="8">
        <f>IF(MAX(Sheet1!C116, Sheet1!C264)=Sheet1!C116,0,1)</f>
        <v>0</v>
      </c>
      <c r="D116" s="8">
        <f>IF(MAX(Sheet1!D116, Sheet1!D264)=Sheet1!D116,0,1)</f>
        <v>1</v>
      </c>
      <c r="E116" s="8">
        <f>IF(MAX(Sheet1!E116, Sheet1!E264)=Sheet1!E116,0,1)</f>
        <v>1</v>
      </c>
      <c r="F116" s="8">
        <f>IF(MAX(Sheet1!F116, Sheet1!F264)=Sheet1!F116,0,1)</f>
        <v>1</v>
      </c>
      <c r="G116" s="8">
        <f>IF(MAX(Sheet1!G116, Sheet1!G264)=Sheet1!G116,0,1)</f>
        <v>1</v>
      </c>
      <c r="H116" s="8">
        <f>IF(MAX(Sheet1!H116, Sheet1!H264)=Sheet1!H116,0,1)</f>
        <v>1</v>
      </c>
      <c r="I116" s="8">
        <f>IF(MAX(Sheet1!I116, Sheet1!I264)=Sheet1!I116,0,1)</f>
        <v>1</v>
      </c>
      <c r="J116" s="8">
        <f>IF(MAX(Sheet1!J116, Sheet1!J264)=Sheet1!J116,0,1)</f>
        <v>1</v>
      </c>
      <c r="K116" s="8">
        <f>IF(MAX(Sheet1!K116, Sheet1!K264)=Sheet1!K116,0,1)</f>
        <v>1</v>
      </c>
      <c r="L116" s="8">
        <f>IF(MAX(Sheet1!L116, Sheet1!L264)=Sheet1!L116,0,1)</f>
        <v>1</v>
      </c>
      <c r="M116" s="8">
        <f>IF(MAX(Sheet1!M116, Sheet1!M264)=Sheet1!M116,0,1)</f>
        <v>1</v>
      </c>
      <c r="N116" s="8">
        <f>IF(MAX(Sheet1!N116, Sheet1!N264)=Sheet1!N116,0,1)</f>
        <v>1</v>
      </c>
      <c r="O116" s="8">
        <f>IF(MAX(Sheet1!O116, Sheet1!O264)=Sheet1!O116,0,1)</f>
        <v>1</v>
      </c>
      <c r="P116" s="8">
        <f>IF(MAX(Sheet1!P116, Sheet1!P264)=Sheet1!P116,0,1)</f>
        <v>1</v>
      </c>
      <c r="Q116" s="8">
        <f>IF(MAX(Sheet1!Q116, Sheet1!Q264)=Sheet1!Q116,0,1)</f>
        <v>1</v>
      </c>
      <c r="R116" s="8">
        <f>IF(MAX(Sheet1!R116, Sheet1!R264)=Sheet1!R116,0,1)</f>
        <v>1</v>
      </c>
      <c r="S116" s="8">
        <f>IF(MAX(Sheet1!S116, Sheet1!S264)=Sheet1!S116,0,1)</f>
        <v>1</v>
      </c>
      <c r="T116" s="8">
        <f>IF(MAX(Sheet1!T116, Sheet1!T264)=Sheet1!T116,0,1)</f>
        <v>1</v>
      </c>
      <c r="U116" s="8">
        <f>IF(MAX(Sheet1!U116, Sheet1!U264)=Sheet1!U116,0,1)</f>
        <v>1</v>
      </c>
      <c r="V116" s="8">
        <f>IF(MAX(Sheet1!V116, Sheet1!V264)=Sheet1!V116,0,1)</f>
        <v>1</v>
      </c>
      <c r="W116" s="8">
        <f>IF(MAX(Sheet1!W116, Sheet1!W264)=Sheet1!W116,0,1)</f>
        <v>1</v>
      </c>
      <c r="X116" s="8">
        <f>IF(MAX(Sheet1!X116, Sheet1!X264)=Sheet1!X116,0,1)</f>
        <v>1</v>
      </c>
      <c r="Y116" s="8">
        <f>IF(MAX(Sheet1!Y116, Sheet1!Y264)=Sheet1!Y116,0,1)</f>
        <v>1</v>
      </c>
      <c r="Z116" s="8">
        <f>IF(MAX(Sheet1!Z116, Sheet1!Z264)=Sheet1!Z116,0,1)</f>
        <v>1</v>
      </c>
      <c r="AA116" s="8">
        <f>IF(MAX(Sheet1!AA116, Sheet1!AA264)=Sheet1!AA116,0,1)</f>
        <v>1</v>
      </c>
      <c r="AB116" s="8">
        <f>IF(MAX(Sheet1!AB116, Sheet1!AB264)=Sheet1!AB116,0,1)</f>
        <v>1</v>
      </c>
      <c r="AC116" s="8">
        <f>IF(MAX(Sheet1!AC116, Sheet1!AC264)=Sheet1!AC116,0,1)</f>
        <v>1</v>
      </c>
      <c r="AD116" s="8">
        <f>IF(MAX(Sheet1!AD116, Sheet1!AD264)=Sheet1!AD116,0,1)</f>
        <v>1</v>
      </c>
      <c r="AE116" s="8">
        <f>IF(MAX(Sheet1!AE116, Sheet1!AE264)=Sheet1!AE116,0,1)</f>
        <v>1</v>
      </c>
      <c r="AF116" s="8">
        <f>IF(MAX(Sheet1!AF116, Sheet1!AF264)=Sheet1!AF116,0,1)</f>
        <v>1</v>
      </c>
      <c r="AG116" s="8">
        <f>IF(MAX(Sheet1!AG116, Sheet1!AG264)=Sheet1!AG116,0,1)</f>
        <v>1</v>
      </c>
      <c r="AH116" s="8">
        <f>IF(MAX(Sheet1!AH116, Sheet1!AH264)=Sheet1!AH116,0,1)</f>
        <v>1</v>
      </c>
      <c r="AI116" s="8">
        <f>IF(MAX(Sheet1!AI116, Sheet1!AI264)=Sheet1!AI116,0,1)</f>
        <v>1</v>
      </c>
      <c r="AJ116" s="8">
        <f>IF(MAX(Sheet1!AJ116, Sheet1!AJ264)=Sheet1!AJ116,0,1)</f>
        <v>1</v>
      </c>
      <c r="AK116" s="8">
        <f>IF(MAX(Sheet1!AK116, Sheet1!AK264)=Sheet1!AK116,0,1)</f>
        <v>1</v>
      </c>
      <c r="AL116" s="8">
        <f>IF(MAX(Sheet1!AL116, Sheet1!AL264)=Sheet1!AL116,0,1)</f>
        <v>1</v>
      </c>
      <c r="AM116" s="8">
        <f>IF(MAX(Sheet1!AM116, Sheet1!AM264)=Sheet1!AM116,0,1)</f>
        <v>1</v>
      </c>
      <c r="AN116" s="8">
        <f>IF(MAX(Sheet1!AN116, Sheet1!AN264)=Sheet1!AN116,0,1)</f>
        <v>1</v>
      </c>
      <c r="AO116" s="8">
        <f>IF(MAX(Sheet1!AO116, Sheet1!AO264)=Sheet1!AO116,0,1)</f>
        <v>1</v>
      </c>
      <c r="AP116" s="8">
        <f>IF(MAX(Sheet1!AP116, Sheet1!AP264)=Sheet1!AP116,0,1)</f>
        <v>1</v>
      </c>
      <c r="AQ116" s="8">
        <f>IF(MAX(Sheet1!AQ116, Sheet1!AQ264)=Sheet1!AQ116,0,1)</f>
        <v>1</v>
      </c>
      <c r="AR116" s="8">
        <f>IF(MAX(Sheet1!AR116, Sheet1!AR264)=Sheet1!AR116,0,1)</f>
        <v>1</v>
      </c>
      <c r="AS116" s="8">
        <f>IF(MAX(Sheet1!AS116, Sheet1!AS264)=Sheet1!AS116,0,1)</f>
        <v>1</v>
      </c>
      <c r="AT116" s="8">
        <f>IF(MAX(Sheet1!AT116, Sheet1!AT264)=Sheet1!AT116,0,1)</f>
        <v>1</v>
      </c>
      <c r="AU116" s="8">
        <f>IF(MAX(Sheet1!AU116, Sheet1!AU264)=Sheet1!AU116,0,1)</f>
        <v>1</v>
      </c>
      <c r="AV116" s="8">
        <f>IF(MAX(Sheet1!AV116, Sheet1!AV264)=Sheet1!AV116,0,1)</f>
        <v>1</v>
      </c>
      <c r="AW116" s="8">
        <f>IF(MAX(Sheet1!AW116, Sheet1!AW264)=Sheet1!AW116,0,1)</f>
        <v>1</v>
      </c>
      <c r="AX116" s="8">
        <f>IF(MAX(Sheet1!AX116, Sheet1!AX264)=Sheet1!AX116,0,1)</f>
        <v>1</v>
      </c>
      <c r="AY116" s="8">
        <f>IF(MAX(Sheet1!AY116, Sheet1!AY264)=Sheet1!AY116,0,1)</f>
        <v>1</v>
      </c>
      <c r="AZ116" s="8">
        <f>IF(MAX(Sheet1!AZ116, Sheet1!AZ264)=Sheet1!AZ116,0,1)</f>
        <v>1</v>
      </c>
      <c r="BA116" s="8">
        <f>IF(MAX(Sheet1!BA116, Sheet1!BA264)=Sheet1!BA116,0,1)</f>
        <v>1</v>
      </c>
      <c r="BB116" s="8">
        <f>IF(MAX(Sheet1!BB116, Sheet1!BB264)=Sheet1!BB116,0,1)</f>
        <v>1</v>
      </c>
      <c r="BC116" s="8">
        <f>IF(MAX(Sheet1!BC116, Sheet1!BC264)=Sheet1!BC116,0,1)</f>
        <v>1</v>
      </c>
      <c r="BD116" s="8">
        <f>IF(MAX(Sheet1!BD116, Sheet1!BD264)=Sheet1!BD116,0,1)</f>
        <v>1</v>
      </c>
      <c r="BE116" s="8">
        <f>IF(MAX(Sheet1!BE116, Sheet1!BE264)=Sheet1!BE116,0,1)</f>
        <v>1</v>
      </c>
      <c r="BF116" s="8">
        <f>IF(MAX(Sheet1!BF116, Sheet1!BF264)=Sheet1!BF116,0,1)</f>
        <v>1</v>
      </c>
      <c r="BG116" s="8">
        <f>IF(MAX(Sheet1!BG116, Sheet1!BG264)=Sheet1!BG116,0,1)</f>
        <v>1</v>
      </c>
      <c r="BH116" s="8">
        <f>IF(MAX(Sheet1!BH116, Sheet1!BH264)=Sheet1!BH116,0,1)</f>
        <v>1</v>
      </c>
      <c r="BI116" s="8">
        <f>IF(MAX(Sheet1!BI116, Sheet1!BI264)=Sheet1!BI116,0,1)</f>
        <v>1</v>
      </c>
      <c r="BJ116" s="8">
        <f>IF(MAX(Sheet1!BJ116, Sheet1!BJ264)=Sheet1!BJ116,0,1)</f>
        <v>1</v>
      </c>
      <c r="BK116" s="8">
        <f>IF(MAX(Sheet1!BK116, Sheet1!BK264)=Sheet1!BK116,0,1)</f>
        <v>1</v>
      </c>
      <c r="BL116" s="8">
        <f>IF(MAX(Sheet1!BL116, Sheet1!BL264)=Sheet1!BL116,0,1)</f>
        <v>1</v>
      </c>
      <c r="BM116" s="8">
        <f>IF(MAX(Sheet1!BM116, Sheet1!BM264)=Sheet1!BM116,0,1)</f>
        <v>1</v>
      </c>
      <c r="BN116" s="8">
        <f>IF(MAX(Sheet1!BN116, Sheet1!BN264)=Sheet1!BN116,0,1)</f>
        <v>1</v>
      </c>
      <c r="BO116" s="8">
        <f>IF(MAX(Sheet1!BO116, Sheet1!BO264)=Sheet1!BO116,0,1)</f>
        <v>1</v>
      </c>
      <c r="BP116" s="8">
        <f>IF(MAX(Sheet1!BP116, Sheet1!BP264)=Sheet1!BP116,0,1)</f>
        <v>1</v>
      </c>
      <c r="BQ116" s="8">
        <f>IF(MAX(Sheet1!BQ116, Sheet1!BQ264)=Sheet1!BQ116,0,1)</f>
        <v>1</v>
      </c>
      <c r="BR116" s="8">
        <f>IF(MAX(Sheet1!BR116, Sheet1!BR264)=Sheet1!BR116,0,1)</f>
        <v>1</v>
      </c>
      <c r="BS116" s="8">
        <f>IF(MAX(Sheet1!BS116, Sheet1!BS264)=Sheet1!BS116,0,1)</f>
        <v>1</v>
      </c>
      <c r="BT116" s="8">
        <f>IF(MAX(Sheet1!BT116, Sheet1!BT264)=Sheet1!BT116,0,1)</f>
        <v>1</v>
      </c>
      <c r="BU116" s="8">
        <f>IF(MAX(Sheet1!BU116, Sheet1!BU264)=Sheet1!BU116,0,1)</f>
        <v>1</v>
      </c>
      <c r="BV116" s="8">
        <f>IF(MAX(Sheet1!BV116, Sheet1!BV264)=Sheet1!BV116,0,1)</f>
        <v>1</v>
      </c>
      <c r="BW116" s="8">
        <f>IF(MAX(Sheet1!BW116, Sheet1!BW264)=Sheet1!BW116,0,1)</f>
        <v>1</v>
      </c>
      <c r="BX116" s="8">
        <f>IF(MAX(Sheet1!BX116, Sheet1!BX264)=Sheet1!BX116,0,1)</f>
        <v>1</v>
      </c>
      <c r="BY116" s="8">
        <f>IF(MAX(Sheet1!BY116, Sheet1!BY264)=Sheet1!BY116,0,1)</f>
        <v>1</v>
      </c>
      <c r="BZ116" s="8">
        <f>IF(MAX(Sheet1!BZ116, Sheet1!BZ264)=Sheet1!BZ116,0,1)</f>
        <v>1</v>
      </c>
      <c r="CA116" s="8">
        <f>IF(MAX(Sheet1!CA116, Sheet1!CA264)=Sheet1!CA116,0,1)</f>
        <v>1</v>
      </c>
      <c r="CB116" s="8">
        <f>IF(MAX(Sheet1!CB116, Sheet1!CB264)=Sheet1!CB116,0,1)</f>
        <v>1</v>
      </c>
      <c r="CC116" s="8">
        <f>IF(MAX(Sheet1!CC116, Sheet1!CC264)=Sheet1!CC116,0,1)</f>
        <v>1</v>
      </c>
      <c r="CD116" s="8">
        <f>IF(MAX(Sheet1!CD116, Sheet1!CD264)=Sheet1!CD116,0,1)</f>
        <v>1</v>
      </c>
      <c r="CE116" s="8">
        <f>IF(MAX(Sheet1!CE116, Sheet1!CE264)=Sheet1!CE116,0,1)</f>
        <v>1</v>
      </c>
      <c r="CF116" s="8">
        <f>IF(MAX(Sheet1!CF116, Sheet1!CF264)=Sheet1!CF116,0,1)</f>
        <v>1</v>
      </c>
      <c r="CG116" s="8">
        <f>IF(MAX(Sheet1!CG116, Sheet1!CG264)=Sheet1!CG116,0,1)</f>
        <v>1</v>
      </c>
      <c r="CH116" s="8">
        <f>IF(MAX(Sheet1!CH116, Sheet1!CH264)=Sheet1!CH116,0,1)</f>
        <v>1</v>
      </c>
      <c r="CI116" s="8">
        <f>IF(MAX(Sheet1!CI116, Sheet1!CI264)=Sheet1!CI116,0,1)</f>
        <v>1</v>
      </c>
      <c r="CJ116" s="8">
        <f>IF(MAX(Sheet1!CJ116, Sheet1!CJ264)=Sheet1!CJ116,0,1)</f>
        <v>1</v>
      </c>
      <c r="CK116" s="8">
        <f>IF(MAX(Sheet1!CK116, Sheet1!CK264)=Sheet1!CK116,0,1)</f>
        <v>1</v>
      </c>
      <c r="CL116" s="8">
        <f>IF(MAX(Sheet1!CL116, Sheet1!CL264)=Sheet1!CL116,0,1)</f>
        <v>1</v>
      </c>
      <c r="CM116" s="8">
        <f>IF(MAX(Sheet1!CM116, Sheet1!CM264)=Sheet1!CM116,0,1)</f>
        <v>1</v>
      </c>
      <c r="CN116" s="8">
        <f>IF(MAX(Sheet1!CN116, Sheet1!CN264)=Sheet1!CN116,0,1)</f>
        <v>1</v>
      </c>
      <c r="CO116" s="8">
        <f>IF(MAX(Sheet1!CO116, Sheet1!CO264)=Sheet1!CO116,0,1)</f>
        <v>1</v>
      </c>
      <c r="CP116" s="8">
        <f>IF(MAX(Sheet1!CP116, Sheet1!CP264)=Sheet1!CP116,0,1)</f>
        <v>1</v>
      </c>
      <c r="CQ116" s="8">
        <f>IF(MAX(Sheet1!CQ116, Sheet1!CQ264)=Sheet1!CQ116,0,1)</f>
        <v>1</v>
      </c>
      <c r="CR116" s="8">
        <f>IF(MAX(Sheet1!CR116, Sheet1!CR264)=Sheet1!CR116,0,1)</f>
        <v>1</v>
      </c>
      <c r="CS116" s="8">
        <f>IF(MAX(Sheet1!CS116, Sheet1!CS264)=Sheet1!CS116,0,1)</f>
        <v>1</v>
      </c>
      <c r="CT116" s="8">
        <f>IF(MAX(Sheet1!CT116, Sheet1!CT264)=Sheet1!CT116,0,1)</f>
        <v>1</v>
      </c>
      <c r="CU116" s="8">
        <f>IF(MAX(Sheet1!CU116, Sheet1!CU264)=Sheet1!CU116,0,1)</f>
        <v>1</v>
      </c>
      <c r="CV116" s="8">
        <f>IF(MAX(Sheet1!CV116, Sheet1!CV264)=Sheet1!CV116,0,1)</f>
        <v>0</v>
      </c>
      <c r="CW116" s="8">
        <f>IF(MAX(Sheet1!CW116, Sheet1!CW264)=Sheet1!CW116,0,1)</f>
        <v>1</v>
      </c>
      <c r="CX116" s="8">
        <f>IF(MAX(Sheet1!CX116, Sheet1!CX264)=Sheet1!CX116,0,1)</f>
        <v>0</v>
      </c>
      <c r="CY116" s="8">
        <f>IF(MAX(Sheet1!CY116, Sheet1!CY264)=Sheet1!CY116,0,1)</f>
        <v>0</v>
      </c>
      <c r="CZ116" s="8">
        <f>IF(MAX(Sheet1!CZ116, Sheet1!CZ264)=Sheet1!CZ116,0,1)</f>
        <v>0</v>
      </c>
      <c r="DA116" s="8">
        <f>IF(MAX(Sheet1!DA116, Sheet1!DA264)=Sheet1!DA116,0,1)</f>
        <v>0</v>
      </c>
      <c r="DB116" s="8">
        <f>IF(MAX(Sheet1!DB116, Sheet1!DB264)=Sheet1!DB116,0,1)</f>
        <v>0</v>
      </c>
      <c r="DC116" s="8">
        <f>IF(MAX(Sheet1!DC116, Sheet1!DC264)=Sheet1!DC116,0,1)</f>
        <v>0</v>
      </c>
      <c r="DD116" s="8">
        <f>IF(MAX(Sheet1!DD116, Sheet1!DD264)=Sheet1!DD116,0,1)</f>
        <v>0</v>
      </c>
      <c r="DE116" s="8">
        <f>IF(MAX(Sheet1!DE116, Sheet1!DE264)=Sheet1!DE116,0,1)</f>
        <v>0</v>
      </c>
      <c r="DF116" s="8">
        <f>IF(MAX(Sheet1!DF116, Sheet1!DF264)=Sheet1!DF116,0,1)</f>
        <v>0</v>
      </c>
      <c r="DG116" s="8">
        <f>IF(MAX(Sheet1!DG116, Sheet1!DG264)=Sheet1!DG116,0,1)</f>
        <v>0</v>
      </c>
      <c r="DH116" s="8">
        <f>IF(MAX(Sheet1!DH116, Sheet1!DH264)=Sheet1!DH116,0,1)</f>
        <v>0</v>
      </c>
      <c r="DI116" s="8">
        <f>IF(MAX(Sheet1!DI116, Sheet1!DI264)=Sheet1!DI116,0,1)</f>
        <v>0</v>
      </c>
      <c r="DJ116" s="8">
        <f>IF(MAX(Sheet1!DJ116, Sheet1!DJ264)=Sheet1!DJ116,0,1)</f>
        <v>0</v>
      </c>
      <c r="DK116" s="8">
        <f>IF(MAX(Sheet1!DK116, Sheet1!DK264)=Sheet1!DK116,0,1)</f>
        <v>0</v>
      </c>
      <c r="DL116" s="8">
        <f>IF(MAX(Sheet1!DL116, Sheet1!DL264)=Sheet1!DL116,0,1)</f>
        <v>0</v>
      </c>
      <c r="DM116" s="8">
        <f>IF(MAX(Sheet1!DM116, Sheet1!DM264)=Sheet1!DM116,0,1)</f>
        <v>0</v>
      </c>
      <c r="DN116" s="8">
        <f>IF(MAX(Sheet1!DN116, Sheet1!DN264)=Sheet1!DN116,0,1)</f>
        <v>0</v>
      </c>
      <c r="DO116" s="8">
        <f>IF(MAX(Sheet1!DO116, Sheet1!DO264)=Sheet1!DO116,0,1)</f>
        <v>0</v>
      </c>
      <c r="DP116" s="8">
        <f>IF(MAX(Sheet1!DP116, Sheet1!DP264)=Sheet1!DP116,0,1)</f>
        <v>0</v>
      </c>
      <c r="DQ116" s="8">
        <f>IF(MAX(Sheet1!DQ116, Sheet1!DQ264)=Sheet1!DQ116,0,1)</f>
        <v>0</v>
      </c>
      <c r="DR116" s="8">
        <f>IF(MAX(Sheet1!DR116, Sheet1!DR264)=Sheet1!DR116,0,1)</f>
        <v>0</v>
      </c>
      <c r="DS116" s="8">
        <f>IF(MAX(Sheet1!DS116, Sheet1!DS264)=Sheet1!DS116,0,1)</f>
        <v>0</v>
      </c>
      <c r="DT116" s="8">
        <f>IF(MAX(Sheet1!DT116, Sheet1!DT264)=Sheet1!DT116,0,1)</f>
        <v>0</v>
      </c>
      <c r="DU116" s="8">
        <f>IF(MAX(Sheet1!DU116, Sheet1!DU264)=Sheet1!DU116,0,1)</f>
        <v>0</v>
      </c>
      <c r="DV116" s="8">
        <f>IF(MAX(Sheet1!DV116, Sheet1!DV264)=Sheet1!DV116,0,1)</f>
        <v>0</v>
      </c>
      <c r="DW116" s="8">
        <f>IF(MAX(Sheet1!DW116, Sheet1!DW264)=Sheet1!DW116,0,1)</f>
        <v>0</v>
      </c>
      <c r="DX116" s="8">
        <f>IF(MAX(Sheet1!DX116, Sheet1!DX264)=Sheet1!DX116,0,1)</f>
        <v>0</v>
      </c>
      <c r="DY116" s="8">
        <f>IF(MAX(Sheet1!DY116, Sheet1!DY264)=Sheet1!DY116,0,1)</f>
        <v>0</v>
      </c>
      <c r="DZ116" s="8">
        <f>IF(MAX(Sheet1!DZ116, Sheet1!DZ264)=Sheet1!DZ116,0,1)</f>
        <v>0</v>
      </c>
      <c r="EA116" s="8">
        <f>IF(MAX(Sheet1!EA116, Sheet1!EA264)=Sheet1!EA116,0,1)</f>
        <v>0</v>
      </c>
      <c r="EB116" s="8">
        <f>IF(MAX(Sheet1!EB116, Sheet1!EB264)=Sheet1!EB116,0,1)</f>
        <v>0</v>
      </c>
      <c r="EC116" s="8">
        <f>IF(MAX(Sheet1!EC116, Sheet1!EC264)=Sheet1!EC116,0,1)</f>
        <v>0</v>
      </c>
      <c r="ED116" s="8">
        <f>IF(MAX(Sheet1!ED116, Sheet1!ED264)=Sheet1!ED116,0,1)</f>
        <v>0</v>
      </c>
      <c r="EE116" s="8">
        <f>IF(MAX(Sheet1!EE116, Sheet1!EE264)=Sheet1!EE116,0,1)</f>
        <v>0</v>
      </c>
      <c r="EF116" s="8">
        <f>IF(MAX(Sheet1!EF116, Sheet1!EF264)=Sheet1!EF116,0,1)</f>
        <v>0</v>
      </c>
      <c r="EG116" s="8">
        <f>IF(MAX(Sheet1!EG116, Sheet1!EG264)=Sheet1!EG116,0,1)</f>
        <v>0</v>
      </c>
      <c r="EH116" s="8">
        <f>IF(MAX(Sheet1!EH116, Sheet1!EH264)=Sheet1!EH116,0,1)</f>
        <v>0</v>
      </c>
      <c r="EI116" s="8">
        <f>IF(MAX(Sheet1!EI116, Sheet1!EI264)=Sheet1!EI116,0,1)</f>
        <v>0</v>
      </c>
      <c r="EJ116" s="8">
        <f>IF(MAX(Sheet1!EJ116, Sheet1!EJ264)=Sheet1!EJ116,0,1)</f>
        <v>0</v>
      </c>
      <c r="EK116" s="8">
        <f>IF(MAX(Sheet1!EK116, Sheet1!EK264)=Sheet1!EK116,0,1)</f>
        <v>0</v>
      </c>
      <c r="EL116" s="8">
        <f>IF(MAX(Sheet1!EL116, Sheet1!EL264)=Sheet1!EL116,0,1)</f>
        <v>0</v>
      </c>
      <c r="EM116" s="8">
        <f>IF(MAX(Sheet1!EM116, Sheet1!EM264)=Sheet1!EM116,0,1)</f>
        <v>0</v>
      </c>
      <c r="EN116" s="8">
        <f>IF(MAX(Sheet1!EN116, Sheet1!EN264)=Sheet1!EN116,0,1)</f>
        <v>0</v>
      </c>
      <c r="EO116" s="8">
        <f>IF(MAX(Sheet1!EO116, Sheet1!EO264)=Sheet1!EO116,0,1)</f>
        <v>0</v>
      </c>
      <c r="EP116" s="8">
        <f>IF(MAX(Sheet1!EP116, Sheet1!EP264)=Sheet1!EP116,0,1)</f>
        <v>0</v>
      </c>
      <c r="EQ116" s="8">
        <f>IF(MAX(Sheet1!EQ116, Sheet1!EQ264)=Sheet1!EQ116,0,1)</f>
        <v>0</v>
      </c>
      <c r="ER116" s="8">
        <f>IF(MAX(Sheet1!ER116, Sheet1!ER264)=Sheet1!ER116,0,1)</f>
        <v>0</v>
      </c>
      <c r="ES116" s="8">
        <f>IF(MAX(Sheet1!ES116, Sheet1!ES264)=Sheet1!ES116,0,1)</f>
        <v>0</v>
      </c>
      <c r="ET116" s="8">
        <f>IF(MAX(Sheet1!ET116, Sheet1!ET264)=Sheet1!ET116,0,1)</f>
        <v>0</v>
      </c>
      <c r="EU116" s="8">
        <f>IF(MAX(Sheet1!EU116, Sheet1!EU264)=Sheet1!EU116,0,1)</f>
        <v>0</v>
      </c>
      <c r="EV116" s="8">
        <f>IF(MAX(Sheet1!EV116, Sheet1!EV264)=Sheet1!EV116,0,1)</f>
        <v>0</v>
      </c>
      <c r="EW116" s="8">
        <f>IF(MAX(Sheet1!EW116, Sheet1!EW264)=Sheet1!EW116,0,1)</f>
        <v>0</v>
      </c>
      <c r="EX116" s="8">
        <f>IF(MAX(Sheet1!EX116, Sheet1!EX264)=Sheet1!EX116,0,1)</f>
        <v>0</v>
      </c>
      <c r="EY116" s="8">
        <f>IF(MAX(Sheet1!EY116, Sheet1!EY264)=Sheet1!EY116,0,1)</f>
        <v>0</v>
      </c>
      <c r="EZ116" s="8">
        <f>IF(MAX(Sheet1!EZ116, Sheet1!EZ264)=Sheet1!EZ116,0,1)</f>
        <v>0</v>
      </c>
      <c r="FA116" s="8">
        <f>IF(MAX(Sheet1!FA116, Sheet1!FA264)=Sheet1!FA116,0,1)</f>
        <v>0</v>
      </c>
      <c r="FB116" s="8">
        <f>IF(MAX(Sheet1!FB116, Sheet1!FB264)=Sheet1!FB116,0,1)</f>
        <v>0</v>
      </c>
      <c r="FC116" s="8">
        <f>IF(MAX(Sheet1!FC116, Sheet1!FC264)=Sheet1!FC116,0,1)</f>
        <v>0</v>
      </c>
      <c r="FD116" s="8">
        <f>IF(MAX(Sheet1!FD116, Sheet1!FD264)=Sheet1!FD116,0,1)</f>
        <v>0</v>
      </c>
      <c r="FE116" s="8">
        <f>IF(MAX(Sheet1!FE116, Sheet1!FE264)=Sheet1!FE116,0,1)</f>
        <v>0</v>
      </c>
      <c r="FF116" s="8">
        <f>IF(MAX(Sheet1!FF116, Sheet1!FF264)=Sheet1!FF116,0,1)</f>
        <v>0</v>
      </c>
      <c r="FG116" s="8">
        <f>IF(MAX(Sheet1!FG116, Sheet1!FG264)=Sheet1!FG116,0,1)</f>
        <v>0</v>
      </c>
      <c r="FH116" s="8">
        <f>IF(MAX(Sheet1!FH116, Sheet1!FH264)=Sheet1!FH116,0,1)</f>
        <v>0</v>
      </c>
      <c r="FI116" s="8">
        <f>IF(MAX(Sheet1!FI116, Sheet1!FI264)=Sheet1!FI116,0,1)</f>
        <v>0</v>
      </c>
      <c r="FJ116" s="8">
        <f>IF(MAX(Sheet1!FJ116, Sheet1!FJ264)=Sheet1!FJ116,0,1)</f>
        <v>0</v>
      </c>
      <c r="FK116" s="8">
        <f>IF(MAX(Sheet1!FK116, Sheet1!FK264)=Sheet1!FK116,0,1)</f>
        <v>0</v>
      </c>
      <c r="FL116" s="8">
        <f>IF(MAX(Sheet1!FL116, Sheet1!FL264)=Sheet1!FL116,0,1)</f>
        <v>0</v>
      </c>
      <c r="FM116" s="8">
        <f>IF(MAX(Sheet1!FM116, Sheet1!FM264)=Sheet1!FM116,0,1)</f>
        <v>0</v>
      </c>
      <c r="FN116" s="8">
        <f>IF(MAX(Sheet1!FN116, Sheet1!FN264)=Sheet1!FN116,0,1)</f>
        <v>0</v>
      </c>
      <c r="FO116" s="8">
        <f>IF(MAX(Sheet1!FO116, Sheet1!FO264)=Sheet1!FO116,0,1)</f>
        <v>0</v>
      </c>
      <c r="FP116" s="8">
        <f>IF(MAX(Sheet1!FP116, Sheet1!FP264)=Sheet1!FP116,0,1)</f>
        <v>0</v>
      </c>
      <c r="FQ116" s="8">
        <f>IF(MAX(Sheet1!FQ116, Sheet1!FQ264)=Sheet1!FQ116,0,1)</f>
        <v>0</v>
      </c>
      <c r="FR116" s="8">
        <f>IF(MAX(Sheet1!FR116, Sheet1!FR264)=Sheet1!FR116,0,1)</f>
        <v>0</v>
      </c>
      <c r="FS116" s="8">
        <f>IF(MAX(Sheet1!FS116, Sheet1!FS264)=Sheet1!FS116,0,1)</f>
        <v>0</v>
      </c>
      <c r="FT116" s="8">
        <f>IF(MAX(Sheet1!FT116, Sheet1!FT264)=Sheet1!FT116,0,1)</f>
        <v>0</v>
      </c>
      <c r="FU116" s="8">
        <f>IF(MAX(Sheet1!FU116, Sheet1!FU264)=Sheet1!FU116,0,1)</f>
        <v>0</v>
      </c>
      <c r="FV116" s="8">
        <f>IF(MAX(Sheet1!FV116, Sheet1!FV264)=Sheet1!FV116,0,1)</f>
        <v>0</v>
      </c>
      <c r="FW116" s="8">
        <f>IF(MAX(Sheet1!FW116, Sheet1!FW264)=Sheet1!FW116,0,1)</f>
        <v>0</v>
      </c>
      <c r="FX116" s="8">
        <f>IF(MAX(Sheet1!FX116, Sheet1!FX264)=Sheet1!FX116,0,1)</f>
        <v>0</v>
      </c>
      <c r="FY116" s="8">
        <f>IF(MAX(Sheet1!FY116, Sheet1!FY264)=Sheet1!FY116,0,1)</f>
        <v>0</v>
      </c>
      <c r="FZ116" s="8">
        <f>IF(MAX(Sheet1!FZ116, Sheet1!FZ264)=Sheet1!FZ116,0,1)</f>
        <v>0</v>
      </c>
      <c r="GA116" s="8">
        <f>IF(MAX(Sheet1!GA116, Sheet1!GA264)=Sheet1!GA116,0,1)</f>
        <v>0</v>
      </c>
      <c r="GB116" s="8">
        <f>IF(MAX(Sheet1!GB116, Sheet1!GB264)=Sheet1!GB116,0,1)</f>
        <v>0</v>
      </c>
      <c r="GC116" s="8">
        <f>IF(MAX(Sheet1!GC116, Sheet1!GC264)=Sheet1!GC116,0,1)</f>
        <v>0</v>
      </c>
      <c r="GD116" s="8">
        <f>IF(MAX(Sheet1!GD116, Sheet1!GD264)=Sheet1!GD116,0,1)</f>
        <v>0</v>
      </c>
      <c r="GE116" s="8">
        <f>IF(MAX(Sheet1!GE116, Sheet1!GE264)=Sheet1!GE116,0,1)</f>
        <v>0</v>
      </c>
      <c r="GF116" s="8">
        <f>IF(MAX(Sheet1!GF116, Sheet1!GF264)=Sheet1!GF116,0,1)</f>
        <v>0</v>
      </c>
      <c r="GG116" s="8">
        <f>IF(MAX(Sheet1!GG116, Sheet1!GG264)=Sheet1!GG116,0,1)</f>
        <v>0</v>
      </c>
      <c r="GH116" s="8">
        <f>IF(MAX(Sheet1!GH116, Sheet1!GH264)=Sheet1!GH116,0,1)</f>
        <v>0</v>
      </c>
      <c r="GI116" s="8">
        <f>IF(MAX(Sheet1!GI116, Sheet1!GI264)=Sheet1!GI116,0,1)</f>
        <v>0</v>
      </c>
      <c r="GJ116" s="8">
        <f>IF(MAX(Sheet1!GJ116, Sheet1!GJ264)=Sheet1!GJ116,0,1)</f>
        <v>0</v>
      </c>
      <c r="GK116" s="8">
        <f>IF(MAX(Sheet1!GK116, Sheet1!GK264)=Sheet1!GK116,0,1)</f>
        <v>0</v>
      </c>
      <c r="GL116" s="8">
        <f>IF(MAX(Sheet1!GL116, Sheet1!GL264)=Sheet1!GL116,0,1)</f>
        <v>0</v>
      </c>
      <c r="GM116" s="8">
        <f>IF(MAX(Sheet1!GM116, Sheet1!GM264)=Sheet1!GM116,0,1)</f>
        <v>0</v>
      </c>
      <c r="GN116" s="8">
        <f>IF(MAX(Sheet1!GN116, Sheet1!GN264)=Sheet1!GN116,0,1)</f>
        <v>0</v>
      </c>
      <c r="GO116" s="8">
        <f>IF(MAX(Sheet1!GO116, Sheet1!GO264)=Sheet1!GO116,0,1)</f>
        <v>0</v>
      </c>
      <c r="GP116" s="8">
        <f>IF(MAX(Sheet1!GP116, Sheet1!GP264)=Sheet1!GP116,0,1)</f>
        <v>0</v>
      </c>
      <c r="GQ116" s="8">
        <f>IF(MAX(Sheet1!GQ116, Sheet1!GQ264)=Sheet1!GQ116,0,1)</f>
        <v>0</v>
      </c>
      <c r="GR116" s="8">
        <f>IF(MAX(Sheet1!GR116, Sheet1!GR264)=Sheet1!GR116,0,1)</f>
        <v>0</v>
      </c>
      <c r="GS116" s="8">
        <f>IF(MAX(Sheet1!GS116, Sheet1!GS264)=Sheet1!GS116,0,1)</f>
        <v>0</v>
      </c>
      <c r="GT116" s="8">
        <f>IF(MAX(Sheet1!GT116, Sheet1!GT264)=Sheet1!GT116,0,1)</f>
        <v>0</v>
      </c>
    </row>
    <row r="117">
      <c r="A117" s="19">
        <f t="shared" si="2"/>
        <v>114</v>
      </c>
      <c r="B117" s="8">
        <f>IF(MAX(Sheet1!B117, Sheet1!B265)=Sheet1!B117,0,1)</f>
        <v>0</v>
      </c>
      <c r="C117" s="8">
        <f>IF(MAX(Sheet1!C117, Sheet1!C265)=Sheet1!C117,0,1)</f>
        <v>0</v>
      </c>
      <c r="D117" s="8">
        <f>IF(MAX(Sheet1!D117, Sheet1!D265)=Sheet1!D117,0,1)</f>
        <v>1</v>
      </c>
      <c r="E117" s="8">
        <f>IF(MAX(Sheet1!E117, Sheet1!E265)=Sheet1!E117,0,1)</f>
        <v>1</v>
      </c>
      <c r="F117" s="8">
        <f>IF(MAX(Sheet1!F117, Sheet1!F265)=Sheet1!F117,0,1)</f>
        <v>1</v>
      </c>
      <c r="G117" s="8">
        <f>IF(MAX(Sheet1!G117, Sheet1!G265)=Sheet1!G117,0,1)</f>
        <v>1</v>
      </c>
      <c r="H117" s="8">
        <f>IF(MAX(Sheet1!H117, Sheet1!H265)=Sheet1!H117,0,1)</f>
        <v>1</v>
      </c>
      <c r="I117" s="8">
        <f>IF(MAX(Sheet1!I117, Sheet1!I265)=Sheet1!I117,0,1)</f>
        <v>1</v>
      </c>
      <c r="J117" s="8">
        <f>IF(MAX(Sheet1!J117, Sheet1!J265)=Sheet1!J117,0,1)</f>
        <v>1</v>
      </c>
      <c r="K117" s="8">
        <f>IF(MAX(Sheet1!K117, Sheet1!K265)=Sheet1!K117,0,1)</f>
        <v>1</v>
      </c>
      <c r="L117" s="8">
        <f>IF(MAX(Sheet1!L117, Sheet1!L265)=Sheet1!L117,0,1)</f>
        <v>1</v>
      </c>
      <c r="M117" s="8">
        <f>IF(MAX(Sheet1!M117, Sheet1!M265)=Sheet1!M117,0,1)</f>
        <v>1</v>
      </c>
      <c r="N117" s="8">
        <f>IF(MAX(Sheet1!N117, Sheet1!N265)=Sheet1!N117,0,1)</f>
        <v>1</v>
      </c>
      <c r="O117" s="8">
        <f>IF(MAX(Sheet1!O117, Sheet1!O265)=Sheet1!O117,0,1)</f>
        <v>1</v>
      </c>
      <c r="P117" s="8">
        <f>IF(MAX(Sheet1!P117, Sheet1!P265)=Sheet1!P117,0,1)</f>
        <v>1</v>
      </c>
      <c r="Q117" s="8">
        <f>IF(MAX(Sheet1!Q117, Sheet1!Q265)=Sheet1!Q117,0,1)</f>
        <v>1</v>
      </c>
      <c r="R117" s="8">
        <f>IF(MAX(Sheet1!R117, Sheet1!R265)=Sheet1!R117,0,1)</f>
        <v>1</v>
      </c>
      <c r="S117" s="8">
        <f>IF(MAX(Sheet1!S117, Sheet1!S265)=Sheet1!S117,0,1)</f>
        <v>1</v>
      </c>
      <c r="T117" s="8">
        <f>IF(MAX(Sheet1!T117, Sheet1!T265)=Sheet1!T117,0,1)</f>
        <v>1</v>
      </c>
      <c r="U117" s="8">
        <f>IF(MAX(Sheet1!U117, Sheet1!U265)=Sheet1!U117,0,1)</f>
        <v>1</v>
      </c>
      <c r="V117" s="8">
        <f>IF(MAX(Sheet1!V117, Sheet1!V265)=Sheet1!V117,0,1)</f>
        <v>1</v>
      </c>
      <c r="W117" s="8">
        <f>IF(MAX(Sheet1!W117, Sheet1!W265)=Sheet1!W117,0,1)</f>
        <v>1</v>
      </c>
      <c r="X117" s="8">
        <f>IF(MAX(Sheet1!X117, Sheet1!X265)=Sheet1!X117,0,1)</f>
        <v>1</v>
      </c>
      <c r="Y117" s="8">
        <f>IF(MAX(Sheet1!Y117, Sheet1!Y265)=Sheet1!Y117,0,1)</f>
        <v>1</v>
      </c>
      <c r="Z117" s="8">
        <f>IF(MAX(Sheet1!Z117, Sheet1!Z265)=Sheet1!Z117,0,1)</f>
        <v>1</v>
      </c>
      <c r="AA117" s="8">
        <f>IF(MAX(Sheet1!AA117, Sheet1!AA265)=Sheet1!AA117,0,1)</f>
        <v>1</v>
      </c>
      <c r="AB117" s="8">
        <f>IF(MAX(Sheet1!AB117, Sheet1!AB265)=Sheet1!AB117,0,1)</f>
        <v>1</v>
      </c>
      <c r="AC117" s="8">
        <f>IF(MAX(Sheet1!AC117, Sheet1!AC265)=Sheet1!AC117,0,1)</f>
        <v>1</v>
      </c>
      <c r="AD117" s="8">
        <f>IF(MAX(Sheet1!AD117, Sheet1!AD265)=Sheet1!AD117,0,1)</f>
        <v>1</v>
      </c>
      <c r="AE117" s="8">
        <f>IF(MAX(Sheet1!AE117, Sheet1!AE265)=Sheet1!AE117,0,1)</f>
        <v>1</v>
      </c>
      <c r="AF117" s="8">
        <f>IF(MAX(Sheet1!AF117, Sheet1!AF265)=Sheet1!AF117,0,1)</f>
        <v>1</v>
      </c>
      <c r="AG117" s="8">
        <f>IF(MAX(Sheet1!AG117, Sheet1!AG265)=Sheet1!AG117,0,1)</f>
        <v>1</v>
      </c>
      <c r="AH117" s="8">
        <f>IF(MAX(Sheet1!AH117, Sheet1!AH265)=Sheet1!AH117,0,1)</f>
        <v>1</v>
      </c>
      <c r="AI117" s="8">
        <f>IF(MAX(Sheet1!AI117, Sheet1!AI265)=Sheet1!AI117,0,1)</f>
        <v>1</v>
      </c>
      <c r="AJ117" s="8">
        <f>IF(MAX(Sheet1!AJ117, Sheet1!AJ265)=Sheet1!AJ117,0,1)</f>
        <v>1</v>
      </c>
      <c r="AK117" s="8">
        <f>IF(MAX(Sheet1!AK117, Sheet1!AK265)=Sheet1!AK117,0,1)</f>
        <v>1</v>
      </c>
      <c r="AL117" s="8">
        <f>IF(MAX(Sheet1!AL117, Sheet1!AL265)=Sheet1!AL117,0,1)</f>
        <v>1</v>
      </c>
      <c r="AM117" s="8">
        <f>IF(MAX(Sheet1!AM117, Sheet1!AM265)=Sheet1!AM117,0,1)</f>
        <v>1</v>
      </c>
      <c r="AN117" s="8">
        <f>IF(MAX(Sheet1!AN117, Sheet1!AN265)=Sheet1!AN117,0,1)</f>
        <v>1</v>
      </c>
      <c r="AO117" s="8">
        <f>IF(MAX(Sheet1!AO117, Sheet1!AO265)=Sheet1!AO117,0,1)</f>
        <v>1</v>
      </c>
      <c r="AP117" s="8">
        <f>IF(MAX(Sheet1!AP117, Sheet1!AP265)=Sheet1!AP117,0,1)</f>
        <v>1</v>
      </c>
      <c r="AQ117" s="8">
        <f>IF(MAX(Sheet1!AQ117, Sheet1!AQ265)=Sheet1!AQ117,0,1)</f>
        <v>1</v>
      </c>
      <c r="AR117" s="8">
        <f>IF(MAX(Sheet1!AR117, Sheet1!AR265)=Sheet1!AR117,0,1)</f>
        <v>1</v>
      </c>
      <c r="AS117" s="8">
        <f>IF(MAX(Sheet1!AS117, Sheet1!AS265)=Sheet1!AS117,0,1)</f>
        <v>1</v>
      </c>
      <c r="AT117" s="8">
        <f>IF(MAX(Sheet1!AT117, Sheet1!AT265)=Sheet1!AT117,0,1)</f>
        <v>1</v>
      </c>
      <c r="AU117" s="8">
        <f>IF(MAX(Sheet1!AU117, Sheet1!AU265)=Sheet1!AU117,0,1)</f>
        <v>1</v>
      </c>
      <c r="AV117" s="8">
        <f>IF(MAX(Sheet1!AV117, Sheet1!AV265)=Sheet1!AV117,0,1)</f>
        <v>1</v>
      </c>
      <c r="AW117" s="8">
        <f>IF(MAX(Sheet1!AW117, Sheet1!AW265)=Sheet1!AW117,0,1)</f>
        <v>1</v>
      </c>
      <c r="AX117" s="8">
        <f>IF(MAX(Sheet1!AX117, Sheet1!AX265)=Sheet1!AX117,0,1)</f>
        <v>1</v>
      </c>
      <c r="AY117" s="8">
        <f>IF(MAX(Sheet1!AY117, Sheet1!AY265)=Sheet1!AY117,0,1)</f>
        <v>1</v>
      </c>
      <c r="AZ117" s="8">
        <f>IF(MAX(Sheet1!AZ117, Sheet1!AZ265)=Sheet1!AZ117,0,1)</f>
        <v>1</v>
      </c>
      <c r="BA117" s="8">
        <f>IF(MAX(Sheet1!BA117, Sheet1!BA265)=Sheet1!BA117,0,1)</f>
        <v>1</v>
      </c>
      <c r="BB117" s="8">
        <f>IF(MAX(Sheet1!BB117, Sheet1!BB265)=Sheet1!BB117,0,1)</f>
        <v>1</v>
      </c>
      <c r="BC117" s="8">
        <f>IF(MAX(Sheet1!BC117, Sheet1!BC265)=Sheet1!BC117,0,1)</f>
        <v>1</v>
      </c>
      <c r="BD117" s="8">
        <f>IF(MAX(Sheet1!BD117, Sheet1!BD265)=Sheet1!BD117,0,1)</f>
        <v>1</v>
      </c>
      <c r="BE117" s="8">
        <f>IF(MAX(Sheet1!BE117, Sheet1!BE265)=Sheet1!BE117,0,1)</f>
        <v>1</v>
      </c>
      <c r="BF117" s="8">
        <f>IF(MAX(Sheet1!BF117, Sheet1!BF265)=Sheet1!BF117,0,1)</f>
        <v>1</v>
      </c>
      <c r="BG117" s="8">
        <f>IF(MAX(Sheet1!BG117, Sheet1!BG265)=Sheet1!BG117,0,1)</f>
        <v>1</v>
      </c>
      <c r="BH117" s="8">
        <f>IF(MAX(Sheet1!BH117, Sheet1!BH265)=Sheet1!BH117,0,1)</f>
        <v>1</v>
      </c>
      <c r="BI117" s="8">
        <f>IF(MAX(Sheet1!BI117, Sheet1!BI265)=Sheet1!BI117,0,1)</f>
        <v>1</v>
      </c>
      <c r="BJ117" s="8">
        <f>IF(MAX(Sheet1!BJ117, Sheet1!BJ265)=Sheet1!BJ117,0,1)</f>
        <v>1</v>
      </c>
      <c r="BK117" s="8">
        <f>IF(MAX(Sheet1!BK117, Sheet1!BK265)=Sheet1!BK117,0,1)</f>
        <v>1</v>
      </c>
      <c r="BL117" s="8">
        <f>IF(MAX(Sheet1!BL117, Sheet1!BL265)=Sheet1!BL117,0,1)</f>
        <v>1</v>
      </c>
      <c r="BM117" s="8">
        <f>IF(MAX(Sheet1!BM117, Sheet1!BM265)=Sheet1!BM117,0,1)</f>
        <v>1</v>
      </c>
      <c r="BN117" s="8">
        <f>IF(MAX(Sheet1!BN117, Sheet1!BN265)=Sheet1!BN117,0,1)</f>
        <v>1</v>
      </c>
      <c r="BO117" s="8">
        <f>IF(MAX(Sheet1!BO117, Sheet1!BO265)=Sheet1!BO117,0,1)</f>
        <v>1</v>
      </c>
      <c r="BP117" s="8">
        <f>IF(MAX(Sheet1!BP117, Sheet1!BP265)=Sheet1!BP117,0,1)</f>
        <v>1</v>
      </c>
      <c r="BQ117" s="8">
        <f>IF(MAX(Sheet1!BQ117, Sheet1!BQ265)=Sheet1!BQ117,0,1)</f>
        <v>1</v>
      </c>
      <c r="BR117" s="8">
        <f>IF(MAX(Sheet1!BR117, Sheet1!BR265)=Sheet1!BR117,0,1)</f>
        <v>1</v>
      </c>
      <c r="BS117" s="8">
        <f>IF(MAX(Sheet1!BS117, Sheet1!BS265)=Sheet1!BS117,0,1)</f>
        <v>1</v>
      </c>
      <c r="BT117" s="8">
        <f>IF(MAX(Sheet1!BT117, Sheet1!BT265)=Sheet1!BT117,0,1)</f>
        <v>1</v>
      </c>
      <c r="BU117" s="8">
        <f>IF(MAX(Sheet1!BU117, Sheet1!BU265)=Sheet1!BU117,0,1)</f>
        <v>1</v>
      </c>
      <c r="BV117" s="8">
        <f>IF(MAX(Sheet1!BV117, Sheet1!BV265)=Sheet1!BV117,0,1)</f>
        <v>1</v>
      </c>
      <c r="BW117" s="8">
        <f>IF(MAX(Sheet1!BW117, Sheet1!BW265)=Sheet1!BW117,0,1)</f>
        <v>1</v>
      </c>
      <c r="BX117" s="8">
        <f>IF(MAX(Sheet1!BX117, Sheet1!BX265)=Sheet1!BX117,0,1)</f>
        <v>1</v>
      </c>
      <c r="BY117" s="8">
        <f>IF(MAX(Sheet1!BY117, Sheet1!BY265)=Sheet1!BY117,0,1)</f>
        <v>1</v>
      </c>
      <c r="BZ117" s="8">
        <f>IF(MAX(Sheet1!BZ117, Sheet1!BZ265)=Sheet1!BZ117,0,1)</f>
        <v>1</v>
      </c>
      <c r="CA117" s="8">
        <f>IF(MAX(Sheet1!CA117, Sheet1!CA265)=Sheet1!CA117,0,1)</f>
        <v>1</v>
      </c>
      <c r="CB117" s="8">
        <f>IF(MAX(Sheet1!CB117, Sheet1!CB265)=Sheet1!CB117,0,1)</f>
        <v>1</v>
      </c>
      <c r="CC117" s="8">
        <f>IF(MAX(Sheet1!CC117, Sheet1!CC265)=Sheet1!CC117,0,1)</f>
        <v>1</v>
      </c>
      <c r="CD117" s="8">
        <f>IF(MAX(Sheet1!CD117, Sheet1!CD265)=Sheet1!CD117,0,1)</f>
        <v>1</v>
      </c>
      <c r="CE117" s="8">
        <f>IF(MAX(Sheet1!CE117, Sheet1!CE265)=Sheet1!CE117,0,1)</f>
        <v>1</v>
      </c>
      <c r="CF117" s="8">
        <f>IF(MAX(Sheet1!CF117, Sheet1!CF265)=Sheet1!CF117,0,1)</f>
        <v>1</v>
      </c>
      <c r="CG117" s="8">
        <f>IF(MAX(Sheet1!CG117, Sheet1!CG265)=Sheet1!CG117,0,1)</f>
        <v>1</v>
      </c>
      <c r="CH117" s="8">
        <f>IF(MAX(Sheet1!CH117, Sheet1!CH265)=Sheet1!CH117,0,1)</f>
        <v>1</v>
      </c>
      <c r="CI117" s="8">
        <f>IF(MAX(Sheet1!CI117, Sheet1!CI265)=Sheet1!CI117,0,1)</f>
        <v>1</v>
      </c>
      <c r="CJ117" s="8">
        <f>IF(MAX(Sheet1!CJ117, Sheet1!CJ265)=Sheet1!CJ117,0,1)</f>
        <v>1</v>
      </c>
      <c r="CK117" s="8">
        <f>IF(MAX(Sheet1!CK117, Sheet1!CK265)=Sheet1!CK117,0,1)</f>
        <v>1</v>
      </c>
      <c r="CL117" s="8">
        <f>IF(MAX(Sheet1!CL117, Sheet1!CL265)=Sheet1!CL117,0,1)</f>
        <v>1</v>
      </c>
      <c r="CM117" s="8">
        <f>IF(MAX(Sheet1!CM117, Sheet1!CM265)=Sheet1!CM117,0,1)</f>
        <v>1</v>
      </c>
      <c r="CN117" s="8">
        <f>IF(MAX(Sheet1!CN117, Sheet1!CN265)=Sheet1!CN117,0,1)</f>
        <v>1</v>
      </c>
      <c r="CO117" s="8">
        <f>IF(MAX(Sheet1!CO117, Sheet1!CO265)=Sheet1!CO117,0,1)</f>
        <v>1</v>
      </c>
      <c r="CP117" s="8">
        <f>IF(MAX(Sheet1!CP117, Sheet1!CP265)=Sheet1!CP117,0,1)</f>
        <v>1</v>
      </c>
      <c r="CQ117" s="8">
        <f>IF(MAX(Sheet1!CQ117, Sheet1!CQ265)=Sheet1!CQ117,0,1)</f>
        <v>1</v>
      </c>
      <c r="CR117" s="8">
        <f>IF(MAX(Sheet1!CR117, Sheet1!CR265)=Sheet1!CR117,0,1)</f>
        <v>1</v>
      </c>
      <c r="CS117" s="8">
        <f>IF(MAX(Sheet1!CS117, Sheet1!CS265)=Sheet1!CS117,0,1)</f>
        <v>1</v>
      </c>
      <c r="CT117" s="8">
        <f>IF(MAX(Sheet1!CT117, Sheet1!CT265)=Sheet1!CT117,0,1)</f>
        <v>1</v>
      </c>
      <c r="CU117" s="8">
        <f>IF(MAX(Sheet1!CU117, Sheet1!CU265)=Sheet1!CU117,0,1)</f>
        <v>1</v>
      </c>
      <c r="CV117" s="8">
        <f>IF(MAX(Sheet1!CV117, Sheet1!CV265)=Sheet1!CV117,0,1)</f>
        <v>1</v>
      </c>
      <c r="CW117" s="8">
        <f>IF(MAX(Sheet1!CW117, Sheet1!CW265)=Sheet1!CW117,0,1)</f>
        <v>0</v>
      </c>
      <c r="CX117" s="8">
        <f>IF(MAX(Sheet1!CX117, Sheet1!CX265)=Sheet1!CX117,0,1)</f>
        <v>0</v>
      </c>
      <c r="CY117" s="8">
        <f>IF(MAX(Sheet1!CY117, Sheet1!CY265)=Sheet1!CY117,0,1)</f>
        <v>0</v>
      </c>
      <c r="CZ117" s="8">
        <f>IF(MAX(Sheet1!CZ117, Sheet1!CZ265)=Sheet1!CZ117,0,1)</f>
        <v>0</v>
      </c>
      <c r="DA117" s="8">
        <f>IF(MAX(Sheet1!DA117, Sheet1!DA265)=Sheet1!DA117,0,1)</f>
        <v>0</v>
      </c>
      <c r="DB117" s="8">
        <f>IF(MAX(Sheet1!DB117, Sheet1!DB265)=Sheet1!DB117,0,1)</f>
        <v>0</v>
      </c>
      <c r="DC117" s="8">
        <f>IF(MAX(Sheet1!DC117, Sheet1!DC265)=Sheet1!DC117,0,1)</f>
        <v>0</v>
      </c>
      <c r="DD117" s="8">
        <f>IF(MAX(Sheet1!DD117, Sheet1!DD265)=Sheet1!DD117,0,1)</f>
        <v>0</v>
      </c>
      <c r="DE117" s="8">
        <f>IF(MAX(Sheet1!DE117, Sheet1!DE265)=Sheet1!DE117,0,1)</f>
        <v>0</v>
      </c>
      <c r="DF117" s="8">
        <f>IF(MAX(Sheet1!DF117, Sheet1!DF265)=Sheet1!DF117,0,1)</f>
        <v>0</v>
      </c>
      <c r="DG117" s="8">
        <f>IF(MAX(Sheet1!DG117, Sheet1!DG265)=Sheet1!DG117,0,1)</f>
        <v>0</v>
      </c>
      <c r="DH117" s="8">
        <f>IF(MAX(Sheet1!DH117, Sheet1!DH265)=Sheet1!DH117,0,1)</f>
        <v>0</v>
      </c>
      <c r="DI117" s="8">
        <f>IF(MAX(Sheet1!DI117, Sheet1!DI265)=Sheet1!DI117,0,1)</f>
        <v>0</v>
      </c>
      <c r="DJ117" s="8">
        <f>IF(MAX(Sheet1!DJ117, Sheet1!DJ265)=Sheet1!DJ117,0,1)</f>
        <v>0</v>
      </c>
      <c r="DK117" s="8">
        <f>IF(MAX(Sheet1!DK117, Sheet1!DK265)=Sheet1!DK117,0,1)</f>
        <v>0</v>
      </c>
      <c r="DL117" s="8">
        <f>IF(MAX(Sheet1!DL117, Sheet1!DL265)=Sheet1!DL117,0,1)</f>
        <v>0</v>
      </c>
      <c r="DM117" s="8">
        <f>IF(MAX(Sheet1!DM117, Sheet1!DM265)=Sheet1!DM117,0,1)</f>
        <v>0</v>
      </c>
      <c r="DN117" s="8">
        <f>IF(MAX(Sheet1!DN117, Sheet1!DN265)=Sheet1!DN117,0,1)</f>
        <v>0</v>
      </c>
      <c r="DO117" s="8">
        <f>IF(MAX(Sheet1!DO117, Sheet1!DO265)=Sheet1!DO117,0,1)</f>
        <v>0</v>
      </c>
      <c r="DP117" s="8">
        <f>IF(MAX(Sheet1!DP117, Sheet1!DP265)=Sheet1!DP117,0,1)</f>
        <v>0</v>
      </c>
      <c r="DQ117" s="8">
        <f>IF(MAX(Sheet1!DQ117, Sheet1!DQ265)=Sheet1!DQ117,0,1)</f>
        <v>0</v>
      </c>
      <c r="DR117" s="8">
        <f>IF(MAX(Sheet1!DR117, Sheet1!DR265)=Sheet1!DR117,0,1)</f>
        <v>0</v>
      </c>
      <c r="DS117" s="8">
        <f>IF(MAX(Sheet1!DS117, Sheet1!DS265)=Sheet1!DS117,0,1)</f>
        <v>0</v>
      </c>
      <c r="DT117" s="8">
        <f>IF(MAX(Sheet1!DT117, Sheet1!DT265)=Sheet1!DT117,0,1)</f>
        <v>0</v>
      </c>
      <c r="DU117" s="8">
        <f>IF(MAX(Sheet1!DU117, Sheet1!DU265)=Sheet1!DU117,0,1)</f>
        <v>0</v>
      </c>
      <c r="DV117" s="8">
        <f>IF(MAX(Sheet1!DV117, Sheet1!DV265)=Sheet1!DV117,0,1)</f>
        <v>0</v>
      </c>
      <c r="DW117" s="8">
        <f>IF(MAX(Sheet1!DW117, Sheet1!DW265)=Sheet1!DW117,0,1)</f>
        <v>0</v>
      </c>
      <c r="DX117" s="8">
        <f>IF(MAX(Sheet1!DX117, Sheet1!DX265)=Sheet1!DX117,0,1)</f>
        <v>0</v>
      </c>
      <c r="DY117" s="8">
        <f>IF(MAX(Sheet1!DY117, Sheet1!DY265)=Sheet1!DY117,0,1)</f>
        <v>0</v>
      </c>
      <c r="DZ117" s="8">
        <f>IF(MAX(Sheet1!DZ117, Sheet1!DZ265)=Sheet1!DZ117,0,1)</f>
        <v>0</v>
      </c>
      <c r="EA117" s="8">
        <f>IF(MAX(Sheet1!EA117, Sheet1!EA265)=Sheet1!EA117,0,1)</f>
        <v>0</v>
      </c>
      <c r="EB117" s="8">
        <f>IF(MAX(Sheet1!EB117, Sheet1!EB265)=Sheet1!EB117,0,1)</f>
        <v>0</v>
      </c>
      <c r="EC117" s="8">
        <f>IF(MAX(Sheet1!EC117, Sheet1!EC265)=Sheet1!EC117,0,1)</f>
        <v>0</v>
      </c>
      <c r="ED117" s="8">
        <f>IF(MAX(Sheet1!ED117, Sheet1!ED265)=Sheet1!ED117,0,1)</f>
        <v>0</v>
      </c>
      <c r="EE117" s="8">
        <f>IF(MAX(Sheet1!EE117, Sheet1!EE265)=Sheet1!EE117,0,1)</f>
        <v>0</v>
      </c>
      <c r="EF117" s="8">
        <f>IF(MAX(Sheet1!EF117, Sheet1!EF265)=Sheet1!EF117,0,1)</f>
        <v>0</v>
      </c>
      <c r="EG117" s="8">
        <f>IF(MAX(Sheet1!EG117, Sheet1!EG265)=Sheet1!EG117,0,1)</f>
        <v>0</v>
      </c>
      <c r="EH117" s="8">
        <f>IF(MAX(Sheet1!EH117, Sheet1!EH265)=Sheet1!EH117,0,1)</f>
        <v>0</v>
      </c>
      <c r="EI117" s="8">
        <f>IF(MAX(Sheet1!EI117, Sheet1!EI265)=Sheet1!EI117,0,1)</f>
        <v>0</v>
      </c>
      <c r="EJ117" s="8">
        <f>IF(MAX(Sheet1!EJ117, Sheet1!EJ265)=Sheet1!EJ117,0,1)</f>
        <v>0</v>
      </c>
      <c r="EK117" s="8">
        <f>IF(MAX(Sheet1!EK117, Sheet1!EK265)=Sheet1!EK117,0,1)</f>
        <v>0</v>
      </c>
      <c r="EL117" s="8">
        <f>IF(MAX(Sheet1!EL117, Sheet1!EL265)=Sheet1!EL117,0,1)</f>
        <v>0</v>
      </c>
      <c r="EM117" s="8">
        <f>IF(MAX(Sheet1!EM117, Sheet1!EM265)=Sheet1!EM117,0,1)</f>
        <v>0</v>
      </c>
      <c r="EN117" s="8">
        <f>IF(MAX(Sheet1!EN117, Sheet1!EN265)=Sheet1!EN117,0,1)</f>
        <v>0</v>
      </c>
      <c r="EO117" s="8">
        <f>IF(MAX(Sheet1!EO117, Sheet1!EO265)=Sheet1!EO117,0,1)</f>
        <v>0</v>
      </c>
      <c r="EP117" s="8">
        <f>IF(MAX(Sheet1!EP117, Sheet1!EP265)=Sheet1!EP117,0,1)</f>
        <v>0</v>
      </c>
      <c r="EQ117" s="8">
        <f>IF(MAX(Sheet1!EQ117, Sheet1!EQ265)=Sheet1!EQ117,0,1)</f>
        <v>0</v>
      </c>
      <c r="ER117" s="8">
        <f>IF(MAX(Sheet1!ER117, Sheet1!ER265)=Sheet1!ER117,0,1)</f>
        <v>0</v>
      </c>
      <c r="ES117" s="8">
        <f>IF(MAX(Sheet1!ES117, Sheet1!ES265)=Sheet1!ES117,0,1)</f>
        <v>0</v>
      </c>
      <c r="ET117" s="8">
        <f>IF(MAX(Sheet1!ET117, Sheet1!ET265)=Sheet1!ET117,0,1)</f>
        <v>0</v>
      </c>
      <c r="EU117" s="8">
        <f>IF(MAX(Sheet1!EU117, Sheet1!EU265)=Sheet1!EU117,0,1)</f>
        <v>0</v>
      </c>
      <c r="EV117" s="8">
        <f>IF(MAX(Sheet1!EV117, Sheet1!EV265)=Sheet1!EV117,0,1)</f>
        <v>0</v>
      </c>
      <c r="EW117" s="8">
        <f>IF(MAX(Sheet1!EW117, Sheet1!EW265)=Sheet1!EW117,0,1)</f>
        <v>0</v>
      </c>
      <c r="EX117" s="8">
        <f>IF(MAX(Sheet1!EX117, Sheet1!EX265)=Sheet1!EX117,0,1)</f>
        <v>0</v>
      </c>
      <c r="EY117" s="8">
        <f>IF(MAX(Sheet1!EY117, Sheet1!EY265)=Sheet1!EY117,0,1)</f>
        <v>0</v>
      </c>
      <c r="EZ117" s="8">
        <f>IF(MAX(Sheet1!EZ117, Sheet1!EZ265)=Sheet1!EZ117,0,1)</f>
        <v>0</v>
      </c>
      <c r="FA117" s="8">
        <f>IF(MAX(Sheet1!FA117, Sheet1!FA265)=Sheet1!FA117,0,1)</f>
        <v>0</v>
      </c>
      <c r="FB117" s="8">
        <f>IF(MAX(Sheet1!FB117, Sheet1!FB265)=Sheet1!FB117,0,1)</f>
        <v>0</v>
      </c>
      <c r="FC117" s="8">
        <f>IF(MAX(Sheet1!FC117, Sheet1!FC265)=Sheet1!FC117,0,1)</f>
        <v>0</v>
      </c>
      <c r="FD117" s="8">
        <f>IF(MAX(Sheet1!FD117, Sheet1!FD265)=Sheet1!FD117,0,1)</f>
        <v>0</v>
      </c>
      <c r="FE117" s="8">
        <f>IF(MAX(Sheet1!FE117, Sheet1!FE265)=Sheet1!FE117,0,1)</f>
        <v>0</v>
      </c>
      <c r="FF117" s="8">
        <f>IF(MAX(Sheet1!FF117, Sheet1!FF265)=Sheet1!FF117,0,1)</f>
        <v>0</v>
      </c>
      <c r="FG117" s="8">
        <f>IF(MAX(Sheet1!FG117, Sheet1!FG265)=Sheet1!FG117,0,1)</f>
        <v>0</v>
      </c>
      <c r="FH117" s="8">
        <f>IF(MAX(Sheet1!FH117, Sheet1!FH265)=Sheet1!FH117,0,1)</f>
        <v>0</v>
      </c>
      <c r="FI117" s="8">
        <f>IF(MAX(Sheet1!FI117, Sheet1!FI265)=Sheet1!FI117,0,1)</f>
        <v>0</v>
      </c>
      <c r="FJ117" s="8">
        <f>IF(MAX(Sheet1!FJ117, Sheet1!FJ265)=Sheet1!FJ117,0,1)</f>
        <v>0</v>
      </c>
      <c r="FK117" s="8">
        <f>IF(MAX(Sheet1!FK117, Sheet1!FK265)=Sheet1!FK117,0,1)</f>
        <v>0</v>
      </c>
      <c r="FL117" s="8">
        <f>IF(MAX(Sheet1!FL117, Sheet1!FL265)=Sheet1!FL117,0,1)</f>
        <v>0</v>
      </c>
      <c r="FM117" s="8">
        <f>IF(MAX(Sheet1!FM117, Sheet1!FM265)=Sheet1!FM117,0,1)</f>
        <v>0</v>
      </c>
      <c r="FN117" s="8">
        <f>IF(MAX(Sheet1!FN117, Sheet1!FN265)=Sheet1!FN117,0,1)</f>
        <v>0</v>
      </c>
      <c r="FO117" s="8">
        <f>IF(MAX(Sheet1!FO117, Sheet1!FO265)=Sheet1!FO117,0,1)</f>
        <v>0</v>
      </c>
      <c r="FP117" s="8">
        <f>IF(MAX(Sheet1!FP117, Sheet1!FP265)=Sheet1!FP117,0,1)</f>
        <v>0</v>
      </c>
      <c r="FQ117" s="8">
        <f>IF(MAX(Sheet1!FQ117, Sheet1!FQ265)=Sheet1!FQ117,0,1)</f>
        <v>0</v>
      </c>
      <c r="FR117" s="8">
        <f>IF(MAX(Sheet1!FR117, Sheet1!FR265)=Sheet1!FR117,0,1)</f>
        <v>0</v>
      </c>
      <c r="FS117" s="8">
        <f>IF(MAX(Sheet1!FS117, Sheet1!FS265)=Sheet1!FS117,0,1)</f>
        <v>0</v>
      </c>
      <c r="FT117" s="8">
        <f>IF(MAX(Sheet1!FT117, Sheet1!FT265)=Sheet1!FT117,0,1)</f>
        <v>0</v>
      </c>
      <c r="FU117" s="8">
        <f>IF(MAX(Sheet1!FU117, Sheet1!FU265)=Sheet1!FU117,0,1)</f>
        <v>0</v>
      </c>
      <c r="FV117" s="8">
        <f>IF(MAX(Sheet1!FV117, Sheet1!FV265)=Sheet1!FV117,0,1)</f>
        <v>0</v>
      </c>
      <c r="FW117" s="8">
        <f>IF(MAX(Sheet1!FW117, Sheet1!FW265)=Sheet1!FW117,0,1)</f>
        <v>0</v>
      </c>
      <c r="FX117" s="8">
        <f>IF(MAX(Sheet1!FX117, Sheet1!FX265)=Sheet1!FX117,0,1)</f>
        <v>0</v>
      </c>
      <c r="FY117" s="8">
        <f>IF(MAX(Sheet1!FY117, Sheet1!FY265)=Sheet1!FY117,0,1)</f>
        <v>0</v>
      </c>
      <c r="FZ117" s="8">
        <f>IF(MAX(Sheet1!FZ117, Sheet1!FZ265)=Sheet1!FZ117,0,1)</f>
        <v>0</v>
      </c>
      <c r="GA117" s="8">
        <f>IF(MAX(Sheet1!GA117, Sheet1!GA265)=Sheet1!GA117,0,1)</f>
        <v>0</v>
      </c>
      <c r="GB117" s="8">
        <f>IF(MAX(Sheet1!GB117, Sheet1!GB265)=Sheet1!GB117,0,1)</f>
        <v>0</v>
      </c>
      <c r="GC117" s="8">
        <f>IF(MAX(Sheet1!GC117, Sheet1!GC265)=Sheet1!GC117,0,1)</f>
        <v>0</v>
      </c>
      <c r="GD117" s="8">
        <f>IF(MAX(Sheet1!GD117, Sheet1!GD265)=Sheet1!GD117,0,1)</f>
        <v>0</v>
      </c>
      <c r="GE117" s="8">
        <f>IF(MAX(Sheet1!GE117, Sheet1!GE265)=Sheet1!GE117,0,1)</f>
        <v>0</v>
      </c>
      <c r="GF117" s="8">
        <f>IF(MAX(Sheet1!GF117, Sheet1!GF265)=Sheet1!GF117,0,1)</f>
        <v>0</v>
      </c>
      <c r="GG117" s="8">
        <f>IF(MAX(Sheet1!GG117, Sheet1!GG265)=Sheet1!GG117,0,1)</f>
        <v>0</v>
      </c>
      <c r="GH117" s="8">
        <f>IF(MAX(Sheet1!GH117, Sheet1!GH265)=Sheet1!GH117,0,1)</f>
        <v>0</v>
      </c>
      <c r="GI117" s="8">
        <f>IF(MAX(Sheet1!GI117, Sheet1!GI265)=Sheet1!GI117,0,1)</f>
        <v>0</v>
      </c>
      <c r="GJ117" s="8">
        <f>IF(MAX(Sheet1!GJ117, Sheet1!GJ265)=Sheet1!GJ117,0,1)</f>
        <v>0</v>
      </c>
      <c r="GK117" s="8">
        <f>IF(MAX(Sheet1!GK117, Sheet1!GK265)=Sheet1!GK117,0,1)</f>
        <v>0</v>
      </c>
      <c r="GL117" s="8">
        <f>IF(MAX(Sheet1!GL117, Sheet1!GL265)=Sheet1!GL117,0,1)</f>
        <v>0</v>
      </c>
      <c r="GM117" s="8">
        <f>IF(MAX(Sheet1!GM117, Sheet1!GM265)=Sheet1!GM117,0,1)</f>
        <v>0</v>
      </c>
      <c r="GN117" s="8">
        <f>IF(MAX(Sheet1!GN117, Sheet1!GN265)=Sheet1!GN117,0,1)</f>
        <v>0</v>
      </c>
      <c r="GO117" s="8">
        <f>IF(MAX(Sheet1!GO117, Sheet1!GO265)=Sheet1!GO117,0,1)</f>
        <v>0</v>
      </c>
      <c r="GP117" s="8">
        <f>IF(MAX(Sheet1!GP117, Sheet1!GP265)=Sheet1!GP117,0,1)</f>
        <v>0</v>
      </c>
      <c r="GQ117" s="8">
        <f>IF(MAX(Sheet1!GQ117, Sheet1!GQ265)=Sheet1!GQ117,0,1)</f>
        <v>0</v>
      </c>
      <c r="GR117" s="8">
        <f>IF(MAX(Sheet1!GR117, Sheet1!GR265)=Sheet1!GR117,0,1)</f>
        <v>0</v>
      </c>
      <c r="GS117" s="8">
        <f>IF(MAX(Sheet1!GS117, Sheet1!GS265)=Sheet1!GS117,0,1)</f>
        <v>0</v>
      </c>
      <c r="GT117" s="8">
        <f>IF(MAX(Sheet1!GT117, Sheet1!GT265)=Sheet1!GT117,0,1)</f>
        <v>0</v>
      </c>
    </row>
    <row r="118">
      <c r="A118" s="19">
        <f t="shared" si="2"/>
        <v>115</v>
      </c>
      <c r="B118" s="8">
        <f>IF(MAX(Sheet1!B118, Sheet1!B266)=Sheet1!B118,0,1)</f>
        <v>0</v>
      </c>
      <c r="C118" s="8">
        <f>IF(MAX(Sheet1!C118, Sheet1!C266)=Sheet1!C118,0,1)</f>
        <v>0</v>
      </c>
      <c r="D118" s="8">
        <f>IF(MAX(Sheet1!D118, Sheet1!D266)=Sheet1!D118,0,1)</f>
        <v>1</v>
      </c>
      <c r="E118" s="8">
        <f>IF(MAX(Sheet1!E118, Sheet1!E266)=Sheet1!E118,0,1)</f>
        <v>1</v>
      </c>
      <c r="F118" s="8">
        <f>IF(MAX(Sheet1!F118, Sheet1!F266)=Sheet1!F118,0,1)</f>
        <v>1</v>
      </c>
      <c r="G118" s="8">
        <f>IF(MAX(Sheet1!G118, Sheet1!G266)=Sheet1!G118,0,1)</f>
        <v>1</v>
      </c>
      <c r="H118" s="8">
        <f>IF(MAX(Sheet1!H118, Sheet1!H266)=Sheet1!H118,0,1)</f>
        <v>1</v>
      </c>
      <c r="I118" s="8">
        <f>IF(MAX(Sheet1!I118, Sheet1!I266)=Sheet1!I118,0,1)</f>
        <v>1</v>
      </c>
      <c r="J118" s="8">
        <f>IF(MAX(Sheet1!J118, Sheet1!J266)=Sheet1!J118,0,1)</f>
        <v>1</v>
      </c>
      <c r="K118" s="8">
        <f>IF(MAX(Sheet1!K118, Sheet1!K266)=Sheet1!K118,0,1)</f>
        <v>1</v>
      </c>
      <c r="L118" s="8">
        <f>IF(MAX(Sheet1!L118, Sheet1!L266)=Sheet1!L118,0,1)</f>
        <v>1</v>
      </c>
      <c r="M118" s="8">
        <f>IF(MAX(Sheet1!M118, Sheet1!M266)=Sheet1!M118,0,1)</f>
        <v>1</v>
      </c>
      <c r="N118" s="8">
        <f>IF(MAX(Sheet1!N118, Sheet1!N266)=Sheet1!N118,0,1)</f>
        <v>1</v>
      </c>
      <c r="O118" s="8">
        <f>IF(MAX(Sheet1!O118, Sheet1!O266)=Sheet1!O118,0,1)</f>
        <v>1</v>
      </c>
      <c r="P118" s="8">
        <f>IF(MAX(Sheet1!P118, Sheet1!P266)=Sheet1!P118,0,1)</f>
        <v>1</v>
      </c>
      <c r="Q118" s="8">
        <f>IF(MAX(Sheet1!Q118, Sheet1!Q266)=Sheet1!Q118,0,1)</f>
        <v>1</v>
      </c>
      <c r="R118" s="8">
        <f>IF(MAX(Sheet1!R118, Sheet1!R266)=Sheet1!R118,0,1)</f>
        <v>1</v>
      </c>
      <c r="S118" s="8">
        <f>IF(MAX(Sheet1!S118, Sheet1!S266)=Sheet1!S118,0,1)</f>
        <v>1</v>
      </c>
      <c r="T118" s="8">
        <f>IF(MAX(Sheet1!T118, Sheet1!T266)=Sheet1!T118,0,1)</f>
        <v>1</v>
      </c>
      <c r="U118" s="8">
        <f>IF(MAX(Sheet1!U118, Sheet1!U266)=Sheet1!U118,0,1)</f>
        <v>1</v>
      </c>
      <c r="V118" s="8">
        <f>IF(MAX(Sheet1!V118, Sheet1!V266)=Sheet1!V118,0,1)</f>
        <v>1</v>
      </c>
      <c r="W118" s="8">
        <f>IF(MAX(Sheet1!W118, Sheet1!W266)=Sheet1!W118,0,1)</f>
        <v>1</v>
      </c>
      <c r="X118" s="8">
        <f>IF(MAX(Sheet1!X118, Sheet1!X266)=Sheet1!X118,0,1)</f>
        <v>1</v>
      </c>
      <c r="Y118" s="8">
        <f>IF(MAX(Sheet1!Y118, Sheet1!Y266)=Sheet1!Y118,0,1)</f>
        <v>1</v>
      </c>
      <c r="Z118" s="8">
        <f>IF(MAX(Sheet1!Z118, Sheet1!Z266)=Sheet1!Z118,0,1)</f>
        <v>1</v>
      </c>
      <c r="AA118" s="8">
        <f>IF(MAX(Sheet1!AA118, Sheet1!AA266)=Sheet1!AA118,0,1)</f>
        <v>1</v>
      </c>
      <c r="AB118" s="8">
        <f>IF(MAX(Sheet1!AB118, Sheet1!AB266)=Sheet1!AB118,0,1)</f>
        <v>1</v>
      </c>
      <c r="AC118" s="8">
        <f>IF(MAX(Sheet1!AC118, Sheet1!AC266)=Sheet1!AC118,0,1)</f>
        <v>1</v>
      </c>
      <c r="AD118" s="8">
        <f>IF(MAX(Sheet1!AD118, Sheet1!AD266)=Sheet1!AD118,0,1)</f>
        <v>1</v>
      </c>
      <c r="AE118" s="8">
        <f>IF(MAX(Sheet1!AE118, Sheet1!AE266)=Sheet1!AE118,0,1)</f>
        <v>1</v>
      </c>
      <c r="AF118" s="8">
        <f>IF(MAX(Sheet1!AF118, Sheet1!AF266)=Sheet1!AF118,0,1)</f>
        <v>1</v>
      </c>
      <c r="AG118" s="8">
        <f>IF(MAX(Sheet1!AG118, Sheet1!AG266)=Sheet1!AG118,0,1)</f>
        <v>1</v>
      </c>
      <c r="AH118" s="8">
        <f>IF(MAX(Sheet1!AH118, Sheet1!AH266)=Sheet1!AH118,0,1)</f>
        <v>1</v>
      </c>
      <c r="AI118" s="8">
        <f>IF(MAX(Sheet1!AI118, Sheet1!AI266)=Sheet1!AI118,0,1)</f>
        <v>1</v>
      </c>
      <c r="AJ118" s="8">
        <f>IF(MAX(Sheet1!AJ118, Sheet1!AJ266)=Sheet1!AJ118,0,1)</f>
        <v>1</v>
      </c>
      <c r="AK118" s="8">
        <f>IF(MAX(Sheet1!AK118, Sheet1!AK266)=Sheet1!AK118,0,1)</f>
        <v>1</v>
      </c>
      <c r="AL118" s="8">
        <f>IF(MAX(Sheet1!AL118, Sheet1!AL266)=Sheet1!AL118,0,1)</f>
        <v>1</v>
      </c>
      <c r="AM118" s="8">
        <f>IF(MAX(Sheet1!AM118, Sheet1!AM266)=Sheet1!AM118,0,1)</f>
        <v>1</v>
      </c>
      <c r="AN118" s="8">
        <f>IF(MAX(Sheet1!AN118, Sheet1!AN266)=Sheet1!AN118,0,1)</f>
        <v>1</v>
      </c>
      <c r="AO118" s="8">
        <f>IF(MAX(Sheet1!AO118, Sheet1!AO266)=Sheet1!AO118,0,1)</f>
        <v>1</v>
      </c>
      <c r="AP118" s="8">
        <f>IF(MAX(Sheet1!AP118, Sheet1!AP266)=Sheet1!AP118,0,1)</f>
        <v>1</v>
      </c>
      <c r="AQ118" s="8">
        <f>IF(MAX(Sheet1!AQ118, Sheet1!AQ266)=Sheet1!AQ118,0,1)</f>
        <v>1</v>
      </c>
      <c r="AR118" s="8">
        <f>IF(MAX(Sheet1!AR118, Sheet1!AR266)=Sheet1!AR118,0,1)</f>
        <v>1</v>
      </c>
      <c r="AS118" s="8">
        <f>IF(MAX(Sheet1!AS118, Sheet1!AS266)=Sheet1!AS118,0,1)</f>
        <v>1</v>
      </c>
      <c r="AT118" s="8">
        <f>IF(MAX(Sheet1!AT118, Sheet1!AT266)=Sheet1!AT118,0,1)</f>
        <v>1</v>
      </c>
      <c r="AU118" s="8">
        <f>IF(MAX(Sheet1!AU118, Sheet1!AU266)=Sheet1!AU118,0,1)</f>
        <v>1</v>
      </c>
      <c r="AV118" s="8">
        <f>IF(MAX(Sheet1!AV118, Sheet1!AV266)=Sheet1!AV118,0,1)</f>
        <v>1</v>
      </c>
      <c r="AW118" s="8">
        <f>IF(MAX(Sheet1!AW118, Sheet1!AW266)=Sheet1!AW118,0,1)</f>
        <v>1</v>
      </c>
      <c r="AX118" s="8">
        <f>IF(MAX(Sheet1!AX118, Sheet1!AX266)=Sheet1!AX118,0,1)</f>
        <v>1</v>
      </c>
      <c r="AY118" s="8">
        <f>IF(MAX(Sheet1!AY118, Sheet1!AY266)=Sheet1!AY118,0,1)</f>
        <v>1</v>
      </c>
      <c r="AZ118" s="8">
        <f>IF(MAX(Sheet1!AZ118, Sheet1!AZ266)=Sheet1!AZ118,0,1)</f>
        <v>1</v>
      </c>
      <c r="BA118" s="8">
        <f>IF(MAX(Sheet1!BA118, Sheet1!BA266)=Sheet1!BA118,0,1)</f>
        <v>1</v>
      </c>
      <c r="BB118" s="8">
        <f>IF(MAX(Sheet1!BB118, Sheet1!BB266)=Sheet1!BB118,0,1)</f>
        <v>1</v>
      </c>
      <c r="BC118" s="8">
        <f>IF(MAX(Sheet1!BC118, Sheet1!BC266)=Sheet1!BC118,0,1)</f>
        <v>1</v>
      </c>
      <c r="BD118" s="8">
        <f>IF(MAX(Sheet1!BD118, Sheet1!BD266)=Sheet1!BD118,0,1)</f>
        <v>1</v>
      </c>
      <c r="BE118" s="8">
        <f>IF(MAX(Sheet1!BE118, Sheet1!BE266)=Sheet1!BE118,0,1)</f>
        <v>1</v>
      </c>
      <c r="BF118" s="8">
        <f>IF(MAX(Sheet1!BF118, Sheet1!BF266)=Sheet1!BF118,0,1)</f>
        <v>1</v>
      </c>
      <c r="BG118" s="8">
        <f>IF(MAX(Sheet1!BG118, Sheet1!BG266)=Sheet1!BG118,0,1)</f>
        <v>1</v>
      </c>
      <c r="BH118" s="8">
        <f>IF(MAX(Sheet1!BH118, Sheet1!BH266)=Sheet1!BH118,0,1)</f>
        <v>1</v>
      </c>
      <c r="BI118" s="8">
        <f>IF(MAX(Sheet1!BI118, Sheet1!BI266)=Sheet1!BI118,0,1)</f>
        <v>1</v>
      </c>
      <c r="BJ118" s="8">
        <f>IF(MAX(Sheet1!BJ118, Sheet1!BJ266)=Sheet1!BJ118,0,1)</f>
        <v>1</v>
      </c>
      <c r="BK118" s="8">
        <f>IF(MAX(Sheet1!BK118, Sheet1!BK266)=Sheet1!BK118,0,1)</f>
        <v>1</v>
      </c>
      <c r="BL118" s="8">
        <f>IF(MAX(Sheet1!BL118, Sheet1!BL266)=Sheet1!BL118,0,1)</f>
        <v>1</v>
      </c>
      <c r="BM118" s="8">
        <f>IF(MAX(Sheet1!BM118, Sheet1!BM266)=Sheet1!BM118,0,1)</f>
        <v>1</v>
      </c>
      <c r="BN118" s="8">
        <f>IF(MAX(Sheet1!BN118, Sheet1!BN266)=Sheet1!BN118,0,1)</f>
        <v>1</v>
      </c>
      <c r="BO118" s="8">
        <f>IF(MAX(Sheet1!BO118, Sheet1!BO266)=Sheet1!BO118,0,1)</f>
        <v>1</v>
      </c>
      <c r="BP118" s="8">
        <f>IF(MAX(Sheet1!BP118, Sheet1!BP266)=Sheet1!BP118,0,1)</f>
        <v>1</v>
      </c>
      <c r="BQ118" s="8">
        <f>IF(MAX(Sheet1!BQ118, Sheet1!BQ266)=Sheet1!BQ118,0,1)</f>
        <v>1</v>
      </c>
      <c r="BR118" s="8">
        <f>IF(MAX(Sheet1!BR118, Sheet1!BR266)=Sheet1!BR118,0,1)</f>
        <v>1</v>
      </c>
      <c r="BS118" s="8">
        <f>IF(MAX(Sheet1!BS118, Sheet1!BS266)=Sheet1!BS118,0,1)</f>
        <v>1</v>
      </c>
      <c r="BT118" s="8">
        <f>IF(MAX(Sheet1!BT118, Sheet1!BT266)=Sheet1!BT118,0,1)</f>
        <v>1</v>
      </c>
      <c r="BU118" s="8">
        <f>IF(MAX(Sheet1!BU118, Sheet1!BU266)=Sheet1!BU118,0,1)</f>
        <v>1</v>
      </c>
      <c r="BV118" s="8">
        <f>IF(MAX(Sheet1!BV118, Sheet1!BV266)=Sheet1!BV118,0,1)</f>
        <v>1</v>
      </c>
      <c r="BW118" s="8">
        <f>IF(MAX(Sheet1!BW118, Sheet1!BW266)=Sheet1!BW118,0,1)</f>
        <v>1</v>
      </c>
      <c r="BX118" s="8">
        <f>IF(MAX(Sheet1!BX118, Sheet1!BX266)=Sheet1!BX118,0,1)</f>
        <v>1</v>
      </c>
      <c r="BY118" s="8">
        <f>IF(MAX(Sheet1!BY118, Sheet1!BY266)=Sheet1!BY118,0,1)</f>
        <v>1</v>
      </c>
      <c r="BZ118" s="8">
        <f>IF(MAX(Sheet1!BZ118, Sheet1!BZ266)=Sheet1!BZ118,0,1)</f>
        <v>1</v>
      </c>
      <c r="CA118" s="8">
        <f>IF(MAX(Sheet1!CA118, Sheet1!CA266)=Sheet1!CA118,0,1)</f>
        <v>1</v>
      </c>
      <c r="CB118" s="8">
        <f>IF(MAX(Sheet1!CB118, Sheet1!CB266)=Sheet1!CB118,0,1)</f>
        <v>1</v>
      </c>
      <c r="CC118" s="8">
        <f>IF(MAX(Sheet1!CC118, Sheet1!CC266)=Sheet1!CC118,0,1)</f>
        <v>1</v>
      </c>
      <c r="CD118" s="8">
        <f>IF(MAX(Sheet1!CD118, Sheet1!CD266)=Sheet1!CD118,0,1)</f>
        <v>1</v>
      </c>
      <c r="CE118" s="8">
        <f>IF(MAX(Sheet1!CE118, Sheet1!CE266)=Sheet1!CE118,0,1)</f>
        <v>1</v>
      </c>
      <c r="CF118" s="8">
        <f>IF(MAX(Sheet1!CF118, Sheet1!CF266)=Sheet1!CF118,0,1)</f>
        <v>1</v>
      </c>
      <c r="CG118" s="8">
        <f>IF(MAX(Sheet1!CG118, Sheet1!CG266)=Sheet1!CG118,0,1)</f>
        <v>1</v>
      </c>
      <c r="CH118" s="8">
        <f>IF(MAX(Sheet1!CH118, Sheet1!CH266)=Sheet1!CH118,0,1)</f>
        <v>1</v>
      </c>
      <c r="CI118" s="8">
        <f>IF(MAX(Sheet1!CI118, Sheet1!CI266)=Sheet1!CI118,0,1)</f>
        <v>1</v>
      </c>
      <c r="CJ118" s="8">
        <f>IF(MAX(Sheet1!CJ118, Sheet1!CJ266)=Sheet1!CJ118,0,1)</f>
        <v>1</v>
      </c>
      <c r="CK118" s="8">
        <f>IF(MAX(Sheet1!CK118, Sheet1!CK266)=Sheet1!CK118,0,1)</f>
        <v>1</v>
      </c>
      <c r="CL118" s="8">
        <f>IF(MAX(Sheet1!CL118, Sheet1!CL266)=Sheet1!CL118,0,1)</f>
        <v>1</v>
      </c>
      <c r="CM118" s="8">
        <f>IF(MAX(Sheet1!CM118, Sheet1!CM266)=Sheet1!CM118,0,1)</f>
        <v>1</v>
      </c>
      <c r="CN118" s="8">
        <f>IF(MAX(Sheet1!CN118, Sheet1!CN266)=Sheet1!CN118,0,1)</f>
        <v>1</v>
      </c>
      <c r="CO118" s="8">
        <f>IF(MAX(Sheet1!CO118, Sheet1!CO266)=Sheet1!CO118,0,1)</f>
        <v>1</v>
      </c>
      <c r="CP118" s="8">
        <f>IF(MAX(Sheet1!CP118, Sheet1!CP266)=Sheet1!CP118,0,1)</f>
        <v>1</v>
      </c>
      <c r="CQ118" s="8">
        <f>IF(MAX(Sheet1!CQ118, Sheet1!CQ266)=Sheet1!CQ118,0,1)</f>
        <v>1</v>
      </c>
      <c r="CR118" s="8">
        <f>IF(MAX(Sheet1!CR118, Sheet1!CR266)=Sheet1!CR118,0,1)</f>
        <v>1</v>
      </c>
      <c r="CS118" s="8">
        <f>IF(MAX(Sheet1!CS118, Sheet1!CS266)=Sheet1!CS118,0,1)</f>
        <v>1</v>
      </c>
      <c r="CT118" s="8">
        <f>IF(MAX(Sheet1!CT118, Sheet1!CT266)=Sheet1!CT118,0,1)</f>
        <v>1</v>
      </c>
      <c r="CU118" s="8">
        <f>IF(MAX(Sheet1!CU118, Sheet1!CU266)=Sheet1!CU118,0,1)</f>
        <v>1</v>
      </c>
      <c r="CV118" s="8">
        <f>IF(MAX(Sheet1!CV118, Sheet1!CV266)=Sheet1!CV118,0,1)</f>
        <v>0</v>
      </c>
      <c r="CW118" s="8">
        <f>IF(MAX(Sheet1!CW118, Sheet1!CW266)=Sheet1!CW118,0,1)</f>
        <v>1</v>
      </c>
      <c r="CX118" s="8">
        <f>IF(MAX(Sheet1!CX118, Sheet1!CX266)=Sheet1!CX118,0,1)</f>
        <v>0</v>
      </c>
      <c r="CY118" s="8">
        <f>IF(MAX(Sheet1!CY118, Sheet1!CY266)=Sheet1!CY118,0,1)</f>
        <v>0</v>
      </c>
      <c r="CZ118" s="8">
        <f>IF(MAX(Sheet1!CZ118, Sheet1!CZ266)=Sheet1!CZ118,0,1)</f>
        <v>0</v>
      </c>
      <c r="DA118" s="8">
        <f>IF(MAX(Sheet1!DA118, Sheet1!DA266)=Sheet1!DA118,0,1)</f>
        <v>0</v>
      </c>
      <c r="DB118" s="8">
        <f>IF(MAX(Sheet1!DB118, Sheet1!DB266)=Sheet1!DB118,0,1)</f>
        <v>0</v>
      </c>
      <c r="DC118" s="8">
        <f>IF(MAX(Sheet1!DC118, Sheet1!DC266)=Sheet1!DC118,0,1)</f>
        <v>0</v>
      </c>
      <c r="DD118" s="8">
        <f>IF(MAX(Sheet1!DD118, Sheet1!DD266)=Sheet1!DD118,0,1)</f>
        <v>0</v>
      </c>
      <c r="DE118" s="8">
        <f>IF(MAX(Sheet1!DE118, Sheet1!DE266)=Sheet1!DE118,0,1)</f>
        <v>0</v>
      </c>
      <c r="DF118" s="8">
        <f>IF(MAX(Sheet1!DF118, Sheet1!DF266)=Sheet1!DF118,0,1)</f>
        <v>0</v>
      </c>
      <c r="DG118" s="8">
        <f>IF(MAX(Sheet1!DG118, Sheet1!DG266)=Sheet1!DG118,0,1)</f>
        <v>0</v>
      </c>
      <c r="DH118" s="8">
        <f>IF(MAX(Sheet1!DH118, Sheet1!DH266)=Sheet1!DH118,0,1)</f>
        <v>0</v>
      </c>
      <c r="DI118" s="8">
        <f>IF(MAX(Sheet1!DI118, Sheet1!DI266)=Sheet1!DI118,0,1)</f>
        <v>0</v>
      </c>
      <c r="DJ118" s="8">
        <f>IF(MAX(Sheet1!DJ118, Sheet1!DJ266)=Sheet1!DJ118,0,1)</f>
        <v>0</v>
      </c>
      <c r="DK118" s="8">
        <f>IF(MAX(Sheet1!DK118, Sheet1!DK266)=Sheet1!DK118,0,1)</f>
        <v>0</v>
      </c>
      <c r="DL118" s="8">
        <f>IF(MAX(Sheet1!DL118, Sheet1!DL266)=Sheet1!DL118,0,1)</f>
        <v>0</v>
      </c>
      <c r="DM118" s="8">
        <f>IF(MAX(Sheet1!DM118, Sheet1!DM266)=Sheet1!DM118,0,1)</f>
        <v>0</v>
      </c>
      <c r="DN118" s="8">
        <f>IF(MAX(Sheet1!DN118, Sheet1!DN266)=Sheet1!DN118,0,1)</f>
        <v>0</v>
      </c>
      <c r="DO118" s="8">
        <f>IF(MAX(Sheet1!DO118, Sheet1!DO266)=Sheet1!DO118,0,1)</f>
        <v>0</v>
      </c>
      <c r="DP118" s="8">
        <f>IF(MAX(Sheet1!DP118, Sheet1!DP266)=Sheet1!DP118,0,1)</f>
        <v>0</v>
      </c>
      <c r="DQ118" s="8">
        <f>IF(MAX(Sheet1!DQ118, Sheet1!DQ266)=Sheet1!DQ118,0,1)</f>
        <v>0</v>
      </c>
      <c r="DR118" s="8">
        <f>IF(MAX(Sheet1!DR118, Sheet1!DR266)=Sheet1!DR118,0,1)</f>
        <v>0</v>
      </c>
      <c r="DS118" s="8">
        <f>IF(MAX(Sheet1!DS118, Sheet1!DS266)=Sheet1!DS118,0,1)</f>
        <v>0</v>
      </c>
      <c r="DT118" s="8">
        <f>IF(MAX(Sheet1!DT118, Sheet1!DT266)=Sheet1!DT118,0,1)</f>
        <v>0</v>
      </c>
      <c r="DU118" s="8">
        <f>IF(MAX(Sheet1!DU118, Sheet1!DU266)=Sheet1!DU118,0,1)</f>
        <v>0</v>
      </c>
      <c r="DV118" s="8">
        <f>IF(MAX(Sheet1!DV118, Sheet1!DV266)=Sheet1!DV118,0,1)</f>
        <v>0</v>
      </c>
      <c r="DW118" s="8">
        <f>IF(MAX(Sheet1!DW118, Sheet1!DW266)=Sheet1!DW118,0,1)</f>
        <v>0</v>
      </c>
      <c r="DX118" s="8">
        <f>IF(MAX(Sheet1!DX118, Sheet1!DX266)=Sheet1!DX118,0,1)</f>
        <v>0</v>
      </c>
      <c r="DY118" s="8">
        <f>IF(MAX(Sheet1!DY118, Sheet1!DY266)=Sheet1!DY118,0,1)</f>
        <v>0</v>
      </c>
      <c r="DZ118" s="8">
        <f>IF(MAX(Sheet1!DZ118, Sheet1!DZ266)=Sheet1!DZ118,0,1)</f>
        <v>0</v>
      </c>
      <c r="EA118" s="8">
        <f>IF(MAX(Sheet1!EA118, Sheet1!EA266)=Sheet1!EA118,0,1)</f>
        <v>0</v>
      </c>
      <c r="EB118" s="8">
        <f>IF(MAX(Sheet1!EB118, Sheet1!EB266)=Sheet1!EB118,0,1)</f>
        <v>0</v>
      </c>
      <c r="EC118" s="8">
        <f>IF(MAX(Sheet1!EC118, Sheet1!EC266)=Sheet1!EC118,0,1)</f>
        <v>0</v>
      </c>
      <c r="ED118" s="8">
        <f>IF(MAX(Sheet1!ED118, Sheet1!ED266)=Sheet1!ED118,0,1)</f>
        <v>0</v>
      </c>
      <c r="EE118" s="8">
        <f>IF(MAX(Sheet1!EE118, Sheet1!EE266)=Sheet1!EE118,0,1)</f>
        <v>0</v>
      </c>
      <c r="EF118" s="8">
        <f>IF(MAX(Sheet1!EF118, Sheet1!EF266)=Sheet1!EF118,0,1)</f>
        <v>0</v>
      </c>
      <c r="EG118" s="8">
        <f>IF(MAX(Sheet1!EG118, Sheet1!EG266)=Sheet1!EG118,0,1)</f>
        <v>0</v>
      </c>
      <c r="EH118" s="8">
        <f>IF(MAX(Sheet1!EH118, Sheet1!EH266)=Sheet1!EH118,0,1)</f>
        <v>0</v>
      </c>
      <c r="EI118" s="8">
        <f>IF(MAX(Sheet1!EI118, Sheet1!EI266)=Sheet1!EI118,0,1)</f>
        <v>0</v>
      </c>
      <c r="EJ118" s="8">
        <f>IF(MAX(Sheet1!EJ118, Sheet1!EJ266)=Sheet1!EJ118,0,1)</f>
        <v>0</v>
      </c>
      <c r="EK118" s="8">
        <f>IF(MAX(Sheet1!EK118, Sheet1!EK266)=Sheet1!EK118,0,1)</f>
        <v>0</v>
      </c>
      <c r="EL118" s="8">
        <f>IF(MAX(Sheet1!EL118, Sheet1!EL266)=Sheet1!EL118,0,1)</f>
        <v>0</v>
      </c>
      <c r="EM118" s="8">
        <f>IF(MAX(Sheet1!EM118, Sheet1!EM266)=Sheet1!EM118,0,1)</f>
        <v>0</v>
      </c>
      <c r="EN118" s="8">
        <f>IF(MAX(Sheet1!EN118, Sheet1!EN266)=Sheet1!EN118,0,1)</f>
        <v>0</v>
      </c>
      <c r="EO118" s="8">
        <f>IF(MAX(Sheet1!EO118, Sheet1!EO266)=Sheet1!EO118,0,1)</f>
        <v>0</v>
      </c>
      <c r="EP118" s="8">
        <f>IF(MAX(Sheet1!EP118, Sheet1!EP266)=Sheet1!EP118,0,1)</f>
        <v>0</v>
      </c>
      <c r="EQ118" s="8">
        <f>IF(MAX(Sheet1!EQ118, Sheet1!EQ266)=Sheet1!EQ118,0,1)</f>
        <v>0</v>
      </c>
      <c r="ER118" s="8">
        <f>IF(MAX(Sheet1!ER118, Sheet1!ER266)=Sheet1!ER118,0,1)</f>
        <v>0</v>
      </c>
      <c r="ES118" s="8">
        <f>IF(MAX(Sheet1!ES118, Sheet1!ES266)=Sheet1!ES118,0,1)</f>
        <v>0</v>
      </c>
      <c r="ET118" s="8">
        <f>IF(MAX(Sheet1!ET118, Sheet1!ET266)=Sheet1!ET118,0,1)</f>
        <v>0</v>
      </c>
      <c r="EU118" s="8">
        <f>IF(MAX(Sheet1!EU118, Sheet1!EU266)=Sheet1!EU118,0,1)</f>
        <v>0</v>
      </c>
      <c r="EV118" s="8">
        <f>IF(MAX(Sheet1!EV118, Sheet1!EV266)=Sheet1!EV118,0,1)</f>
        <v>0</v>
      </c>
      <c r="EW118" s="8">
        <f>IF(MAX(Sheet1!EW118, Sheet1!EW266)=Sheet1!EW118,0,1)</f>
        <v>0</v>
      </c>
      <c r="EX118" s="8">
        <f>IF(MAX(Sheet1!EX118, Sheet1!EX266)=Sheet1!EX118,0,1)</f>
        <v>0</v>
      </c>
      <c r="EY118" s="8">
        <f>IF(MAX(Sheet1!EY118, Sheet1!EY266)=Sheet1!EY118,0,1)</f>
        <v>0</v>
      </c>
      <c r="EZ118" s="8">
        <f>IF(MAX(Sheet1!EZ118, Sheet1!EZ266)=Sheet1!EZ118,0,1)</f>
        <v>0</v>
      </c>
      <c r="FA118" s="8">
        <f>IF(MAX(Sheet1!FA118, Sheet1!FA266)=Sheet1!FA118,0,1)</f>
        <v>0</v>
      </c>
      <c r="FB118" s="8">
        <f>IF(MAX(Sheet1!FB118, Sheet1!FB266)=Sheet1!FB118,0,1)</f>
        <v>0</v>
      </c>
      <c r="FC118" s="8">
        <f>IF(MAX(Sheet1!FC118, Sheet1!FC266)=Sheet1!FC118,0,1)</f>
        <v>0</v>
      </c>
      <c r="FD118" s="8">
        <f>IF(MAX(Sheet1!FD118, Sheet1!FD266)=Sheet1!FD118,0,1)</f>
        <v>0</v>
      </c>
      <c r="FE118" s="8">
        <f>IF(MAX(Sheet1!FE118, Sheet1!FE266)=Sheet1!FE118,0,1)</f>
        <v>0</v>
      </c>
      <c r="FF118" s="8">
        <f>IF(MAX(Sheet1!FF118, Sheet1!FF266)=Sheet1!FF118,0,1)</f>
        <v>0</v>
      </c>
      <c r="FG118" s="8">
        <f>IF(MAX(Sheet1!FG118, Sheet1!FG266)=Sheet1!FG118,0,1)</f>
        <v>0</v>
      </c>
      <c r="FH118" s="8">
        <f>IF(MAX(Sheet1!FH118, Sheet1!FH266)=Sheet1!FH118,0,1)</f>
        <v>0</v>
      </c>
      <c r="FI118" s="8">
        <f>IF(MAX(Sheet1!FI118, Sheet1!FI266)=Sheet1!FI118,0,1)</f>
        <v>0</v>
      </c>
      <c r="FJ118" s="8">
        <f>IF(MAX(Sheet1!FJ118, Sheet1!FJ266)=Sheet1!FJ118,0,1)</f>
        <v>0</v>
      </c>
      <c r="FK118" s="8">
        <f>IF(MAX(Sheet1!FK118, Sheet1!FK266)=Sheet1!FK118,0,1)</f>
        <v>0</v>
      </c>
      <c r="FL118" s="8">
        <f>IF(MAX(Sheet1!FL118, Sheet1!FL266)=Sheet1!FL118,0,1)</f>
        <v>0</v>
      </c>
      <c r="FM118" s="8">
        <f>IF(MAX(Sheet1!FM118, Sheet1!FM266)=Sheet1!FM118,0,1)</f>
        <v>0</v>
      </c>
      <c r="FN118" s="8">
        <f>IF(MAX(Sheet1!FN118, Sheet1!FN266)=Sheet1!FN118,0,1)</f>
        <v>0</v>
      </c>
      <c r="FO118" s="8">
        <f>IF(MAX(Sheet1!FO118, Sheet1!FO266)=Sheet1!FO118,0,1)</f>
        <v>0</v>
      </c>
      <c r="FP118" s="8">
        <f>IF(MAX(Sheet1!FP118, Sheet1!FP266)=Sheet1!FP118,0,1)</f>
        <v>0</v>
      </c>
      <c r="FQ118" s="8">
        <f>IF(MAX(Sheet1!FQ118, Sheet1!FQ266)=Sheet1!FQ118,0,1)</f>
        <v>0</v>
      </c>
      <c r="FR118" s="8">
        <f>IF(MAX(Sheet1!FR118, Sheet1!FR266)=Sheet1!FR118,0,1)</f>
        <v>0</v>
      </c>
      <c r="FS118" s="8">
        <f>IF(MAX(Sheet1!FS118, Sheet1!FS266)=Sheet1!FS118,0,1)</f>
        <v>0</v>
      </c>
      <c r="FT118" s="8">
        <f>IF(MAX(Sheet1!FT118, Sheet1!FT266)=Sheet1!FT118,0,1)</f>
        <v>0</v>
      </c>
      <c r="FU118" s="8">
        <f>IF(MAX(Sheet1!FU118, Sheet1!FU266)=Sheet1!FU118,0,1)</f>
        <v>0</v>
      </c>
      <c r="FV118" s="8">
        <f>IF(MAX(Sheet1!FV118, Sheet1!FV266)=Sheet1!FV118,0,1)</f>
        <v>0</v>
      </c>
      <c r="FW118" s="8">
        <f>IF(MAX(Sheet1!FW118, Sheet1!FW266)=Sheet1!FW118,0,1)</f>
        <v>0</v>
      </c>
      <c r="FX118" s="8">
        <f>IF(MAX(Sheet1!FX118, Sheet1!FX266)=Sheet1!FX118,0,1)</f>
        <v>0</v>
      </c>
      <c r="FY118" s="8">
        <f>IF(MAX(Sheet1!FY118, Sheet1!FY266)=Sheet1!FY118,0,1)</f>
        <v>0</v>
      </c>
      <c r="FZ118" s="8">
        <f>IF(MAX(Sheet1!FZ118, Sheet1!FZ266)=Sheet1!FZ118,0,1)</f>
        <v>0</v>
      </c>
      <c r="GA118" s="8">
        <f>IF(MAX(Sheet1!GA118, Sheet1!GA266)=Sheet1!GA118,0,1)</f>
        <v>0</v>
      </c>
      <c r="GB118" s="8">
        <f>IF(MAX(Sheet1!GB118, Sheet1!GB266)=Sheet1!GB118,0,1)</f>
        <v>0</v>
      </c>
      <c r="GC118" s="8">
        <f>IF(MAX(Sheet1!GC118, Sheet1!GC266)=Sheet1!GC118,0,1)</f>
        <v>0</v>
      </c>
      <c r="GD118" s="8">
        <f>IF(MAX(Sheet1!GD118, Sheet1!GD266)=Sheet1!GD118,0,1)</f>
        <v>0</v>
      </c>
      <c r="GE118" s="8">
        <f>IF(MAX(Sheet1!GE118, Sheet1!GE266)=Sheet1!GE118,0,1)</f>
        <v>0</v>
      </c>
      <c r="GF118" s="8">
        <f>IF(MAX(Sheet1!GF118, Sheet1!GF266)=Sheet1!GF118,0,1)</f>
        <v>0</v>
      </c>
      <c r="GG118" s="8">
        <f>IF(MAX(Sheet1!GG118, Sheet1!GG266)=Sheet1!GG118,0,1)</f>
        <v>0</v>
      </c>
      <c r="GH118" s="8">
        <f>IF(MAX(Sheet1!GH118, Sheet1!GH266)=Sheet1!GH118,0,1)</f>
        <v>0</v>
      </c>
      <c r="GI118" s="8">
        <f>IF(MAX(Sheet1!GI118, Sheet1!GI266)=Sheet1!GI118,0,1)</f>
        <v>0</v>
      </c>
      <c r="GJ118" s="8">
        <f>IF(MAX(Sheet1!GJ118, Sheet1!GJ266)=Sheet1!GJ118,0,1)</f>
        <v>0</v>
      </c>
      <c r="GK118" s="8">
        <f>IF(MAX(Sheet1!GK118, Sheet1!GK266)=Sheet1!GK118,0,1)</f>
        <v>0</v>
      </c>
      <c r="GL118" s="8">
        <f>IF(MAX(Sheet1!GL118, Sheet1!GL266)=Sheet1!GL118,0,1)</f>
        <v>0</v>
      </c>
      <c r="GM118" s="8">
        <f>IF(MAX(Sheet1!GM118, Sheet1!GM266)=Sheet1!GM118,0,1)</f>
        <v>0</v>
      </c>
      <c r="GN118" s="8">
        <f>IF(MAX(Sheet1!GN118, Sheet1!GN266)=Sheet1!GN118,0,1)</f>
        <v>0</v>
      </c>
      <c r="GO118" s="8">
        <f>IF(MAX(Sheet1!GO118, Sheet1!GO266)=Sheet1!GO118,0,1)</f>
        <v>0</v>
      </c>
      <c r="GP118" s="8">
        <f>IF(MAX(Sheet1!GP118, Sheet1!GP266)=Sheet1!GP118,0,1)</f>
        <v>0</v>
      </c>
      <c r="GQ118" s="8">
        <f>IF(MAX(Sheet1!GQ118, Sheet1!GQ266)=Sheet1!GQ118,0,1)</f>
        <v>0</v>
      </c>
      <c r="GR118" s="8">
        <f>IF(MAX(Sheet1!GR118, Sheet1!GR266)=Sheet1!GR118,0,1)</f>
        <v>0</v>
      </c>
      <c r="GS118" s="8">
        <f>IF(MAX(Sheet1!GS118, Sheet1!GS266)=Sheet1!GS118,0,1)</f>
        <v>0</v>
      </c>
      <c r="GT118" s="8">
        <f>IF(MAX(Sheet1!GT118, Sheet1!GT266)=Sheet1!GT118,0,1)</f>
        <v>0</v>
      </c>
    </row>
    <row r="119">
      <c r="A119" s="19">
        <f t="shared" si="2"/>
        <v>116</v>
      </c>
      <c r="B119" s="8">
        <f>IF(MAX(Sheet1!B119, Sheet1!B267)=Sheet1!B119,0,1)</f>
        <v>0</v>
      </c>
      <c r="C119" s="8">
        <f>IF(MAX(Sheet1!C119, Sheet1!C267)=Sheet1!C119,0,1)</f>
        <v>0</v>
      </c>
      <c r="D119" s="8">
        <f>IF(MAX(Sheet1!D119, Sheet1!D267)=Sheet1!D119,0,1)</f>
        <v>1</v>
      </c>
      <c r="E119" s="8">
        <f>IF(MAX(Sheet1!E119, Sheet1!E267)=Sheet1!E119,0,1)</f>
        <v>1</v>
      </c>
      <c r="F119" s="8">
        <f>IF(MAX(Sheet1!F119, Sheet1!F267)=Sheet1!F119,0,1)</f>
        <v>1</v>
      </c>
      <c r="G119" s="8">
        <f>IF(MAX(Sheet1!G119, Sheet1!G267)=Sheet1!G119,0,1)</f>
        <v>1</v>
      </c>
      <c r="H119" s="8">
        <f>IF(MAX(Sheet1!H119, Sheet1!H267)=Sheet1!H119,0,1)</f>
        <v>1</v>
      </c>
      <c r="I119" s="8">
        <f>IF(MAX(Sheet1!I119, Sheet1!I267)=Sheet1!I119,0,1)</f>
        <v>1</v>
      </c>
      <c r="J119" s="8">
        <f>IF(MAX(Sheet1!J119, Sheet1!J267)=Sheet1!J119,0,1)</f>
        <v>1</v>
      </c>
      <c r="K119" s="8">
        <f>IF(MAX(Sheet1!K119, Sheet1!K267)=Sheet1!K119,0,1)</f>
        <v>1</v>
      </c>
      <c r="L119" s="8">
        <f>IF(MAX(Sheet1!L119, Sheet1!L267)=Sheet1!L119,0,1)</f>
        <v>1</v>
      </c>
      <c r="M119" s="8">
        <f>IF(MAX(Sheet1!M119, Sheet1!M267)=Sheet1!M119,0,1)</f>
        <v>1</v>
      </c>
      <c r="N119" s="8">
        <f>IF(MAX(Sheet1!N119, Sheet1!N267)=Sheet1!N119,0,1)</f>
        <v>1</v>
      </c>
      <c r="O119" s="8">
        <f>IF(MAX(Sheet1!O119, Sheet1!O267)=Sheet1!O119,0,1)</f>
        <v>1</v>
      </c>
      <c r="P119" s="8">
        <f>IF(MAX(Sheet1!P119, Sheet1!P267)=Sheet1!P119,0,1)</f>
        <v>1</v>
      </c>
      <c r="Q119" s="8">
        <f>IF(MAX(Sheet1!Q119, Sheet1!Q267)=Sheet1!Q119,0,1)</f>
        <v>1</v>
      </c>
      <c r="R119" s="8">
        <f>IF(MAX(Sheet1!R119, Sheet1!R267)=Sheet1!R119,0,1)</f>
        <v>1</v>
      </c>
      <c r="S119" s="8">
        <f>IF(MAX(Sheet1!S119, Sheet1!S267)=Sheet1!S119,0,1)</f>
        <v>1</v>
      </c>
      <c r="T119" s="8">
        <f>IF(MAX(Sheet1!T119, Sheet1!T267)=Sheet1!T119,0,1)</f>
        <v>1</v>
      </c>
      <c r="U119" s="8">
        <f>IF(MAX(Sheet1!U119, Sheet1!U267)=Sheet1!U119,0,1)</f>
        <v>1</v>
      </c>
      <c r="V119" s="8">
        <f>IF(MAX(Sheet1!V119, Sheet1!V267)=Sheet1!V119,0,1)</f>
        <v>1</v>
      </c>
      <c r="W119" s="8">
        <f>IF(MAX(Sheet1!W119, Sheet1!W267)=Sheet1!W119,0,1)</f>
        <v>1</v>
      </c>
      <c r="X119" s="8">
        <f>IF(MAX(Sheet1!X119, Sheet1!X267)=Sheet1!X119,0,1)</f>
        <v>1</v>
      </c>
      <c r="Y119" s="8">
        <f>IF(MAX(Sheet1!Y119, Sheet1!Y267)=Sheet1!Y119,0,1)</f>
        <v>1</v>
      </c>
      <c r="Z119" s="8">
        <f>IF(MAX(Sheet1!Z119, Sheet1!Z267)=Sheet1!Z119,0,1)</f>
        <v>1</v>
      </c>
      <c r="AA119" s="8">
        <f>IF(MAX(Sheet1!AA119, Sheet1!AA267)=Sheet1!AA119,0,1)</f>
        <v>1</v>
      </c>
      <c r="AB119" s="8">
        <f>IF(MAX(Sheet1!AB119, Sheet1!AB267)=Sheet1!AB119,0,1)</f>
        <v>1</v>
      </c>
      <c r="AC119" s="8">
        <f>IF(MAX(Sheet1!AC119, Sheet1!AC267)=Sheet1!AC119,0,1)</f>
        <v>1</v>
      </c>
      <c r="AD119" s="8">
        <f>IF(MAX(Sheet1!AD119, Sheet1!AD267)=Sheet1!AD119,0,1)</f>
        <v>1</v>
      </c>
      <c r="AE119" s="8">
        <f>IF(MAX(Sheet1!AE119, Sheet1!AE267)=Sheet1!AE119,0,1)</f>
        <v>1</v>
      </c>
      <c r="AF119" s="8">
        <f>IF(MAX(Sheet1!AF119, Sheet1!AF267)=Sheet1!AF119,0,1)</f>
        <v>1</v>
      </c>
      <c r="AG119" s="8">
        <f>IF(MAX(Sheet1!AG119, Sheet1!AG267)=Sheet1!AG119,0,1)</f>
        <v>1</v>
      </c>
      <c r="AH119" s="8">
        <f>IF(MAX(Sheet1!AH119, Sheet1!AH267)=Sheet1!AH119,0,1)</f>
        <v>1</v>
      </c>
      <c r="AI119" s="8">
        <f>IF(MAX(Sheet1!AI119, Sheet1!AI267)=Sheet1!AI119,0,1)</f>
        <v>1</v>
      </c>
      <c r="AJ119" s="8">
        <f>IF(MAX(Sheet1!AJ119, Sheet1!AJ267)=Sheet1!AJ119,0,1)</f>
        <v>1</v>
      </c>
      <c r="AK119" s="8">
        <f>IF(MAX(Sheet1!AK119, Sheet1!AK267)=Sheet1!AK119,0,1)</f>
        <v>1</v>
      </c>
      <c r="AL119" s="8">
        <f>IF(MAX(Sheet1!AL119, Sheet1!AL267)=Sheet1!AL119,0,1)</f>
        <v>1</v>
      </c>
      <c r="AM119" s="8">
        <f>IF(MAX(Sheet1!AM119, Sheet1!AM267)=Sheet1!AM119,0,1)</f>
        <v>1</v>
      </c>
      <c r="AN119" s="8">
        <f>IF(MAX(Sheet1!AN119, Sheet1!AN267)=Sheet1!AN119,0,1)</f>
        <v>1</v>
      </c>
      <c r="AO119" s="8">
        <f>IF(MAX(Sheet1!AO119, Sheet1!AO267)=Sheet1!AO119,0,1)</f>
        <v>1</v>
      </c>
      <c r="AP119" s="8">
        <f>IF(MAX(Sheet1!AP119, Sheet1!AP267)=Sheet1!AP119,0,1)</f>
        <v>1</v>
      </c>
      <c r="AQ119" s="8">
        <f>IF(MAX(Sheet1!AQ119, Sheet1!AQ267)=Sheet1!AQ119,0,1)</f>
        <v>1</v>
      </c>
      <c r="AR119" s="8">
        <f>IF(MAX(Sheet1!AR119, Sheet1!AR267)=Sheet1!AR119,0,1)</f>
        <v>1</v>
      </c>
      <c r="AS119" s="8">
        <f>IF(MAX(Sheet1!AS119, Sheet1!AS267)=Sheet1!AS119,0,1)</f>
        <v>1</v>
      </c>
      <c r="AT119" s="8">
        <f>IF(MAX(Sheet1!AT119, Sheet1!AT267)=Sheet1!AT119,0,1)</f>
        <v>1</v>
      </c>
      <c r="AU119" s="8">
        <f>IF(MAX(Sheet1!AU119, Sheet1!AU267)=Sheet1!AU119,0,1)</f>
        <v>1</v>
      </c>
      <c r="AV119" s="8">
        <f>IF(MAX(Sheet1!AV119, Sheet1!AV267)=Sheet1!AV119,0,1)</f>
        <v>1</v>
      </c>
      <c r="AW119" s="8">
        <f>IF(MAX(Sheet1!AW119, Sheet1!AW267)=Sheet1!AW119,0,1)</f>
        <v>1</v>
      </c>
      <c r="AX119" s="8">
        <f>IF(MAX(Sheet1!AX119, Sheet1!AX267)=Sheet1!AX119,0,1)</f>
        <v>1</v>
      </c>
      <c r="AY119" s="8">
        <f>IF(MAX(Sheet1!AY119, Sheet1!AY267)=Sheet1!AY119,0,1)</f>
        <v>1</v>
      </c>
      <c r="AZ119" s="8">
        <f>IF(MAX(Sheet1!AZ119, Sheet1!AZ267)=Sheet1!AZ119,0,1)</f>
        <v>1</v>
      </c>
      <c r="BA119" s="8">
        <f>IF(MAX(Sheet1!BA119, Sheet1!BA267)=Sheet1!BA119,0,1)</f>
        <v>1</v>
      </c>
      <c r="BB119" s="8">
        <f>IF(MAX(Sheet1!BB119, Sheet1!BB267)=Sheet1!BB119,0,1)</f>
        <v>1</v>
      </c>
      <c r="BC119" s="8">
        <f>IF(MAX(Sheet1!BC119, Sheet1!BC267)=Sheet1!BC119,0,1)</f>
        <v>1</v>
      </c>
      <c r="BD119" s="8">
        <f>IF(MAX(Sheet1!BD119, Sheet1!BD267)=Sheet1!BD119,0,1)</f>
        <v>1</v>
      </c>
      <c r="BE119" s="8">
        <f>IF(MAX(Sheet1!BE119, Sheet1!BE267)=Sheet1!BE119,0,1)</f>
        <v>1</v>
      </c>
      <c r="BF119" s="8">
        <f>IF(MAX(Sheet1!BF119, Sheet1!BF267)=Sheet1!BF119,0,1)</f>
        <v>1</v>
      </c>
      <c r="BG119" s="8">
        <f>IF(MAX(Sheet1!BG119, Sheet1!BG267)=Sheet1!BG119,0,1)</f>
        <v>1</v>
      </c>
      <c r="BH119" s="8">
        <f>IF(MAX(Sheet1!BH119, Sheet1!BH267)=Sheet1!BH119,0,1)</f>
        <v>1</v>
      </c>
      <c r="BI119" s="8">
        <f>IF(MAX(Sheet1!BI119, Sheet1!BI267)=Sheet1!BI119,0,1)</f>
        <v>1</v>
      </c>
      <c r="BJ119" s="8">
        <f>IF(MAX(Sheet1!BJ119, Sheet1!BJ267)=Sheet1!BJ119,0,1)</f>
        <v>1</v>
      </c>
      <c r="BK119" s="8">
        <f>IF(MAX(Sheet1!BK119, Sheet1!BK267)=Sheet1!BK119,0,1)</f>
        <v>1</v>
      </c>
      <c r="BL119" s="8">
        <f>IF(MAX(Sheet1!BL119, Sheet1!BL267)=Sheet1!BL119,0,1)</f>
        <v>1</v>
      </c>
      <c r="BM119" s="8">
        <f>IF(MAX(Sheet1!BM119, Sheet1!BM267)=Sheet1!BM119,0,1)</f>
        <v>1</v>
      </c>
      <c r="BN119" s="8">
        <f>IF(MAX(Sheet1!BN119, Sheet1!BN267)=Sheet1!BN119,0,1)</f>
        <v>1</v>
      </c>
      <c r="BO119" s="8">
        <f>IF(MAX(Sheet1!BO119, Sheet1!BO267)=Sheet1!BO119,0,1)</f>
        <v>1</v>
      </c>
      <c r="BP119" s="8">
        <f>IF(MAX(Sheet1!BP119, Sheet1!BP267)=Sheet1!BP119,0,1)</f>
        <v>1</v>
      </c>
      <c r="BQ119" s="8">
        <f>IF(MAX(Sheet1!BQ119, Sheet1!BQ267)=Sheet1!BQ119,0,1)</f>
        <v>1</v>
      </c>
      <c r="BR119" s="8">
        <f>IF(MAX(Sheet1!BR119, Sheet1!BR267)=Sheet1!BR119,0,1)</f>
        <v>1</v>
      </c>
      <c r="BS119" s="8">
        <f>IF(MAX(Sheet1!BS119, Sheet1!BS267)=Sheet1!BS119,0,1)</f>
        <v>1</v>
      </c>
      <c r="BT119" s="8">
        <f>IF(MAX(Sheet1!BT119, Sheet1!BT267)=Sheet1!BT119,0,1)</f>
        <v>1</v>
      </c>
      <c r="BU119" s="8">
        <f>IF(MAX(Sheet1!BU119, Sheet1!BU267)=Sheet1!BU119,0,1)</f>
        <v>1</v>
      </c>
      <c r="BV119" s="8">
        <f>IF(MAX(Sheet1!BV119, Sheet1!BV267)=Sheet1!BV119,0,1)</f>
        <v>1</v>
      </c>
      <c r="BW119" s="8">
        <f>IF(MAX(Sheet1!BW119, Sheet1!BW267)=Sheet1!BW119,0,1)</f>
        <v>1</v>
      </c>
      <c r="BX119" s="8">
        <f>IF(MAX(Sheet1!BX119, Sheet1!BX267)=Sheet1!BX119,0,1)</f>
        <v>1</v>
      </c>
      <c r="BY119" s="8">
        <f>IF(MAX(Sheet1!BY119, Sheet1!BY267)=Sheet1!BY119,0,1)</f>
        <v>1</v>
      </c>
      <c r="BZ119" s="8">
        <f>IF(MAX(Sheet1!BZ119, Sheet1!BZ267)=Sheet1!BZ119,0,1)</f>
        <v>1</v>
      </c>
      <c r="CA119" s="8">
        <f>IF(MAX(Sheet1!CA119, Sheet1!CA267)=Sheet1!CA119,0,1)</f>
        <v>1</v>
      </c>
      <c r="CB119" s="8">
        <f>IF(MAX(Sheet1!CB119, Sheet1!CB267)=Sheet1!CB119,0,1)</f>
        <v>1</v>
      </c>
      <c r="CC119" s="8">
        <f>IF(MAX(Sheet1!CC119, Sheet1!CC267)=Sheet1!CC119,0,1)</f>
        <v>1</v>
      </c>
      <c r="CD119" s="8">
        <f>IF(MAX(Sheet1!CD119, Sheet1!CD267)=Sheet1!CD119,0,1)</f>
        <v>1</v>
      </c>
      <c r="CE119" s="8">
        <f>IF(MAX(Sheet1!CE119, Sheet1!CE267)=Sheet1!CE119,0,1)</f>
        <v>1</v>
      </c>
      <c r="CF119" s="8">
        <f>IF(MAX(Sheet1!CF119, Sheet1!CF267)=Sheet1!CF119,0,1)</f>
        <v>1</v>
      </c>
      <c r="CG119" s="8">
        <f>IF(MAX(Sheet1!CG119, Sheet1!CG267)=Sheet1!CG119,0,1)</f>
        <v>1</v>
      </c>
      <c r="CH119" s="8">
        <f>IF(MAX(Sheet1!CH119, Sheet1!CH267)=Sheet1!CH119,0,1)</f>
        <v>1</v>
      </c>
      <c r="CI119" s="8">
        <f>IF(MAX(Sheet1!CI119, Sheet1!CI267)=Sheet1!CI119,0,1)</f>
        <v>1</v>
      </c>
      <c r="CJ119" s="8">
        <f>IF(MAX(Sheet1!CJ119, Sheet1!CJ267)=Sheet1!CJ119,0,1)</f>
        <v>1</v>
      </c>
      <c r="CK119" s="8">
        <f>IF(MAX(Sheet1!CK119, Sheet1!CK267)=Sheet1!CK119,0,1)</f>
        <v>1</v>
      </c>
      <c r="CL119" s="8">
        <f>IF(MAX(Sheet1!CL119, Sheet1!CL267)=Sheet1!CL119,0,1)</f>
        <v>1</v>
      </c>
      <c r="CM119" s="8">
        <f>IF(MAX(Sheet1!CM119, Sheet1!CM267)=Sheet1!CM119,0,1)</f>
        <v>1</v>
      </c>
      <c r="CN119" s="8">
        <f>IF(MAX(Sheet1!CN119, Sheet1!CN267)=Sheet1!CN119,0,1)</f>
        <v>1</v>
      </c>
      <c r="CO119" s="8">
        <f>IF(MAX(Sheet1!CO119, Sheet1!CO267)=Sheet1!CO119,0,1)</f>
        <v>1</v>
      </c>
      <c r="CP119" s="8">
        <f>IF(MAX(Sheet1!CP119, Sheet1!CP267)=Sheet1!CP119,0,1)</f>
        <v>1</v>
      </c>
      <c r="CQ119" s="8">
        <f>IF(MAX(Sheet1!CQ119, Sheet1!CQ267)=Sheet1!CQ119,0,1)</f>
        <v>1</v>
      </c>
      <c r="CR119" s="8">
        <f>IF(MAX(Sheet1!CR119, Sheet1!CR267)=Sheet1!CR119,0,1)</f>
        <v>1</v>
      </c>
      <c r="CS119" s="8">
        <f>IF(MAX(Sheet1!CS119, Sheet1!CS267)=Sheet1!CS119,0,1)</f>
        <v>1</v>
      </c>
      <c r="CT119" s="8">
        <f>IF(MAX(Sheet1!CT119, Sheet1!CT267)=Sheet1!CT119,0,1)</f>
        <v>1</v>
      </c>
      <c r="CU119" s="8">
        <f>IF(MAX(Sheet1!CU119, Sheet1!CU267)=Sheet1!CU119,0,1)</f>
        <v>1</v>
      </c>
      <c r="CV119" s="8">
        <f>IF(MAX(Sheet1!CV119, Sheet1!CV267)=Sheet1!CV119,0,1)</f>
        <v>1</v>
      </c>
      <c r="CW119" s="8">
        <f>IF(MAX(Sheet1!CW119, Sheet1!CW267)=Sheet1!CW119,0,1)</f>
        <v>0</v>
      </c>
      <c r="CX119" s="8">
        <f>IF(MAX(Sheet1!CX119, Sheet1!CX267)=Sheet1!CX119,0,1)</f>
        <v>0</v>
      </c>
      <c r="CY119" s="8">
        <f>IF(MAX(Sheet1!CY119, Sheet1!CY267)=Sheet1!CY119,0,1)</f>
        <v>0</v>
      </c>
      <c r="CZ119" s="8">
        <f>IF(MAX(Sheet1!CZ119, Sheet1!CZ267)=Sheet1!CZ119,0,1)</f>
        <v>0</v>
      </c>
      <c r="DA119" s="8">
        <f>IF(MAX(Sheet1!DA119, Sheet1!DA267)=Sheet1!DA119,0,1)</f>
        <v>0</v>
      </c>
      <c r="DB119" s="8">
        <f>IF(MAX(Sheet1!DB119, Sheet1!DB267)=Sheet1!DB119,0,1)</f>
        <v>0</v>
      </c>
      <c r="DC119" s="8">
        <f>IF(MAX(Sheet1!DC119, Sheet1!DC267)=Sheet1!DC119,0,1)</f>
        <v>0</v>
      </c>
      <c r="DD119" s="8">
        <f>IF(MAX(Sheet1!DD119, Sheet1!DD267)=Sheet1!DD119,0,1)</f>
        <v>0</v>
      </c>
      <c r="DE119" s="8">
        <f>IF(MAX(Sheet1!DE119, Sheet1!DE267)=Sheet1!DE119,0,1)</f>
        <v>0</v>
      </c>
      <c r="DF119" s="8">
        <f>IF(MAX(Sheet1!DF119, Sheet1!DF267)=Sheet1!DF119,0,1)</f>
        <v>0</v>
      </c>
      <c r="DG119" s="8">
        <f>IF(MAX(Sheet1!DG119, Sheet1!DG267)=Sheet1!DG119,0,1)</f>
        <v>0</v>
      </c>
      <c r="DH119" s="8">
        <f>IF(MAX(Sheet1!DH119, Sheet1!DH267)=Sheet1!DH119,0,1)</f>
        <v>0</v>
      </c>
      <c r="DI119" s="8">
        <f>IF(MAX(Sheet1!DI119, Sheet1!DI267)=Sheet1!DI119,0,1)</f>
        <v>0</v>
      </c>
      <c r="DJ119" s="8">
        <f>IF(MAX(Sheet1!DJ119, Sheet1!DJ267)=Sheet1!DJ119,0,1)</f>
        <v>0</v>
      </c>
      <c r="DK119" s="8">
        <f>IF(MAX(Sheet1!DK119, Sheet1!DK267)=Sheet1!DK119,0,1)</f>
        <v>0</v>
      </c>
      <c r="DL119" s="8">
        <f>IF(MAX(Sheet1!DL119, Sheet1!DL267)=Sheet1!DL119,0,1)</f>
        <v>0</v>
      </c>
      <c r="DM119" s="8">
        <f>IF(MAX(Sheet1!DM119, Sheet1!DM267)=Sheet1!DM119,0,1)</f>
        <v>0</v>
      </c>
      <c r="DN119" s="8">
        <f>IF(MAX(Sheet1!DN119, Sheet1!DN267)=Sheet1!DN119,0,1)</f>
        <v>0</v>
      </c>
      <c r="DO119" s="8">
        <f>IF(MAX(Sheet1!DO119, Sheet1!DO267)=Sheet1!DO119,0,1)</f>
        <v>0</v>
      </c>
      <c r="DP119" s="8">
        <f>IF(MAX(Sheet1!DP119, Sheet1!DP267)=Sheet1!DP119,0,1)</f>
        <v>0</v>
      </c>
      <c r="DQ119" s="8">
        <f>IF(MAX(Sheet1!DQ119, Sheet1!DQ267)=Sheet1!DQ119,0,1)</f>
        <v>0</v>
      </c>
      <c r="DR119" s="8">
        <f>IF(MAX(Sheet1!DR119, Sheet1!DR267)=Sheet1!DR119,0,1)</f>
        <v>0</v>
      </c>
      <c r="DS119" s="8">
        <f>IF(MAX(Sheet1!DS119, Sheet1!DS267)=Sheet1!DS119,0,1)</f>
        <v>0</v>
      </c>
      <c r="DT119" s="8">
        <f>IF(MAX(Sheet1!DT119, Sheet1!DT267)=Sheet1!DT119,0,1)</f>
        <v>0</v>
      </c>
      <c r="DU119" s="8">
        <f>IF(MAX(Sheet1!DU119, Sheet1!DU267)=Sheet1!DU119,0,1)</f>
        <v>0</v>
      </c>
      <c r="DV119" s="8">
        <f>IF(MAX(Sheet1!DV119, Sheet1!DV267)=Sheet1!DV119,0,1)</f>
        <v>0</v>
      </c>
      <c r="DW119" s="8">
        <f>IF(MAX(Sheet1!DW119, Sheet1!DW267)=Sheet1!DW119,0,1)</f>
        <v>0</v>
      </c>
      <c r="DX119" s="8">
        <f>IF(MAX(Sheet1!DX119, Sheet1!DX267)=Sheet1!DX119,0,1)</f>
        <v>0</v>
      </c>
      <c r="DY119" s="8">
        <f>IF(MAX(Sheet1!DY119, Sheet1!DY267)=Sheet1!DY119,0,1)</f>
        <v>0</v>
      </c>
      <c r="DZ119" s="8">
        <f>IF(MAX(Sheet1!DZ119, Sheet1!DZ267)=Sheet1!DZ119,0,1)</f>
        <v>0</v>
      </c>
      <c r="EA119" s="8">
        <f>IF(MAX(Sheet1!EA119, Sheet1!EA267)=Sheet1!EA119,0,1)</f>
        <v>0</v>
      </c>
      <c r="EB119" s="8">
        <f>IF(MAX(Sheet1!EB119, Sheet1!EB267)=Sheet1!EB119,0,1)</f>
        <v>0</v>
      </c>
      <c r="EC119" s="8">
        <f>IF(MAX(Sheet1!EC119, Sheet1!EC267)=Sheet1!EC119,0,1)</f>
        <v>0</v>
      </c>
      <c r="ED119" s="8">
        <f>IF(MAX(Sheet1!ED119, Sheet1!ED267)=Sheet1!ED119,0,1)</f>
        <v>0</v>
      </c>
      <c r="EE119" s="8">
        <f>IF(MAX(Sheet1!EE119, Sheet1!EE267)=Sheet1!EE119,0,1)</f>
        <v>0</v>
      </c>
      <c r="EF119" s="8">
        <f>IF(MAX(Sheet1!EF119, Sheet1!EF267)=Sheet1!EF119,0,1)</f>
        <v>0</v>
      </c>
      <c r="EG119" s="8">
        <f>IF(MAX(Sheet1!EG119, Sheet1!EG267)=Sheet1!EG119,0,1)</f>
        <v>0</v>
      </c>
      <c r="EH119" s="8">
        <f>IF(MAX(Sheet1!EH119, Sheet1!EH267)=Sheet1!EH119,0,1)</f>
        <v>0</v>
      </c>
      <c r="EI119" s="8">
        <f>IF(MAX(Sheet1!EI119, Sheet1!EI267)=Sheet1!EI119,0,1)</f>
        <v>0</v>
      </c>
      <c r="EJ119" s="8">
        <f>IF(MAX(Sheet1!EJ119, Sheet1!EJ267)=Sheet1!EJ119,0,1)</f>
        <v>0</v>
      </c>
      <c r="EK119" s="8">
        <f>IF(MAX(Sheet1!EK119, Sheet1!EK267)=Sheet1!EK119,0,1)</f>
        <v>0</v>
      </c>
      <c r="EL119" s="8">
        <f>IF(MAX(Sheet1!EL119, Sheet1!EL267)=Sheet1!EL119,0,1)</f>
        <v>0</v>
      </c>
      <c r="EM119" s="8">
        <f>IF(MAX(Sheet1!EM119, Sheet1!EM267)=Sheet1!EM119,0,1)</f>
        <v>0</v>
      </c>
      <c r="EN119" s="8">
        <f>IF(MAX(Sheet1!EN119, Sheet1!EN267)=Sheet1!EN119,0,1)</f>
        <v>0</v>
      </c>
      <c r="EO119" s="8">
        <f>IF(MAX(Sheet1!EO119, Sheet1!EO267)=Sheet1!EO119,0,1)</f>
        <v>0</v>
      </c>
      <c r="EP119" s="8">
        <f>IF(MAX(Sheet1!EP119, Sheet1!EP267)=Sheet1!EP119,0,1)</f>
        <v>0</v>
      </c>
      <c r="EQ119" s="8">
        <f>IF(MAX(Sheet1!EQ119, Sheet1!EQ267)=Sheet1!EQ119,0,1)</f>
        <v>0</v>
      </c>
      <c r="ER119" s="8">
        <f>IF(MAX(Sheet1!ER119, Sheet1!ER267)=Sheet1!ER119,0,1)</f>
        <v>0</v>
      </c>
      <c r="ES119" s="8">
        <f>IF(MAX(Sheet1!ES119, Sheet1!ES267)=Sheet1!ES119,0,1)</f>
        <v>0</v>
      </c>
      <c r="ET119" s="8">
        <f>IF(MAX(Sheet1!ET119, Sheet1!ET267)=Sheet1!ET119,0,1)</f>
        <v>0</v>
      </c>
      <c r="EU119" s="8">
        <f>IF(MAX(Sheet1!EU119, Sheet1!EU267)=Sheet1!EU119,0,1)</f>
        <v>0</v>
      </c>
      <c r="EV119" s="8">
        <f>IF(MAX(Sheet1!EV119, Sheet1!EV267)=Sheet1!EV119,0,1)</f>
        <v>0</v>
      </c>
      <c r="EW119" s="8">
        <f>IF(MAX(Sheet1!EW119, Sheet1!EW267)=Sheet1!EW119,0,1)</f>
        <v>0</v>
      </c>
      <c r="EX119" s="8">
        <f>IF(MAX(Sheet1!EX119, Sheet1!EX267)=Sheet1!EX119,0,1)</f>
        <v>0</v>
      </c>
      <c r="EY119" s="8">
        <f>IF(MAX(Sheet1!EY119, Sheet1!EY267)=Sheet1!EY119,0,1)</f>
        <v>0</v>
      </c>
      <c r="EZ119" s="8">
        <f>IF(MAX(Sheet1!EZ119, Sheet1!EZ267)=Sheet1!EZ119,0,1)</f>
        <v>0</v>
      </c>
      <c r="FA119" s="8">
        <f>IF(MAX(Sheet1!FA119, Sheet1!FA267)=Sheet1!FA119,0,1)</f>
        <v>0</v>
      </c>
      <c r="FB119" s="8">
        <f>IF(MAX(Sheet1!FB119, Sheet1!FB267)=Sheet1!FB119,0,1)</f>
        <v>0</v>
      </c>
      <c r="FC119" s="8">
        <f>IF(MAX(Sheet1!FC119, Sheet1!FC267)=Sheet1!FC119,0,1)</f>
        <v>0</v>
      </c>
      <c r="FD119" s="8">
        <f>IF(MAX(Sheet1!FD119, Sheet1!FD267)=Sheet1!FD119,0,1)</f>
        <v>0</v>
      </c>
      <c r="FE119" s="8">
        <f>IF(MAX(Sheet1!FE119, Sheet1!FE267)=Sheet1!FE119,0,1)</f>
        <v>0</v>
      </c>
      <c r="FF119" s="8">
        <f>IF(MAX(Sheet1!FF119, Sheet1!FF267)=Sheet1!FF119,0,1)</f>
        <v>0</v>
      </c>
      <c r="FG119" s="8">
        <f>IF(MAX(Sheet1!FG119, Sheet1!FG267)=Sheet1!FG119,0,1)</f>
        <v>0</v>
      </c>
      <c r="FH119" s="8">
        <f>IF(MAX(Sheet1!FH119, Sheet1!FH267)=Sheet1!FH119,0,1)</f>
        <v>0</v>
      </c>
      <c r="FI119" s="8">
        <f>IF(MAX(Sheet1!FI119, Sheet1!FI267)=Sheet1!FI119,0,1)</f>
        <v>0</v>
      </c>
      <c r="FJ119" s="8">
        <f>IF(MAX(Sheet1!FJ119, Sheet1!FJ267)=Sheet1!FJ119,0,1)</f>
        <v>0</v>
      </c>
      <c r="FK119" s="8">
        <f>IF(MAX(Sheet1!FK119, Sheet1!FK267)=Sheet1!FK119,0,1)</f>
        <v>0</v>
      </c>
      <c r="FL119" s="8">
        <f>IF(MAX(Sheet1!FL119, Sheet1!FL267)=Sheet1!FL119,0,1)</f>
        <v>0</v>
      </c>
      <c r="FM119" s="8">
        <f>IF(MAX(Sheet1!FM119, Sheet1!FM267)=Sheet1!FM119,0,1)</f>
        <v>0</v>
      </c>
      <c r="FN119" s="8">
        <f>IF(MAX(Sheet1!FN119, Sheet1!FN267)=Sheet1!FN119,0,1)</f>
        <v>0</v>
      </c>
      <c r="FO119" s="8">
        <f>IF(MAX(Sheet1!FO119, Sheet1!FO267)=Sheet1!FO119,0,1)</f>
        <v>0</v>
      </c>
      <c r="FP119" s="8">
        <f>IF(MAX(Sheet1!FP119, Sheet1!FP267)=Sheet1!FP119,0,1)</f>
        <v>0</v>
      </c>
      <c r="FQ119" s="8">
        <f>IF(MAX(Sheet1!FQ119, Sheet1!FQ267)=Sheet1!FQ119,0,1)</f>
        <v>0</v>
      </c>
      <c r="FR119" s="8">
        <f>IF(MAX(Sheet1!FR119, Sheet1!FR267)=Sheet1!FR119,0,1)</f>
        <v>0</v>
      </c>
      <c r="FS119" s="8">
        <f>IF(MAX(Sheet1!FS119, Sheet1!FS267)=Sheet1!FS119,0,1)</f>
        <v>0</v>
      </c>
      <c r="FT119" s="8">
        <f>IF(MAX(Sheet1!FT119, Sheet1!FT267)=Sheet1!FT119,0,1)</f>
        <v>0</v>
      </c>
      <c r="FU119" s="8">
        <f>IF(MAX(Sheet1!FU119, Sheet1!FU267)=Sheet1!FU119,0,1)</f>
        <v>0</v>
      </c>
      <c r="FV119" s="8">
        <f>IF(MAX(Sheet1!FV119, Sheet1!FV267)=Sheet1!FV119,0,1)</f>
        <v>0</v>
      </c>
      <c r="FW119" s="8">
        <f>IF(MAX(Sheet1!FW119, Sheet1!FW267)=Sheet1!FW119,0,1)</f>
        <v>0</v>
      </c>
      <c r="FX119" s="8">
        <f>IF(MAX(Sheet1!FX119, Sheet1!FX267)=Sheet1!FX119,0,1)</f>
        <v>0</v>
      </c>
      <c r="FY119" s="8">
        <f>IF(MAX(Sheet1!FY119, Sheet1!FY267)=Sheet1!FY119,0,1)</f>
        <v>0</v>
      </c>
      <c r="FZ119" s="8">
        <f>IF(MAX(Sheet1!FZ119, Sheet1!FZ267)=Sheet1!FZ119,0,1)</f>
        <v>0</v>
      </c>
      <c r="GA119" s="8">
        <f>IF(MAX(Sheet1!GA119, Sheet1!GA267)=Sheet1!GA119,0,1)</f>
        <v>0</v>
      </c>
      <c r="GB119" s="8">
        <f>IF(MAX(Sheet1!GB119, Sheet1!GB267)=Sheet1!GB119,0,1)</f>
        <v>0</v>
      </c>
      <c r="GC119" s="8">
        <f>IF(MAX(Sheet1!GC119, Sheet1!GC267)=Sheet1!GC119,0,1)</f>
        <v>0</v>
      </c>
      <c r="GD119" s="8">
        <f>IF(MAX(Sheet1!GD119, Sheet1!GD267)=Sheet1!GD119,0,1)</f>
        <v>0</v>
      </c>
      <c r="GE119" s="8">
        <f>IF(MAX(Sheet1!GE119, Sheet1!GE267)=Sheet1!GE119,0,1)</f>
        <v>0</v>
      </c>
      <c r="GF119" s="8">
        <f>IF(MAX(Sheet1!GF119, Sheet1!GF267)=Sheet1!GF119,0,1)</f>
        <v>0</v>
      </c>
      <c r="GG119" s="8">
        <f>IF(MAX(Sheet1!GG119, Sheet1!GG267)=Sheet1!GG119,0,1)</f>
        <v>0</v>
      </c>
      <c r="GH119" s="8">
        <f>IF(MAX(Sheet1!GH119, Sheet1!GH267)=Sheet1!GH119,0,1)</f>
        <v>0</v>
      </c>
      <c r="GI119" s="8">
        <f>IF(MAX(Sheet1!GI119, Sheet1!GI267)=Sheet1!GI119,0,1)</f>
        <v>0</v>
      </c>
      <c r="GJ119" s="8">
        <f>IF(MAX(Sheet1!GJ119, Sheet1!GJ267)=Sheet1!GJ119,0,1)</f>
        <v>0</v>
      </c>
      <c r="GK119" s="8">
        <f>IF(MAX(Sheet1!GK119, Sheet1!GK267)=Sheet1!GK119,0,1)</f>
        <v>0</v>
      </c>
      <c r="GL119" s="8">
        <f>IF(MAX(Sheet1!GL119, Sheet1!GL267)=Sheet1!GL119,0,1)</f>
        <v>0</v>
      </c>
      <c r="GM119" s="8">
        <f>IF(MAX(Sheet1!GM119, Sheet1!GM267)=Sheet1!GM119,0,1)</f>
        <v>0</v>
      </c>
      <c r="GN119" s="8">
        <f>IF(MAX(Sheet1!GN119, Sheet1!GN267)=Sheet1!GN119,0,1)</f>
        <v>0</v>
      </c>
      <c r="GO119" s="8">
        <f>IF(MAX(Sheet1!GO119, Sheet1!GO267)=Sheet1!GO119,0,1)</f>
        <v>0</v>
      </c>
      <c r="GP119" s="8">
        <f>IF(MAX(Sheet1!GP119, Sheet1!GP267)=Sheet1!GP119,0,1)</f>
        <v>0</v>
      </c>
      <c r="GQ119" s="8">
        <f>IF(MAX(Sheet1!GQ119, Sheet1!GQ267)=Sheet1!GQ119,0,1)</f>
        <v>0</v>
      </c>
      <c r="GR119" s="8">
        <f>IF(MAX(Sheet1!GR119, Sheet1!GR267)=Sheet1!GR119,0,1)</f>
        <v>0</v>
      </c>
      <c r="GS119" s="8">
        <f>IF(MAX(Sheet1!GS119, Sheet1!GS267)=Sheet1!GS119,0,1)</f>
        <v>0</v>
      </c>
      <c r="GT119" s="8">
        <f>IF(MAX(Sheet1!GT119, Sheet1!GT267)=Sheet1!GT119,0,1)</f>
        <v>0</v>
      </c>
    </row>
    <row r="120">
      <c r="A120" s="19">
        <f t="shared" si="2"/>
        <v>117</v>
      </c>
      <c r="B120" s="8">
        <f>IF(MAX(Sheet1!B120, Sheet1!B268)=Sheet1!B120,0,1)</f>
        <v>0</v>
      </c>
      <c r="C120" s="8">
        <f>IF(MAX(Sheet1!C120, Sheet1!C268)=Sheet1!C120,0,1)</f>
        <v>0</v>
      </c>
      <c r="D120" s="8">
        <f>IF(MAX(Sheet1!D120, Sheet1!D268)=Sheet1!D120,0,1)</f>
        <v>1</v>
      </c>
      <c r="E120" s="8">
        <f>IF(MAX(Sheet1!E120, Sheet1!E268)=Sheet1!E120,0,1)</f>
        <v>1</v>
      </c>
      <c r="F120" s="8">
        <f>IF(MAX(Sheet1!F120, Sheet1!F268)=Sheet1!F120,0,1)</f>
        <v>1</v>
      </c>
      <c r="G120" s="8">
        <f>IF(MAX(Sheet1!G120, Sheet1!G268)=Sheet1!G120,0,1)</f>
        <v>1</v>
      </c>
      <c r="H120" s="8">
        <f>IF(MAX(Sheet1!H120, Sheet1!H268)=Sheet1!H120,0,1)</f>
        <v>1</v>
      </c>
      <c r="I120" s="8">
        <f>IF(MAX(Sheet1!I120, Sheet1!I268)=Sheet1!I120,0,1)</f>
        <v>1</v>
      </c>
      <c r="J120" s="8">
        <f>IF(MAX(Sheet1!J120, Sheet1!J268)=Sheet1!J120,0,1)</f>
        <v>1</v>
      </c>
      <c r="K120" s="8">
        <f>IF(MAX(Sheet1!K120, Sheet1!K268)=Sheet1!K120,0,1)</f>
        <v>1</v>
      </c>
      <c r="L120" s="8">
        <f>IF(MAX(Sheet1!L120, Sheet1!L268)=Sheet1!L120,0,1)</f>
        <v>1</v>
      </c>
      <c r="M120" s="8">
        <f>IF(MAX(Sheet1!M120, Sheet1!M268)=Sheet1!M120,0,1)</f>
        <v>1</v>
      </c>
      <c r="N120" s="8">
        <f>IF(MAX(Sheet1!N120, Sheet1!N268)=Sheet1!N120,0,1)</f>
        <v>1</v>
      </c>
      <c r="O120" s="8">
        <f>IF(MAX(Sheet1!O120, Sheet1!O268)=Sheet1!O120,0,1)</f>
        <v>1</v>
      </c>
      <c r="P120" s="8">
        <f>IF(MAX(Sheet1!P120, Sheet1!P268)=Sheet1!P120,0,1)</f>
        <v>1</v>
      </c>
      <c r="Q120" s="8">
        <f>IF(MAX(Sheet1!Q120, Sheet1!Q268)=Sheet1!Q120,0,1)</f>
        <v>1</v>
      </c>
      <c r="R120" s="8">
        <f>IF(MAX(Sheet1!R120, Sheet1!R268)=Sheet1!R120,0,1)</f>
        <v>1</v>
      </c>
      <c r="S120" s="8">
        <f>IF(MAX(Sheet1!S120, Sheet1!S268)=Sheet1!S120,0,1)</f>
        <v>1</v>
      </c>
      <c r="T120" s="8">
        <f>IF(MAX(Sheet1!T120, Sheet1!T268)=Sheet1!T120,0,1)</f>
        <v>1</v>
      </c>
      <c r="U120" s="8">
        <f>IF(MAX(Sheet1!U120, Sheet1!U268)=Sheet1!U120,0,1)</f>
        <v>1</v>
      </c>
      <c r="V120" s="8">
        <f>IF(MAX(Sheet1!V120, Sheet1!V268)=Sheet1!V120,0,1)</f>
        <v>1</v>
      </c>
      <c r="W120" s="8">
        <f>IF(MAX(Sheet1!W120, Sheet1!W268)=Sheet1!W120,0,1)</f>
        <v>1</v>
      </c>
      <c r="X120" s="8">
        <f>IF(MAX(Sheet1!X120, Sheet1!X268)=Sheet1!X120,0,1)</f>
        <v>1</v>
      </c>
      <c r="Y120" s="8">
        <f>IF(MAX(Sheet1!Y120, Sheet1!Y268)=Sheet1!Y120,0,1)</f>
        <v>1</v>
      </c>
      <c r="Z120" s="8">
        <f>IF(MAX(Sheet1!Z120, Sheet1!Z268)=Sheet1!Z120,0,1)</f>
        <v>1</v>
      </c>
      <c r="AA120" s="8">
        <f>IF(MAX(Sheet1!AA120, Sheet1!AA268)=Sheet1!AA120,0,1)</f>
        <v>1</v>
      </c>
      <c r="AB120" s="8">
        <f>IF(MAX(Sheet1!AB120, Sheet1!AB268)=Sheet1!AB120,0,1)</f>
        <v>1</v>
      </c>
      <c r="AC120" s="8">
        <f>IF(MAX(Sheet1!AC120, Sheet1!AC268)=Sheet1!AC120,0,1)</f>
        <v>1</v>
      </c>
      <c r="AD120" s="8">
        <f>IF(MAX(Sheet1!AD120, Sheet1!AD268)=Sheet1!AD120,0,1)</f>
        <v>1</v>
      </c>
      <c r="AE120" s="8">
        <f>IF(MAX(Sheet1!AE120, Sheet1!AE268)=Sheet1!AE120,0,1)</f>
        <v>1</v>
      </c>
      <c r="AF120" s="8">
        <f>IF(MAX(Sheet1!AF120, Sheet1!AF268)=Sheet1!AF120,0,1)</f>
        <v>1</v>
      </c>
      <c r="AG120" s="8">
        <f>IF(MAX(Sheet1!AG120, Sheet1!AG268)=Sheet1!AG120,0,1)</f>
        <v>1</v>
      </c>
      <c r="AH120" s="8">
        <f>IF(MAX(Sheet1!AH120, Sheet1!AH268)=Sheet1!AH120,0,1)</f>
        <v>1</v>
      </c>
      <c r="AI120" s="8">
        <f>IF(MAX(Sheet1!AI120, Sheet1!AI268)=Sheet1!AI120,0,1)</f>
        <v>1</v>
      </c>
      <c r="AJ120" s="8">
        <f>IF(MAX(Sheet1!AJ120, Sheet1!AJ268)=Sheet1!AJ120,0,1)</f>
        <v>1</v>
      </c>
      <c r="AK120" s="8">
        <f>IF(MAX(Sheet1!AK120, Sheet1!AK268)=Sheet1!AK120,0,1)</f>
        <v>1</v>
      </c>
      <c r="AL120" s="8">
        <f>IF(MAX(Sheet1!AL120, Sheet1!AL268)=Sheet1!AL120,0,1)</f>
        <v>1</v>
      </c>
      <c r="AM120" s="8">
        <f>IF(MAX(Sheet1!AM120, Sheet1!AM268)=Sheet1!AM120,0,1)</f>
        <v>1</v>
      </c>
      <c r="AN120" s="8">
        <f>IF(MAX(Sheet1!AN120, Sheet1!AN268)=Sheet1!AN120,0,1)</f>
        <v>1</v>
      </c>
      <c r="AO120" s="8">
        <f>IF(MAX(Sheet1!AO120, Sheet1!AO268)=Sheet1!AO120,0,1)</f>
        <v>1</v>
      </c>
      <c r="AP120" s="8">
        <f>IF(MAX(Sheet1!AP120, Sheet1!AP268)=Sheet1!AP120,0,1)</f>
        <v>1</v>
      </c>
      <c r="AQ120" s="8">
        <f>IF(MAX(Sheet1!AQ120, Sheet1!AQ268)=Sheet1!AQ120,0,1)</f>
        <v>1</v>
      </c>
      <c r="AR120" s="8">
        <f>IF(MAX(Sheet1!AR120, Sheet1!AR268)=Sheet1!AR120,0,1)</f>
        <v>1</v>
      </c>
      <c r="AS120" s="8">
        <f>IF(MAX(Sheet1!AS120, Sheet1!AS268)=Sheet1!AS120,0,1)</f>
        <v>1</v>
      </c>
      <c r="AT120" s="8">
        <f>IF(MAX(Sheet1!AT120, Sheet1!AT268)=Sheet1!AT120,0,1)</f>
        <v>1</v>
      </c>
      <c r="AU120" s="8">
        <f>IF(MAX(Sheet1!AU120, Sheet1!AU268)=Sheet1!AU120,0,1)</f>
        <v>1</v>
      </c>
      <c r="AV120" s="8">
        <f>IF(MAX(Sheet1!AV120, Sheet1!AV268)=Sheet1!AV120,0,1)</f>
        <v>1</v>
      </c>
      <c r="AW120" s="8">
        <f>IF(MAX(Sheet1!AW120, Sheet1!AW268)=Sheet1!AW120,0,1)</f>
        <v>1</v>
      </c>
      <c r="AX120" s="8">
        <f>IF(MAX(Sheet1!AX120, Sheet1!AX268)=Sheet1!AX120,0,1)</f>
        <v>1</v>
      </c>
      <c r="AY120" s="8">
        <f>IF(MAX(Sheet1!AY120, Sheet1!AY268)=Sheet1!AY120,0,1)</f>
        <v>1</v>
      </c>
      <c r="AZ120" s="8">
        <f>IF(MAX(Sheet1!AZ120, Sheet1!AZ268)=Sheet1!AZ120,0,1)</f>
        <v>1</v>
      </c>
      <c r="BA120" s="8">
        <f>IF(MAX(Sheet1!BA120, Sheet1!BA268)=Sheet1!BA120,0,1)</f>
        <v>1</v>
      </c>
      <c r="BB120" s="8">
        <f>IF(MAX(Sheet1!BB120, Sheet1!BB268)=Sheet1!BB120,0,1)</f>
        <v>1</v>
      </c>
      <c r="BC120" s="8">
        <f>IF(MAX(Sheet1!BC120, Sheet1!BC268)=Sheet1!BC120,0,1)</f>
        <v>1</v>
      </c>
      <c r="BD120" s="8">
        <f>IF(MAX(Sheet1!BD120, Sheet1!BD268)=Sheet1!BD120,0,1)</f>
        <v>1</v>
      </c>
      <c r="BE120" s="8">
        <f>IF(MAX(Sheet1!BE120, Sheet1!BE268)=Sheet1!BE120,0,1)</f>
        <v>1</v>
      </c>
      <c r="BF120" s="8">
        <f>IF(MAX(Sheet1!BF120, Sheet1!BF268)=Sheet1!BF120,0,1)</f>
        <v>1</v>
      </c>
      <c r="BG120" s="8">
        <f>IF(MAX(Sheet1!BG120, Sheet1!BG268)=Sheet1!BG120,0,1)</f>
        <v>1</v>
      </c>
      <c r="BH120" s="8">
        <f>IF(MAX(Sheet1!BH120, Sheet1!BH268)=Sheet1!BH120,0,1)</f>
        <v>1</v>
      </c>
      <c r="BI120" s="8">
        <f>IF(MAX(Sheet1!BI120, Sheet1!BI268)=Sheet1!BI120,0,1)</f>
        <v>1</v>
      </c>
      <c r="BJ120" s="8">
        <f>IF(MAX(Sheet1!BJ120, Sheet1!BJ268)=Sheet1!BJ120,0,1)</f>
        <v>1</v>
      </c>
      <c r="BK120" s="8">
        <f>IF(MAX(Sheet1!BK120, Sheet1!BK268)=Sheet1!BK120,0,1)</f>
        <v>1</v>
      </c>
      <c r="BL120" s="8">
        <f>IF(MAX(Sheet1!BL120, Sheet1!BL268)=Sheet1!BL120,0,1)</f>
        <v>1</v>
      </c>
      <c r="BM120" s="8">
        <f>IF(MAX(Sheet1!BM120, Sheet1!BM268)=Sheet1!BM120,0,1)</f>
        <v>1</v>
      </c>
      <c r="BN120" s="8">
        <f>IF(MAX(Sheet1!BN120, Sheet1!BN268)=Sheet1!BN120,0,1)</f>
        <v>1</v>
      </c>
      <c r="BO120" s="8">
        <f>IF(MAX(Sheet1!BO120, Sheet1!BO268)=Sheet1!BO120,0,1)</f>
        <v>1</v>
      </c>
      <c r="BP120" s="8">
        <f>IF(MAX(Sheet1!BP120, Sheet1!BP268)=Sheet1!BP120,0,1)</f>
        <v>1</v>
      </c>
      <c r="BQ120" s="8">
        <f>IF(MAX(Sheet1!BQ120, Sheet1!BQ268)=Sheet1!BQ120,0,1)</f>
        <v>1</v>
      </c>
      <c r="BR120" s="8">
        <f>IF(MAX(Sheet1!BR120, Sheet1!BR268)=Sheet1!BR120,0,1)</f>
        <v>1</v>
      </c>
      <c r="BS120" s="8">
        <f>IF(MAX(Sheet1!BS120, Sheet1!BS268)=Sheet1!BS120,0,1)</f>
        <v>1</v>
      </c>
      <c r="BT120" s="8">
        <f>IF(MAX(Sheet1!BT120, Sheet1!BT268)=Sheet1!BT120,0,1)</f>
        <v>1</v>
      </c>
      <c r="BU120" s="8">
        <f>IF(MAX(Sheet1!BU120, Sheet1!BU268)=Sheet1!BU120,0,1)</f>
        <v>1</v>
      </c>
      <c r="BV120" s="8">
        <f>IF(MAX(Sheet1!BV120, Sheet1!BV268)=Sheet1!BV120,0,1)</f>
        <v>1</v>
      </c>
      <c r="BW120" s="8">
        <f>IF(MAX(Sheet1!BW120, Sheet1!BW268)=Sheet1!BW120,0,1)</f>
        <v>1</v>
      </c>
      <c r="BX120" s="8">
        <f>IF(MAX(Sheet1!BX120, Sheet1!BX268)=Sheet1!BX120,0,1)</f>
        <v>1</v>
      </c>
      <c r="BY120" s="8">
        <f>IF(MAX(Sheet1!BY120, Sheet1!BY268)=Sheet1!BY120,0,1)</f>
        <v>1</v>
      </c>
      <c r="BZ120" s="8">
        <f>IF(MAX(Sheet1!BZ120, Sheet1!BZ268)=Sheet1!BZ120,0,1)</f>
        <v>1</v>
      </c>
      <c r="CA120" s="8">
        <f>IF(MAX(Sheet1!CA120, Sheet1!CA268)=Sheet1!CA120,0,1)</f>
        <v>1</v>
      </c>
      <c r="CB120" s="8">
        <f>IF(MAX(Sheet1!CB120, Sheet1!CB268)=Sheet1!CB120,0,1)</f>
        <v>1</v>
      </c>
      <c r="CC120" s="8">
        <f>IF(MAX(Sheet1!CC120, Sheet1!CC268)=Sheet1!CC120,0,1)</f>
        <v>1</v>
      </c>
      <c r="CD120" s="8">
        <f>IF(MAX(Sheet1!CD120, Sheet1!CD268)=Sheet1!CD120,0,1)</f>
        <v>1</v>
      </c>
      <c r="CE120" s="8">
        <f>IF(MAX(Sheet1!CE120, Sheet1!CE268)=Sheet1!CE120,0,1)</f>
        <v>1</v>
      </c>
      <c r="CF120" s="8">
        <f>IF(MAX(Sheet1!CF120, Sheet1!CF268)=Sheet1!CF120,0,1)</f>
        <v>1</v>
      </c>
      <c r="CG120" s="8">
        <f>IF(MAX(Sheet1!CG120, Sheet1!CG268)=Sheet1!CG120,0,1)</f>
        <v>1</v>
      </c>
      <c r="CH120" s="8">
        <f>IF(MAX(Sheet1!CH120, Sheet1!CH268)=Sheet1!CH120,0,1)</f>
        <v>1</v>
      </c>
      <c r="CI120" s="8">
        <f>IF(MAX(Sheet1!CI120, Sheet1!CI268)=Sheet1!CI120,0,1)</f>
        <v>1</v>
      </c>
      <c r="CJ120" s="8">
        <f>IF(MAX(Sheet1!CJ120, Sheet1!CJ268)=Sheet1!CJ120,0,1)</f>
        <v>1</v>
      </c>
      <c r="CK120" s="8">
        <f>IF(MAX(Sheet1!CK120, Sheet1!CK268)=Sheet1!CK120,0,1)</f>
        <v>1</v>
      </c>
      <c r="CL120" s="8">
        <f>IF(MAX(Sheet1!CL120, Sheet1!CL268)=Sheet1!CL120,0,1)</f>
        <v>1</v>
      </c>
      <c r="CM120" s="8">
        <f>IF(MAX(Sheet1!CM120, Sheet1!CM268)=Sheet1!CM120,0,1)</f>
        <v>1</v>
      </c>
      <c r="CN120" s="8">
        <f>IF(MAX(Sheet1!CN120, Sheet1!CN268)=Sheet1!CN120,0,1)</f>
        <v>1</v>
      </c>
      <c r="CO120" s="8">
        <f>IF(MAX(Sheet1!CO120, Sheet1!CO268)=Sheet1!CO120,0,1)</f>
        <v>1</v>
      </c>
      <c r="CP120" s="8">
        <f>IF(MAX(Sheet1!CP120, Sheet1!CP268)=Sheet1!CP120,0,1)</f>
        <v>1</v>
      </c>
      <c r="CQ120" s="8">
        <f>IF(MAX(Sheet1!CQ120, Sheet1!CQ268)=Sheet1!CQ120,0,1)</f>
        <v>1</v>
      </c>
      <c r="CR120" s="8">
        <f>IF(MAX(Sheet1!CR120, Sheet1!CR268)=Sheet1!CR120,0,1)</f>
        <v>1</v>
      </c>
      <c r="CS120" s="8">
        <f>IF(MAX(Sheet1!CS120, Sheet1!CS268)=Sheet1!CS120,0,1)</f>
        <v>1</v>
      </c>
      <c r="CT120" s="8">
        <f>IF(MAX(Sheet1!CT120, Sheet1!CT268)=Sheet1!CT120,0,1)</f>
        <v>1</v>
      </c>
      <c r="CU120" s="8">
        <f>IF(MAX(Sheet1!CU120, Sheet1!CU268)=Sheet1!CU120,0,1)</f>
        <v>1</v>
      </c>
      <c r="CV120" s="8">
        <f>IF(MAX(Sheet1!CV120, Sheet1!CV268)=Sheet1!CV120,0,1)</f>
        <v>0</v>
      </c>
      <c r="CW120" s="8">
        <f>IF(MAX(Sheet1!CW120, Sheet1!CW268)=Sheet1!CW120,0,1)</f>
        <v>1</v>
      </c>
      <c r="CX120" s="8">
        <f>IF(MAX(Sheet1!CX120, Sheet1!CX268)=Sheet1!CX120,0,1)</f>
        <v>0</v>
      </c>
      <c r="CY120" s="8">
        <f>IF(MAX(Sheet1!CY120, Sheet1!CY268)=Sheet1!CY120,0,1)</f>
        <v>0</v>
      </c>
      <c r="CZ120" s="8">
        <f>IF(MAX(Sheet1!CZ120, Sheet1!CZ268)=Sheet1!CZ120,0,1)</f>
        <v>0</v>
      </c>
      <c r="DA120" s="8">
        <f>IF(MAX(Sheet1!DA120, Sheet1!DA268)=Sheet1!DA120,0,1)</f>
        <v>0</v>
      </c>
      <c r="DB120" s="8">
        <f>IF(MAX(Sheet1!DB120, Sheet1!DB268)=Sheet1!DB120,0,1)</f>
        <v>0</v>
      </c>
      <c r="DC120" s="8">
        <f>IF(MAX(Sheet1!DC120, Sheet1!DC268)=Sheet1!DC120,0,1)</f>
        <v>0</v>
      </c>
      <c r="DD120" s="8">
        <f>IF(MAX(Sheet1!DD120, Sheet1!DD268)=Sheet1!DD120,0,1)</f>
        <v>0</v>
      </c>
      <c r="DE120" s="8">
        <f>IF(MAX(Sheet1!DE120, Sheet1!DE268)=Sheet1!DE120,0,1)</f>
        <v>0</v>
      </c>
      <c r="DF120" s="8">
        <f>IF(MAX(Sheet1!DF120, Sheet1!DF268)=Sheet1!DF120,0,1)</f>
        <v>0</v>
      </c>
      <c r="DG120" s="8">
        <f>IF(MAX(Sheet1!DG120, Sheet1!DG268)=Sheet1!DG120,0,1)</f>
        <v>0</v>
      </c>
      <c r="DH120" s="8">
        <f>IF(MAX(Sheet1!DH120, Sheet1!DH268)=Sheet1!DH120,0,1)</f>
        <v>0</v>
      </c>
      <c r="DI120" s="8">
        <f>IF(MAX(Sheet1!DI120, Sheet1!DI268)=Sheet1!DI120,0,1)</f>
        <v>0</v>
      </c>
      <c r="DJ120" s="8">
        <f>IF(MAX(Sheet1!DJ120, Sheet1!DJ268)=Sheet1!DJ120,0,1)</f>
        <v>0</v>
      </c>
      <c r="DK120" s="8">
        <f>IF(MAX(Sheet1!DK120, Sheet1!DK268)=Sheet1!DK120,0,1)</f>
        <v>0</v>
      </c>
      <c r="DL120" s="8">
        <f>IF(MAX(Sheet1!DL120, Sheet1!DL268)=Sheet1!DL120,0,1)</f>
        <v>0</v>
      </c>
      <c r="DM120" s="8">
        <f>IF(MAX(Sheet1!DM120, Sheet1!DM268)=Sheet1!DM120,0,1)</f>
        <v>0</v>
      </c>
      <c r="DN120" s="8">
        <f>IF(MAX(Sheet1!DN120, Sheet1!DN268)=Sheet1!DN120,0,1)</f>
        <v>0</v>
      </c>
      <c r="DO120" s="8">
        <f>IF(MAX(Sheet1!DO120, Sheet1!DO268)=Sheet1!DO120,0,1)</f>
        <v>0</v>
      </c>
      <c r="DP120" s="8">
        <f>IF(MAX(Sheet1!DP120, Sheet1!DP268)=Sheet1!DP120,0,1)</f>
        <v>0</v>
      </c>
      <c r="DQ120" s="8">
        <f>IF(MAX(Sheet1!DQ120, Sheet1!DQ268)=Sheet1!DQ120,0,1)</f>
        <v>0</v>
      </c>
      <c r="DR120" s="8">
        <f>IF(MAX(Sheet1!DR120, Sheet1!DR268)=Sheet1!DR120,0,1)</f>
        <v>0</v>
      </c>
      <c r="DS120" s="8">
        <f>IF(MAX(Sheet1!DS120, Sheet1!DS268)=Sheet1!DS120,0,1)</f>
        <v>0</v>
      </c>
      <c r="DT120" s="8">
        <f>IF(MAX(Sheet1!DT120, Sheet1!DT268)=Sheet1!DT120,0,1)</f>
        <v>0</v>
      </c>
      <c r="DU120" s="8">
        <f>IF(MAX(Sheet1!DU120, Sheet1!DU268)=Sheet1!DU120,0,1)</f>
        <v>0</v>
      </c>
      <c r="DV120" s="8">
        <f>IF(MAX(Sheet1!DV120, Sheet1!DV268)=Sheet1!DV120,0,1)</f>
        <v>0</v>
      </c>
      <c r="DW120" s="8">
        <f>IF(MAX(Sheet1!DW120, Sheet1!DW268)=Sheet1!DW120,0,1)</f>
        <v>0</v>
      </c>
      <c r="DX120" s="8">
        <f>IF(MAX(Sheet1!DX120, Sheet1!DX268)=Sheet1!DX120,0,1)</f>
        <v>0</v>
      </c>
      <c r="DY120" s="8">
        <f>IF(MAX(Sheet1!DY120, Sheet1!DY268)=Sheet1!DY120,0,1)</f>
        <v>0</v>
      </c>
      <c r="DZ120" s="8">
        <f>IF(MAX(Sheet1!DZ120, Sheet1!DZ268)=Sheet1!DZ120,0,1)</f>
        <v>0</v>
      </c>
      <c r="EA120" s="8">
        <f>IF(MAX(Sheet1!EA120, Sheet1!EA268)=Sheet1!EA120,0,1)</f>
        <v>0</v>
      </c>
      <c r="EB120" s="8">
        <f>IF(MAX(Sheet1!EB120, Sheet1!EB268)=Sheet1!EB120,0,1)</f>
        <v>0</v>
      </c>
      <c r="EC120" s="8">
        <f>IF(MAX(Sheet1!EC120, Sheet1!EC268)=Sheet1!EC120,0,1)</f>
        <v>0</v>
      </c>
      <c r="ED120" s="8">
        <f>IF(MAX(Sheet1!ED120, Sheet1!ED268)=Sheet1!ED120,0,1)</f>
        <v>0</v>
      </c>
      <c r="EE120" s="8">
        <f>IF(MAX(Sheet1!EE120, Sheet1!EE268)=Sheet1!EE120,0,1)</f>
        <v>0</v>
      </c>
      <c r="EF120" s="8">
        <f>IF(MAX(Sheet1!EF120, Sheet1!EF268)=Sheet1!EF120,0,1)</f>
        <v>0</v>
      </c>
      <c r="EG120" s="8">
        <f>IF(MAX(Sheet1!EG120, Sheet1!EG268)=Sheet1!EG120,0,1)</f>
        <v>0</v>
      </c>
      <c r="EH120" s="8">
        <f>IF(MAX(Sheet1!EH120, Sheet1!EH268)=Sheet1!EH120,0,1)</f>
        <v>0</v>
      </c>
      <c r="EI120" s="8">
        <f>IF(MAX(Sheet1!EI120, Sheet1!EI268)=Sheet1!EI120,0,1)</f>
        <v>0</v>
      </c>
      <c r="EJ120" s="8">
        <f>IF(MAX(Sheet1!EJ120, Sheet1!EJ268)=Sheet1!EJ120,0,1)</f>
        <v>0</v>
      </c>
      <c r="EK120" s="8">
        <f>IF(MAX(Sheet1!EK120, Sheet1!EK268)=Sheet1!EK120,0,1)</f>
        <v>0</v>
      </c>
      <c r="EL120" s="8">
        <f>IF(MAX(Sheet1!EL120, Sheet1!EL268)=Sheet1!EL120,0,1)</f>
        <v>0</v>
      </c>
      <c r="EM120" s="8">
        <f>IF(MAX(Sheet1!EM120, Sheet1!EM268)=Sheet1!EM120,0,1)</f>
        <v>0</v>
      </c>
      <c r="EN120" s="8">
        <f>IF(MAX(Sheet1!EN120, Sheet1!EN268)=Sheet1!EN120,0,1)</f>
        <v>0</v>
      </c>
      <c r="EO120" s="8">
        <f>IF(MAX(Sheet1!EO120, Sheet1!EO268)=Sheet1!EO120,0,1)</f>
        <v>0</v>
      </c>
      <c r="EP120" s="8">
        <f>IF(MAX(Sheet1!EP120, Sheet1!EP268)=Sheet1!EP120,0,1)</f>
        <v>0</v>
      </c>
      <c r="EQ120" s="8">
        <f>IF(MAX(Sheet1!EQ120, Sheet1!EQ268)=Sheet1!EQ120,0,1)</f>
        <v>0</v>
      </c>
      <c r="ER120" s="8">
        <f>IF(MAX(Sheet1!ER120, Sheet1!ER268)=Sheet1!ER120,0,1)</f>
        <v>0</v>
      </c>
      <c r="ES120" s="8">
        <f>IF(MAX(Sheet1!ES120, Sheet1!ES268)=Sheet1!ES120,0,1)</f>
        <v>0</v>
      </c>
      <c r="ET120" s="8">
        <f>IF(MAX(Sheet1!ET120, Sheet1!ET268)=Sheet1!ET120,0,1)</f>
        <v>0</v>
      </c>
      <c r="EU120" s="8">
        <f>IF(MAX(Sheet1!EU120, Sheet1!EU268)=Sheet1!EU120,0,1)</f>
        <v>0</v>
      </c>
      <c r="EV120" s="8">
        <f>IF(MAX(Sheet1!EV120, Sheet1!EV268)=Sheet1!EV120,0,1)</f>
        <v>0</v>
      </c>
      <c r="EW120" s="8">
        <f>IF(MAX(Sheet1!EW120, Sheet1!EW268)=Sheet1!EW120,0,1)</f>
        <v>0</v>
      </c>
      <c r="EX120" s="8">
        <f>IF(MAX(Sheet1!EX120, Sheet1!EX268)=Sheet1!EX120,0,1)</f>
        <v>0</v>
      </c>
      <c r="EY120" s="8">
        <f>IF(MAX(Sheet1!EY120, Sheet1!EY268)=Sheet1!EY120,0,1)</f>
        <v>0</v>
      </c>
      <c r="EZ120" s="8">
        <f>IF(MAX(Sheet1!EZ120, Sheet1!EZ268)=Sheet1!EZ120,0,1)</f>
        <v>0</v>
      </c>
      <c r="FA120" s="8">
        <f>IF(MAX(Sheet1!FA120, Sheet1!FA268)=Sheet1!FA120,0,1)</f>
        <v>0</v>
      </c>
      <c r="FB120" s="8">
        <f>IF(MAX(Sheet1!FB120, Sheet1!FB268)=Sheet1!FB120,0,1)</f>
        <v>0</v>
      </c>
      <c r="FC120" s="8">
        <f>IF(MAX(Sheet1!FC120, Sheet1!FC268)=Sheet1!FC120,0,1)</f>
        <v>0</v>
      </c>
      <c r="FD120" s="8">
        <f>IF(MAX(Sheet1!FD120, Sheet1!FD268)=Sheet1!FD120,0,1)</f>
        <v>0</v>
      </c>
      <c r="FE120" s="8">
        <f>IF(MAX(Sheet1!FE120, Sheet1!FE268)=Sheet1!FE120,0,1)</f>
        <v>0</v>
      </c>
      <c r="FF120" s="8">
        <f>IF(MAX(Sheet1!FF120, Sheet1!FF268)=Sheet1!FF120,0,1)</f>
        <v>0</v>
      </c>
      <c r="FG120" s="8">
        <f>IF(MAX(Sheet1!FG120, Sheet1!FG268)=Sheet1!FG120,0,1)</f>
        <v>0</v>
      </c>
      <c r="FH120" s="8">
        <f>IF(MAX(Sheet1!FH120, Sheet1!FH268)=Sheet1!FH120,0,1)</f>
        <v>0</v>
      </c>
      <c r="FI120" s="8">
        <f>IF(MAX(Sheet1!FI120, Sheet1!FI268)=Sheet1!FI120,0,1)</f>
        <v>0</v>
      </c>
      <c r="FJ120" s="8">
        <f>IF(MAX(Sheet1!FJ120, Sheet1!FJ268)=Sheet1!FJ120,0,1)</f>
        <v>0</v>
      </c>
      <c r="FK120" s="8">
        <f>IF(MAX(Sheet1!FK120, Sheet1!FK268)=Sheet1!FK120,0,1)</f>
        <v>0</v>
      </c>
      <c r="FL120" s="8">
        <f>IF(MAX(Sheet1!FL120, Sheet1!FL268)=Sheet1!FL120,0,1)</f>
        <v>0</v>
      </c>
      <c r="FM120" s="8">
        <f>IF(MAX(Sheet1!FM120, Sheet1!FM268)=Sheet1!FM120,0,1)</f>
        <v>0</v>
      </c>
      <c r="FN120" s="8">
        <f>IF(MAX(Sheet1!FN120, Sheet1!FN268)=Sheet1!FN120,0,1)</f>
        <v>0</v>
      </c>
      <c r="FO120" s="8">
        <f>IF(MAX(Sheet1!FO120, Sheet1!FO268)=Sheet1!FO120,0,1)</f>
        <v>0</v>
      </c>
      <c r="FP120" s="8">
        <f>IF(MAX(Sheet1!FP120, Sheet1!FP268)=Sheet1!FP120,0,1)</f>
        <v>0</v>
      </c>
      <c r="FQ120" s="8">
        <f>IF(MAX(Sheet1!FQ120, Sheet1!FQ268)=Sheet1!FQ120,0,1)</f>
        <v>0</v>
      </c>
      <c r="FR120" s="8">
        <f>IF(MAX(Sheet1!FR120, Sheet1!FR268)=Sheet1!FR120,0,1)</f>
        <v>0</v>
      </c>
      <c r="FS120" s="8">
        <f>IF(MAX(Sheet1!FS120, Sheet1!FS268)=Sheet1!FS120,0,1)</f>
        <v>0</v>
      </c>
      <c r="FT120" s="8">
        <f>IF(MAX(Sheet1!FT120, Sheet1!FT268)=Sheet1!FT120,0,1)</f>
        <v>0</v>
      </c>
      <c r="FU120" s="8">
        <f>IF(MAX(Sheet1!FU120, Sheet1!FU268)=Sheet1!FU120,0,1)</f>
        <v>0</v>
      </c>
      <c r="FV120" s="8">
        <f>IF(MAX(Sheet1!FV120, Sheet1!FV268)=Sheet1!FV120,0,1)</f>
        <v>0</v>
      </c>
      <c r="FW120" s="8">
        <f>IF(MAX(Sheet1!FW120, Sheet1!FW268)=Sheet1!FW120,0,1)</f>
        <v>0</v>
      </c>
      <c r="FX120" s="8">
        <f>IF(MAX(Sheet1!FX120, Sheet1!FX268)=Sheet1!FX120,0,1)</f>
        <v>0</v>
      </c>
      <c r="FY120" s="8">
        <f>IF(MAX(Sheet1!FY120, Sheet1!FY268)=Sheet1!FY120,0,1)</f>
        <v>0</v>
      </c>
      <c r="FZ120" s="8">
        <f>IF(MAX(Sheet1!FZ120, Sheet1!FZ268)=Sheet1!FZ120,0,1)</f>
        <v>0</v>
      </c>
      <c r="GA120" s="8">
        <f>IF(MAX(Sheet1!GA120, Sheet1!GA268)=Sheet1!GA120,0,1)</f>
        <v>0</v>
      </c>
      <c r="GB120" s="8">
        <f>IF(MAX(Sheet1!GB120, Sheet1!GB268)=Sheet1!GB120,0,1)</f>
        <v>0</v>
      </c>
      <c r="GC120" s="8">
        <f>IF(MAX(Sheet1!GC120, Sheet1!GC268)=Sheet1!GC120,0,1)</f>
        <v>0</v>
      </c>
      <c r="GD120" s="8">
        <f>IF(MAX(Sheet1!GD120, Sheet1!GD268)=Sheet1!GD120,0,1)</f>
        <v>0</v>
      </c>
      <c r="GE120" s="8">
        <f>IF(MAX(Sheet1!GE120, Sheet1!GE268)=Sheet1!GE120,0,1)</f>
        <v>0</v>
      </c>
      <c r="GF120" s="8">
        <f>IF(MAX(Sheet1!GF120, Sheet1!GF268)=Sheet1!GF120,0,1)</f>
        <v>0</v>
      </c>
      <c r="GG120" s="8">
        <f>IF(MAX(Sheet1!GG120, Sheet1!GG268)=Sheet1!GG120,0,1)</f>
        <v>0</v>
      </c>
      <c r="GH120" s="8">
        <f>IF(MAX(Sheet1!GH120, Sheet1!GH268)=Sheet1!GH120,0,1)</f>
        <v>0</v>
      </c>
      <c r="GI120" s="8">
        <f>IF(MAX(Sheet1!GI120, Sheet1!GI268)=Sheet1!GI120,0,1)</f>
        <v>0</v>
      </c>
      <c r="GJ120" s="8">
        <f>IF(MAX(Sheet1!GJ120, Sheet1!GJ268)=Sheet1!GJ120,0,1)</f>
        <v>0</v>
      </c>
      <c r="GK120" s="8">
        <f>IF(MAX(Sheet1!GK120, Sheet1!GK268)=Sheet1!GK120,0,1)</f>
        <v>0</v>
      </c>
      <c r="GL120" s="8">
        <f>IF(MAX(Sheet1!GL120, Sheet1!GL268)=Sheet1!GL120,0,1)</f>
        <v>0</v>
      </c>
      <c r="GM120" s="8">
        <f>IF(MAX(Sheet1!GM120, Sheet1!GM268)=Sheet1!GM120,0,1)</f>
        <v>0</v>
      </c>
      <c r="GN120" s="8">
        <f>IF(MAX(Sheet1!GN120, Sheet1!GN268)=Sheet1!GN120,0,1)</f>
        <v>0</v>
      </c>
      <c r="GO120" s="8">
        <f>IF(MAX(Sheet1!GO120, Sheet1!GO268)=Sheet1!GO120,0,1)</f>
        <v>0</v>
      </c>
      <c r="GP120" s="8">
        <f>IF(MAX(Sheet1!GP120, Sheet1!GP268)=Sheet1!GP120,0,1)</f>
        <v>0</v>
      </c>
      <c r="GQ120" s="8">
        <f>IF(MAX(Sheet1!GQ120, Sheet1!GQ268)=Sheet1!GQ120,0,1)</f>
        <v>0</v>
      </c>
      <c r="GR120" s="8">
        <f>IF(MAX(Sheet1!GR120, Sheet1!GR268)=Sheet1!GR120,0,1)</f>
        <v>0</v>
      </c>
      <c r="GS120" s="8">
        <f>IF(MAX(Sheet1!GS120, Sheet1!GS268)=Sheet1!GS120,0,1)</f>
        <v>0</v>
      </c>
      <c r="GT120" s="8">
        <f>IF(MAX(Sheet1!GT120, Sheet1!GT268)=Sheet1!GT120,0,1)</f>
        <v>0</v>
      </c>
    </row>
    <row r="121">
      <c r="A121" s="19">
        <f t="shared" si="2"/>
        <v>118</v>
      </c>
      <c r="B121" s="8">
        <f>IF(MAX(Sheet1!B121, Sheet1!B269)=Sheet1!B121,0,1)</f>
        <v>0</v>
      </c>
      <c r="C121" s="8">
        <f>IF(MAX(Sheet1!C121, Sheet1!C269)=Sheet1!C121,0,1)</f>
        <v>0</v>
      </c>
      <c r="D121" s="8">
        <f>IF(MAX(Sheet1!D121, Sheet1!D269)=Sheet1!D121,0,1)</f>
        <v>1</v>
      </c>
      <c r="E121" s="8">
        <f>IF(MAX(Sheet1!E121, Sheet1!E269)=Sheet1!E121,0,1)</f>
        <v>1</v>
      </c>
      <c r="F121" s="8">
        <f>IF(MAX(Sheet1!F121, Sheet1!F269)=Sheet1!F121,0,1)</f>
        <v>1</v>
      </c>
      <c r="G121" s="8">
        <f>IF(MAX(Sheet1!G121, Sheet1!G269)=Sheet1!G121,0,1)</f>
        <v>1</v>
      </c>
      <c r="H121" s="8">
        <f>IF(MAX(Sheet1!H121, Sheet1!H269)=Sheet1!H121,0,1)</f>
        <v>1</v>
      </c>
      <c r="I121" s="8">
        <f>IF(MAX(Sheet1!I121, Sheet1!I269)=Sheet1!I121,0,1)</f>
        <v>1</v>
      </c>
      <c r="J121" s="8">
        <f>IF(MAX(Sheet1!J121, Sheet1!J269)=Sheet1!J121,0,1)</f>
        <v>1</v>
      </c>
      <c r="K121" s="8">
        <f>IF(MAX(Sheet1!K121, Sheet1!K269)=Sheet1!K121,0,1)</f>
        <v>1</v>
      </c>
      <c r="L121" s="8">
        <f>IF(MAX(Sheet1!L121, Sheet1!L269)=Sheet1!L121,0,1)</f>
        <v>1</v>
      </c>
      <c r="M121" s="8">
        <f>IF(MAX(Sheet1!M121, Sheet1!M269)=Sheet1!M121,0,1)</f>
        <v>1</v>
      </c>
      <c r="N121" s="8">
        <f>IF(MAX(Sheet1!N121, Sheet1!N269)=Sheet1!N121,0,1)</f>
        <v>1</v>
      </c>
      <c r="O121" s="8">
        <f>IF(MAX(Sheet1!O121, Sheet1!O269)=Sheet1!O121,0,1)</f>
        <v>1</v>
      </c>
      <c r="P121" s="8">
        <f>IF(MAX(Sheet1!P121, Sheet1!P269)=Sheet1!P121,0,1)</f>
        <v>1</v>
      </c>
      <c r="Q121" s="8">
        <f>IF(MAX(Sheet1!Q121, Sheet1!Q269)=Sheet1!Q121,0,1)</f>
        <v>1</v>
      </c>
      <c r="R121" s="8">
        <f>IF(MAX(Sheet1!R121, Sheet1!R269)=Sheet1!R121,0,1)</f>
        <v>1</v>
      </c>
      <c r="S121" s="8">
        <f>IF(MAX(Sheet1!S121, Sheet1!S269)=Sheet1!S121,0,1)</f>
        <v>1</v>
      </c>
      <c r="T121" s="8">
        <f>IF(MAX(Sheet1!T121, Sheet1!T269)=Sheet1!T121,0,1)</f>
        <v>1</v>
      </c>
      <c r="U121" s="8">
        <f>IF(MAX(Sheet1!U121, Sheet1!U269)=Sheet1!U121,0,1)</f>
        <v>1</v>
      </c>
      <c r="V121" s="8">
        <f>IF(MAX(Sheet1!V121, Sheet1!V269)=Sheet1!V121,0,1)</f>
        <v>1</v>
      </c>
      <c r="W121" s="8">
        <f>IF(MAX(Sheet1!W121, Sheet1!W269)=Sheet1!W121,0,1)</f>
        <v>1</v>
      </c>
      <c r="X121" s="8">
        <f>IF(MAX(Sheet1!X121, Sheet1!X269)=Sheet1!X121,0,1)</f>
        <v>1</v>
      </c>
      <c r="Y121" s="8">
        <f>IF(MAX(Sheet1!Y121, Sheet1!Y269)=Sheet1!Y121,0,1)</f>
        <v>1</v>
      </c>
      <c r="Z121" s="8">
        <f>IF(MAX(Sheet1!Z121, Sheet1!Z269)=Sheet1!Z121,0,1)</f>
        <v>1</v>
      </c>
      <c r="AA121" s="8">
        <f>IF(MAX(Sheet1!AA121, Sheet1!AA269)=Sheet1!AA121,0,1)</f>
        <v>1</v>
      </c>
      <c r="AB121" s="8">
        <f>IF(MAX(Sheet1!AB121, Sheet1!AB269)=Sheet1!AB121,0,1)</f>
        <v>1</v>
      </c>
      <c r="AC121" s="8">
        <f>IF(MAX(Sheet1!AC121, Sheet1!AC269)=Sheet1!AC121,0,1)</f>
        <v>1</v>
      </c>
      <c r="AD121" s="8">
        <f>IF(MAX(Sheet1!AD121, Sheet1!AD269)=Sheet1!AD121,0,1)</f>
        <v>1</v>
      </c>
      <c r="AE121" s="8">
        <f>IF(MAX(Sheet1!AE121, Sheet1!AE269)=Sheet1!AE121,0,1)</f>
        <v>1</v>
      </c>
      <c r="AF121" s="8">
        <f>IF(MAX(Sheet1!AF121, Sheet1!AF269)=Sheet1!AF121,0,1)</f>
        <v>1</v>
      </c>
      <c r="AG121" s="8">
        <f>IF(MAX(Sheet1!AG121, Sheet1!AG269)=Sheet1!AG121,0,1)</f>
        <v>1</v>
      </c>
      <c r="AH121" s="8">
        <f>IF(MAX(Sheet1!AH121, Sheet1!AH269)=Sheet1!AH121,0,1)</f>
        <v>1</v>
      </c>
      <c r="AI121" s="8">
        <f>IF(MAX(Sheet1!AI121, Sheet1!AI269)=Sheet1!AI121,0,1)</f>
        <v>1</v>
      </c>
      <c r="AJ121" s="8">
        <f>IF(MAX(Sheet1!AJ121, Sheet1!AJ269)=Sheet1!AJ121,0,1)</f>
        <v>1</v>
      </c>
      <c r="AK121" s="8">
        <f>IF(MAX(Sheet1!AK121, Sheet1!AK269)=Sheet1!AK121,0,1)</f>
        <v>1</v>
      </c>
      <c r="AL121" s="8">
        <f>IF(MAX(Sheet1!AL121, Sheet1!AL269)=Sheet1!AL121,0,1)</f>
        <v>1</v>
      </c>
      <c r="AM121" s="8">
        <f>IF(MAX(Sheet1!AM121, Sheet1!AM269)=Sheet1!AM121,0,1)</f>
        <v>1</v>
      </c>
      <c r="AN121" s="8">
        <f>IF(MAX(Sheet1!AN121, Sheet1!AN269)=Sheet1!AN121,0,1)</f>
        <v>1</v>
      </c>
      <c r="AO121" s="8">
        <f>IF(MAX(Sheet1!AO121, Sheet1!AO269)=Sheet1!AO121,0,1)</f>
        <v>1</v>
      </c>
      <c r="AP121" s="8">
        <f>IF(MAX(Sheet1!AP121, Sheet1!AP269)=Sheet1!AP121,0,1)</f>
        <v>1</v>
      </c>
      <c r="AQ121" s="8">
        <f>IF(MAX(Sheet1!AQ121, Sheet1!AQ269)=Sheet1!AQ121,0,1)</f>
        <v>1</v>
      </c>
      <c r="AR121" s="8">
        <f>IF(MAX(Sheet1!AR121, Sheet1!AR269)=Sheet1!AR121,0,1)</f>
        <v>1</v>
      </c>
      <c r="AS121" s="8">
        <f>IF(MAX(Sheet1!AS121, Sheet1!AS269)=Sheet1!AS121,0,1)</f>
        <v>1</v>
      </c>
      <c r="AT121" s="8">
        <f>IF(MAX(Sheet1!AT121, Sheet1!AT269)=Sheet1!AT121,0,1)</f>
        <v>1</v>
      </c>
      <c r="AU121" s="8">
        <f>IF(MAX(Sheet1!AU121, Sheet1!AU269)=Sheet1!AU121,0,1)</f>
        <v>1</v>
      </c>
      <c r="AV121" s="8">
        <f>IF(MAX(Sheet1!AV121, Sheet1!AV269)=Sheet1!AV121,0,1)</f>
        <v>1</v>
      </c>
      <c r="AW121" s="8">
        <f>IF(MAX(Sheet1!AW121, Sheet1!AW269)=Sheet1!AW121,0,1)</f>
        <v>1</v>
      </c>
      <c r="AX121" s="8">
        <f>IF(MAX(Sheet1!AX121, Sheet1!AX269)=Sheet1!AX121,0,1)</f>
        <v>1</v>
      </c>
      <c r="AY121" s="8">
        <f>IF(MAX(Sheet1!AY121, Sheet1!AY269)=Sheet1!AY121,0,1)</f>
        <v>1</v>
      </c>
      <c r="AZ121" s="8">
        <f>IF(MAX(Sheet1!AZ121, Sheet1!AZ269)=Sheet1!AZ121,0,1)</f>
        <v>1</v>
      </c>
      <c r="BA121" s="8">
        <f>IF(MAX(Sheet1!BA121, Sheet1!BA269)=Sheet1!BA121,0,1)</f>
        <v>1</v>
      </c>
      <c r="BB121" s="8">
        <f>IF(MAX(Sheet1!BB121, Sheet1!BB269)=Sheet1!BB121,0,1)</f>
        <v>1</v>
      </c>
      <c r="BC121" s="8">
        <f>IF(MAX(Sheet1!BC121, Sheet1!BC269)=Sheet1!BC121,0,1)</f>
        <v>1</v>
      </c>
      <c r="BD121" s="8">
        <f>IF(MAX(Sheet1!BD121, Sheet1!BD269)=Sheet1!BD121,0,1)</f>
        <v>1</v>
      </c>
      <c r="BE121" s="8">
        <f>IF(MAX(Sheet1!BE121, Sheet1!BE269)=Sheet1!BE121,0,1)</f>
        <v>1</v>
      </c>
      <c r="BF121" s="8">
        <f>IF(MAX(Sheet1!BF121, Sheet1!BF269)=Sheet1!BF121,0,1)</f>
        <v>1</v>
      </c>
      <c r="BG121" s="8">
        <f>IF(MAX(Sheet1!BG121, Sheet1!BG269)=Sheet1!BG121,0,1)</f>
        <v>1</v>
      </c>
      <c r="BH121" s="8">
        <f>IF(MAX(Sheet1!BH121, Sheet1!BH269)=Sheet1!BH121,0,1)</f>
        <v>1</v>
      </c>
      <c r="BI121" s="8">
        <f>IF(MAX(Sheet1!BI121, Sheet1!BI269)=Sheet1!BI121,0,1)</f>
        <v>1</v>
      </c>
      <c r="BJ121" s="8">
        <f>IF(MAX(Sheet1!BJ121, Sheet1!BJ269)=Sheet1!BJ121,0,1)</f>
        <v>1</v>
      </c>
      <c r="BK121" s="8">
        <f>IF(MAX(Sheet1!BK121, Sheet1!BK269)=Sheet1!BK121,0,1)</f>
        <v>1</v>
      </c>
      <c r="BL121" s="8">
        <f>IF(MAX(Sheet1!BL121, Sheet1!BL269)=Sheet1!BL121,0,1)</f>
        <v>1</v>
      </c>
      <c r="BM121" s="8">
        <f>IF(MAX(Sheet1!BM121, Sheet1!BM269)=Sheet1!BM121,0,1)</f>
        <v>1</v>
      </c>
      <c r="BN121" s="8">
        <f>IF(MAX(Sheet1!BN121, Sheet1!BN269)=Sheet1!BN121,0,1)</f>
        <v>1</v>
      </c>
      <c r="BO121" s="8">
        <f>IF(MAX(Sheet1!BO121, Sheet1!BO269)=Sheet1!BO121,0,1)</f>
        <v>1</v>
      </c>
      <c r="BP121" s="8">
        <f>IF(MAX(Sheet1!BP121, Sheet1!BP269)=Sheet1!BP121,0,1)</f>
        <v>1</v>
      </c>
      <c r="BQ121" s="8">
        <f>IF(MAX(Sheet1!BQ121, Sheet1!BQ269)=Sheet1!BQ121,0,1)</f>
        <v>1</v>
      </c>
      <c r="BR121" s="8">
        <f>IF(MAX(Sheet1!BR121, Sheet1!BR269)=Sheet1!BR121,0,1)</f>
        <v>1</v>
      </c>
      <c r="BS121" s="8">
        <f>IF(MAX(Sheet1!BS121, Sheet1!BS269)=Sheet1!BS121,0,1)</f>
        <v>1</v>
      </c>
      <c r="BT121" s="8">
        <f>IF(MAX(Sheet1!BT121, Sheet1!BT269)=Sheet1!BT121,0,1)</f>
        <v>1</v>
      </c>
      <c r="BU121" s="8">
        <f>IF(MAX(Sheet1!BU121, Sheet1!BU269)=Sheet1!BU121,0,1)</f>
        <v>1</v>
      </c>
      <c r="BV121" s="8">
        <f>IF(MAX(Sheet1!BV121, Sheet1!BV269)=Sheet1!BV121,0,1)</f>
        <v>1</v>
      </c>
      <c r="BW121" s="8">
        <f>IF(MAX(Sheet1!BW121, Sheet1!BW269)=Sheet1!BW121,0,1)</f>
        <v>1</v>
      </c>
      <c r="BX121" s="8">
        <f>IF(MAX(Sheet1!BX121, Sheet1!BX269)=Sheet1!BX121,0,1)</f>
        <v>1</v>
      </c>
      <c r="BY121" s="8">
        <f>IF(MAX(Sheet1!BY121, Sheet1!BY269)=Sheet1!BY121,0,1)</f>
        <v>1</v>
      </c>
      <c r="BZ121" s="8">
        <f>IF(MAX(Sheet1!BZ121, Sheet1!BZ269)=Sheet1!BZ121,0,1)</f>
        <v>1</v>
      </c>
      <c r="CA121" s="8">
        <f>IF(MAX(Sheet1!CA121, Sheet1!CA269)=Sheet1!CA121,0,1)</f>
        <v>1</v>
      </c>
      <c r="CB121" s="8">
        <f>IF(MAX(Sheet1!CB121, Sheet1!CB269)=Sheet1!CB121,0,1)</f>
        <v>1</v>
      </c>
      <c r="CC121" s="8">
        <f>IF(MAX(Sheet1!CC121, Sheet1!CC269)=Sheet1!CC121,0,1)</f>
        <v>1</v>
      </c>
      <c r="CD121" s="8">
        <f>IF(MAX(Sheet1!CD121, Sheet1!CD269)=Sheet1!CD121,0,1)</f>
        <v>1</v>
      </c>
      <c r="CE121" s="8">
        <f>IF(MAX(Sheet1!CE121, Sheet1!CE269)=Sheet1!CE121,0,1)</f>
        <v>1</v>
      </c>
      <c r="CF121" s="8">
        <f>IF(MAX(Sheet1!CF121, Sheet1!CF269)=Sheet1!CF121,0,1)</f>
        <v>1</v>
      </c>
      <c r="CG121" s="8">
        <f>IF(MAX(Sheet1!CG121, Sheet1!CG269)=Sheet1!CG121,0,1)</f>
        <v>1</v>
      </c>
      <c r="CH121" s="8">
        <f>IF(MAX(Sheet1!CH121, Sheet1!CH269)=Sheet1!CH121,0,1)</f>
        <v>1</v>
      </c>
      <c r="CI121" s="8">
        <f>IF(MAX(Sheet1!CI121, Sheet1!CI269)=Sheet1!CI121,0,1)</f>
        <v>1</v>
      </c>
      <c r="CJ121" s="8">
        <f>IF(MAX(Sheet1!CJ121, Sheet1!CJ269)=Sheet1!CJ121,0,1)</f>
        <v>1</v>
      </c>
      <c r="CK121" s="8">
        <f>IF(MAX(Sheet1!CK121, Sheet1!CK269)=Sheet1!CK121,0,1)</f>
        <v>1</v>
      </c>
      <c r="CL121" s="8">
        <f>IF(MAX(Sheet1!CL121, Sheet1!CL269)=Sheet1!CL121,0,1)</f>
        <v>1</v>
      </c>
      <c r="CM121" s="8">
        <f>IF(MAX(Sheet1!CM121, Sheet1!CM269)=Sheet1!CM121,0,1)</f>
        <v>1</v>
      </c>
      <c r="CN121" s="8">
        <f>IF(MAX(Sheet1!CN121, Sheet1!CN269)=Sheet1!CN121,0,1)</f>
        <v>1</v>
      </c>
      <c r="CO121" s="8">
        <f>IF(MAX(Sheet1!CO121, Sheet1!CO269)=Sheet1!CO121,0,1)</f>
        <v>1</v>
      </c>
      <c r="CP121" s="8">
        <f>IF(MAX(Sheet1!CP121, Sheet1!CP269)=Sheet1!CP121,0,1)</f>
        <v>1</v>
      </c>
      <c r="CQ121" s="8">
        <f>IF(MAX(Sheet1!CQ121, Sheet1!CQ269)=Sheet1!CQ121,0,1)</f>
        <v>1</v>
      </c>
      <c r="CR121" s="8">
        <f>IF(MAX(Sheet1!CR121, Sheet1!CR269)=Sheet1!CR121,0,1)</f>
        <v>1</v>
      </c>
      <c r="CS121" s="8">
        <f>IF(MAX(Sheet1!CS121, Sheet1!CS269)=Sheet1!CS121,0,1)</f>
        <v>1</v>
      </c>
      <c r="CT121" s="8">
        <f>IF(MAX(Sheet1!CT121, Sheet1!CT269)=Sheet1!CT121,0,1)</f>
        <v>1</v>
      </c>
      <c r="CU121" s="8">
        <f>IF(MAX(Sheet1!CU121, Sheet1!CU269)=Sheet1!CU121,0,1)</f>
        <v>1</v>
      </c>
      <c r="CV121" s="8">
        <f>IF(MAX(Sheet1!CV121, Sheet1!CV269)=Sheet1!CV121,0,1)</f>
        <v>1</v>
      </c>
      <c r="CW121" s="8">
        <f>IF(MAX(Sheet1!CW121, Sheet1!CW269)=Sheet1!CW121,0,1)</f>
        <v>0</v>
      </c>
      <c r="CX121" s="8">
        <f>IF(MAX(Sheet1!CX121, Sheet1!CX269)=Sheet1!CX121,0,1)</f>
        <v>0</v>
      </c>
      <c r="CY121" s="8">
        <f>IF(MAX(Sheet1!CY121, Sheet1!CY269)=Sheet1!CY121,0,1)</f>
        <v>0</v>
      </c>
      <c r="CZ121" s="8">
        <f>IF(MAX(Sheet1!CZ121, Sheet1!CZ269)=Sheet1!CZ121,0,1)</f>
        <v>0</v>
      </c>
      <c r="DA121" s="8">
        <f>IF(MAX(Sheet1!DA121, Sheet1!DA269)=Sheet1!DA121,0,1)</f>
        <v>0</v>
      </c>
      <c r="DB121" s="8">
        <f>IF(MAX(Sheet1!DB121, Sheet1!DB269)=Sheet1!DB121,0,1)</f>
        <v>0</v>
      </c>
      <c r="DC121" s="8">
        <f>IF(MAX(Sheet1!DC121, Sheet1!DC269)=Sheet1!DC121,0,1)</f>
        <v>0</v>
      </c>
      <c r="DD121" s="8">
        <f>IF(MAX(Sheet1!DD121, Sheet1!DD269)=Sheet1!DD121,0,1)</f>
        <v>0</v>
      </c>
      <c r="DE121" s="8">
        <f>IF(MAX(Sheet1!DE121, Sheet1!DE269)=Sheet1!DE121,0,1)</f>
        <v>0</v>
      </c>
      <c r="DF121" s="8">
        <f>IF(MAX(Sheet1!DF121, Sheet1!DF269)=Sheet1!DF121,0,1)</f>
        <v>0</v>
      </c>
      <c r="DG121" s="8">
        <f>IF(MAX(Sheet1!DG121, Sheet1!DG269)=Sheet1!DG121,0,1)</f>
        <v>0</v>
      </c>
      <c r="DH121" s="8">
        <f>IF(MAX(Sheet1!DH121, Sheet1!DH269)=Sheet1!DH121,0,1)</f>
        <v>0</v>
      </c>
      <c r="DI121" s="8">
        <f>IF(MAX(Sheet1!DI121, Sheet1!DI269)=Sheet1!DI121,0,1)</f>
        <v>0</v>
      </c>
      <c r="DJ121" s="8">
        <f>IF(MAX(Sheet1!DJ121, Sheet1!DJ269)=Sheet1!DJ121,0,1)</f>
        <v>0</v>
      </c>
      <c r="DK121" s="8">
        <f>IF(MAX(Sheet1!DK121, Sheet1!DK269)=Sheet1!DK121,0,1)</f>
        <v>0</v>
      </c>
      <c r="DL121" s="8">
        <f>IF(MAX(Sheet1!DL121, Sheet1!DL269)=Sheet1!DL121,0,1)</f>
        <v>0</v>
      </c>
      <c r="DM121" s="8">
        <f>IF(MAX(Sheet1!DM121, Sheet1!DM269)=Sheet1!DM121,0,1)</f>
        <v>0</v>
      </c>
      <c r="DN121" s="8">
        <f>IF(MAX(Sheet1!DN121, Sheet1!DN269)=Sheet1!DN121,0,1)</f>
        <v>0</v>
      </c>
      <c r="DO121" s="8">
        <f>IF(MAX(Sheet1!DO121, Sheet1!DO269)=Sheet1!DO121,0,1)</f>
        <v>0</v>
      </c>
      <c r="DP121" s="8">
        <f>IF(MAX(Sheet1!DP121, Sheet1!DP269)=Sheet1!DP121,0,1)</f>
        <v>0</v>
      </c>
      <c r="DQ121" s="8">
        <f>IF(MAX(Sheet1!DQ121, Sheet1!DQ269)=Sheet1!DQ121,0,1)</f>
        <v>0</v>
      </c>
      <c r="DR121" s="8">
        <f>IF(MAX(Sheet1!DR121, Sheet1!DR269)=Sheet1!DR121,0,1)</f>
        <v>0</v>
      </c>
      <c r="DS121" s="8">
        <f>IF(MAX(Sheet1!DS121, Sheet1!DS269)=Sheet1!DS121,0,1)</f>
        <v>0</v>
      </c>
      <c r="DT121" s="8">
        <f>IF(MAX(Sheet1!DT121, Sheet1!DT269)=Sheet1!DT121,0,1)</f>
        <v>0</v>
      </c>
      <c r="DU121" s="8">
        <f>IF(MAX(Sheet1!DU121, Sheet1!DU269)=Sheet1!DU121,0,1)</f>
        <v>0</v>
      </c>
      <c r="DV121" s="8">
        <f>IF(MAX(Sheet1!DV121, Sheet1!DV269)=Sheet1!DV121,0,1)</f>
        <v>0</v>
      </c>
      <c r="DW121" s="8">
        <f>IF(MAX(Sheet1!DW121, Sheet1!DW269)=Sheet1!DW121,0,1)</f>
        <v>0</v>
      </c>
      <c r="DX121" s="8">
        <f>IF(MAX(Sheet1!DX121, Sheet1!DX269)=Sheet1!DX121,0,1)</f>
        <v>0</v>
      </c>
      <c r="DY121" s="8">
        <f>IF(MAX(Sheet1!DY121, Sheet1!DY269)=Sheet1!DY121,0,1)</f>
        <v>0</v>
      </c>
      <c r="DZ121" s="8">
        <f>IF(MAX(Sheet1!DZ121, Sheet1!DZ269)=Sheet1!DZ121,0,1)</f>
        <v>0</v>
      </c>
      <c r="EA121" s="8">
        <f>IF(MAX(Sheet1!EA121, Sheet1!EA269)=Sheet1!EA121,0,1)</f>
        <v>0</v>
      </c>
      <c r="EB121" s="8">
        <f>IF(MAX(Sheet1!EB121, Sheet1!EB269)=Sheet1!EB121,0,1)</f>
        <v>0</v>
      </c>
      <c r="EC121" s="8">
        <f>IF(MAX(Sheet1!EC121, Sheet1!EC269)=Sheet1!EC121,0,1)</f>
        <v>0</v>
      </c>
      <c r="ED121" s="8">
        <f>IF(MAX(Sheet1!ED121, Sheet1!ED269)=Sheet1!ED121,0,1)</f>
        <v>0</v>
      </c>
      <c r="EE121" s="8">
        <f>IF(MAX(Sheet1!EE121, Sheet1!EE269)=Sheet1!EE121,0,1)</f>
        <v>0</v>
      </c>
      <c r="EF121" s="8">
        <f>IF(MAX(Sheet1!EF121, Sheet1!EF269)=Sheet1!EF121,0,1)</f>
        <v>0</v>
      </c>
      <c r="EG121" s="8">
        <f>IF(MAX(Sheet1!EG121, Sheet1!EG269)=Sheet1!EG121,0,1)</f>
        <v>0</v>
      </c>
      <c r="EH121" s="8">
        <f>IF(MAX(Sheet1!EH121, Sheet1!EH269)=Sheet1!EH121,0,1)</f>
        <v>0</v>
      </c>
      <c r="EI121" s="8">
        <f>IF(MAX(Sheet1!EI121, Sheet1!EI269)=Sheet1!EI121,0,1)</f>
        <v>0</v>
      </c>
      <c r="EJ121" s="8">
        <f>IF(MAX(Sheet1!EJ121, Sheet1!EJ269)=Sheet1!EJ121,0,1)</f>
        <v>0</v>
      </c>
      <c r="EK121" s="8">
        <f>IF(MAX(Sheet1!EK121, Sheet1!EK269)=Sheet1!EK121,0,1)</f>
        <v>0</v>
      </c>
      <c r="EL121" s="8">
        <f>IF(MAX(Sheet1!EL121, Sheet1!EL269)=Sheet1!EL121,0,1)</f>
        <v>0</v>
      </c>
      <c r="EM121" s="8">
        <f>IF(MAX(Sheet1!EM121, Sheet1!EM269)=Sheet1!EM121,0,1)</f>
        <v>0</v>
      </c>
      <c r="EN121" s="8">
        <f>IF(MAX(Sheet1!EN121, Sheet1!EN269)=Sheet1!EN121,0,1)</f>
        <v>0</v>
      </c>
      <c r="EO121" s="8">
        <f>IF(MAX(Sheet1!EO121, Sheet1!EO269)=Sheet1!EO121,0,1)</f>
        <v>0</v>
      </c>
      <c r="EP121" s="8">
        <f>IF(MAX(Sheet1!EP121, Sheet1!EP269)=Sheet1!EP121,0,1)</f>
        <v>0</v>
      </c>
      <c r="EQ121" s="8">
        <f>IF(MAX(Sheet1!EQ121, Sheet1!EQ269)=Sheet1!EQ121,0,1)</f>
        <v>0</v>
      </c>
      <c r="ER121" s="8">
        <f>IF(MAX(Sheet1!ER121, Sheet1!ER269)=Sheet1!ER121,0,1)</f>
        <v>0</v>
      </c>
      <c r="ES121" s="8">
        <f>IF(MAX(Sheet1!ES121, Sheet1!ES269)=Sheet1!ES121,0,1)</f>
        <v>0</v>
      </c>
      <c r="ET121" s="8">
        <f>IF(MAX(Sheet1!ET121, Sheet1!ET269)=Sheet1!ET121,0,1)</f>
        <v>0</v>
      </c>
      <c r="EU121" s="8">
        <f>IF(MAX(Sheet1!EU121, Sheet1!EU269)=Sheet1!EU121,0,1)</f>
        <v>0</v>
      </c>
      <c r="EV121" s="8">
        <f>IF(MAX(Sheet1!EV121, Sheet1!EV269)=Sheet1!EV121,0,1)</f>
        <v>0</v>
      </c>
      <c r="EW121" s="8">
        <f>IF(MAX(Sheet1!EW121, Sheet1!EW269)=Sheet1!EW121,0,1)</f>
        <v>0</v>
      </c>
      <c r="EX121" s="8">
        <f>IF(MAX(Sheet1!EX121, Sheet1!EX269)=Sheet1!EX121,0,1)</f>
        <v>0</v>
      </c>
      <c r="EY121" s="8">
        <f>IF(MAX(Sheet1!EY121, Sheet1!EY269)=Sheet1!EY121,0,1)</f>
        <v>0</v>
      </c>
      <c r="EZ121" s="8">
        <f>IF(MAX(Sheet1!EZ121, Sheet1!EZ269)=Sheet1!EZ121,0,1)</f>
        <v>0</v>
      </c>
      <c r="FA121" s="8">
        <f>IF(MAX(Sheet1!FA121, Sheet1!FA269)=Sheet1!FA121,0,1)</f>
        <v>0</v>
      </c>
      <c r="FB121" s="8">
        <f>IF(MAX(Sheet1!FB121, Sheet1!FB269)=Sheet1!FB121,0,1)</f>
        <v>0</v>
      </c>
      <c r="FC121" s="8">
        <f>IF(MAX(Sheet1!FC121, Sheet1!FC269)=Sheet1!FC121,0,1)</f>
        <v>0</v>
      </c>
      <c r="FD121" s="8">
        <f>IF(MAX(Sheet1!FD121, Sheet1!FD269)=Sheet1!FD121,0,1)</f>
        <v>0</v>
      </c>
      <c r="FE121" s="8">
        <f>IF(MAX(Sheet1!FE121, Sheet1!FE269)=Sheet1!FE121,0,1)</f>
        <v>0</v>
      </c>
      <c r="FF121" s="8">
        <f>IF(MAX(Sheet1!FF121, Sheet1!FF269)=Sheet1!FF121,0,1)</f>
        <v>0</v>
      </c>
      <c r="FG121" s="8">
        <f>IF(MAX(Sheet1!FG121, Sheet1!FG269)=Sheet1!FG121,0,1)</f>
        <v>0</v>
      </c>
      <c r="FH121" s="8">
        <f>IF(MAX(Sheet1!FH121, Sheet1!FH269)=Sheet1!FH121,0,1)</f>
        <v>0</v>
      </c>
      <c r="FI121" s="8">
        <f>IF(MAX(Sheet1!FI121, Sheet1!FI269)=Sheet1!FI121,0,1)</f>
        <v>0</v>
      </c>
      <c r="FJ121" s="8">
        <f>IF(MAX(Sheet1!FJ121, Sheet1!FJ269)=Sheet1!FJ121,0,1)</f>
        <v>0</v>
      </c>
      <c r="FK121" s="8">
        <f>IF(MAX(Sheet1!FK121, Sheet1!FK269)=Sheet1!FK121,0,1)</f>
        <v>0</v>
      </c>
      <c r="FL121" s="8">
        <f>IF(MAX(Sheet1!FL121, Sheet1!FL269)=Sheet1!FL121,0,1)</f>
        <v>0</v>
      </c>
      <c r="FM121" s="8">
        <f>IF(MAX(Sheet1!FM121, Sheet1!FM269)=Sheet1!FM121,0,1)</f>
        <v>0</v>
      </c>
      <c r="FN121" s="8">
        <f>IF(MAX(Sheet1!FN121, Sheet1!FN269)=Sheet1!FN121,0,1)</f>
        <v>0</v>
      </c>
      <c r="FO121" s="8">
        <f>IF(MAX(Sheet1!FO121, Sheet1!FO269)=Sheet1!FO121,0,1)</f>
        <v>0</v>
      </c>
      <c r="FP121" s="8">
        <f>IF(MAX(Sheet1!FP121, Sheet1!FP269)=Sheet1!FP121,0,1)</f>
        <v>0</v>
      </c>
      <c r="FQ121" s="8">
        <f>IF(MAX(Sheet1!FQ121, Sheet1!FQ269)=Sheet1!FQ121,0,1)</f>
        <v>0</v>
      </c>
      <c r="FR121" s="8">
        <f>IF(MAX(Sheet1!FR121, Sheet1!FR269)=Sheet1!FR121,0,1)</f>
        <v>0</v>
      </c>
      <c r="FS121" s="8">
        <f>IF(MAX(Sheet1!FS121, Sheet1!FS269)=Sheet1!FS121,0,1)</f>
        <v>0</v>
      </c>
      <c r="FT121" s="8">
        <f>IF(MAX(Sheet1!FT121, Sheet1!FT269)=Sheet1!FT121,0,1)</f>
        <v>0</v>
      </c>
      <c r="FU121" s="8">
        <f>IF(MAX(Sheet1!FU121, Sheet1!FU269)=Sheet1!FU121,0,1)</f>
        <v>0</v>
      </c>
      <c r="FV121" s="8">
        <f>IF(MAX(Sheet1!FV121, Sheet1!FV269)=Sheet1!FV121,0,1)</f>
        <v>0</v>
      </c>
      <c r="FW121" s="8">
        <f>IF(MAX(Sheet1!FW121, Sheet1!FW269)=Sheet1!FW121,0,1)</f>
        <v>0</v>
      </c>
      <c r="FX121" s="8">
        <f>IF(MAX(Sheet1!FX121, Sheet1!FX269)=Sheet1!FX121,0,1)</f>
        <v>0</v>
      </c>
      <c r="FY121" s="8">
        <f>IF(MAX(Sheet1!FY121, Sheet1!FY269)=Sheet1!FY121,0,1)</f>
        <v>0</v>
      </c>
      <c r="FZ121" s="8">
        <f>IF(MAX(Sheet1!FZ121, Sheet1!FZ269)=Sheet1!FZ121,0,1)</f>
        <v>0</v>
      </c>
      <c r="GA121" s="8">
        <f>IF(MAX(Sheet1!GA121, Sheet1!GA269)=Sheet1!GA121,0,1)</f>
        <v>0</v>
      </c>
      <c r="GB121" s="8">
        <f>IF(MAX(Sheet1!GB121, Sheet1!GB269)=Sheet1!GB121,0,1)</f>
        <v>0</v>
      </c>
      <c r="GC121" s="8">
        <f>IF(MAX(Sheet1!GC121, Sheet1!GC269)=Sheet1!GC121,0,1)</f>
        <v>0</v>
      </c>
      <c r="GD121" s="8">
        <f>IF(MAX(Sheet1!GD121, Sheet1!GD269)=Sheet1!GD121,0,1)</f>
        <v>0</v>
      </c>
      <c r="GE121" s="8">
        <f>IF(MAX(Sheet1!GE121, Sheet1!GE269)=Sheet1!GE121,0,1)</f>
        <v>0</v>
      </c>
      <c r="GF121" s="8">
        <f>IF(MAX(Sheet1!GF121, Sheet1!GF269)=Sheet1!GF121,0,1)</f>
        <v>0</v>
      </c>
      <c r="GG121" s="8">
        <f>IF(MAX(Sheet1!GG121, Sheet1!GG269)=Sheet1!GG121,0,1)</f>
        <v>0</v>
      </c>
      <c r="GH121" s="8">
        <f>IF(MAX(Sheet1!GH121, Sheet1!GH269)=Sheet1!GH121,0,1)</f>
        <v>0</v>
      </c>
      <c r="GI121" s="8">
        <f>IF(MAX(Sheet1!GI121, Sheet1!GI269)=Sheet1!GI121,0,1)</f>
        <v>0</v>
      </c>
      <c r="GJ121" s="8">
        <f>IF(MAX(Sheet1!GJ121, Sheet1!GJ269)=Sheet1!GJ121,0,1)</f>
        <v>0</v>
      </c>
      <c r="GK121" s="8">
        <f>IF(MAX(Sheet1!GK121, Sheet1!GK269)=Sheet1!GK121,0,1)</f>
        <v>0</v>
      </c>
      <c r="GL121" s="8">
        <f>IF(MAX(Sheet1!GL121, Sheet1!GL269)=Sheet1!GL121,0,1)</f>
        <v>0</v>
      </c>
      <c r="GM121" s="8">
        <f>IF(MAX(Sheet1!GM121, Sheet1!GM269)=Sheet1!GM121,0,1)</f>
        <v>0</v>
      </c>
      <c r="GN121" s="8">
        <f>IF(MAX(Sheet1!GN121, Sheet1!GN269)=Sheet1!GN121,0,1)</f>
        <v>0</v>
      </c>
      <c r="GO121" s="8">
        <f>IF(MAX(Sheet1!GO121, Sheet1!GO269)=Sheet1!GO121,0,1)</f>
        <v>0</v>
      </c>
      <c r="GP121" s="8">
        <f>IF(MAX(Sheet1!GP121, Sheet1!GP269)=Sheet1!GP121,0,1)</f>
        <v>0</v>
      </c>
      <c r="GQ121" s="8">
        <f>IF(MAX(Sheet1!GQ121, Sheet1!GQ269)=Sheet1!GQ121,0,1)</f>
        <v>0</v>
      </c>
      <c r="GR121" s="8">
        <f>IF(MAX(Sheet1!GR121, Sheet1!GR269)=Sheet1!GR121,0,1)</f>
        <v>0</v>
      </c>
      <c r="GS121" s="8">
        <f>IF(MAX(Sheet1!GS121, Sheet1!GS269)=Sheet1!GS121,0,1)</f>
        <v>0</v>
      </c>
      <c r="GT121" s="8">
        <f>IF(MAX(Sheet1!GT121, Sheet1!GT269)=Sheet1!GT121,0,1)</f>
        <v>0</v>
      </c>
    </row>
    <row r="122">
      <c r="A122" s="19">
        <f t="shared" si="2"/>
        <v>119</v>
      </c>
      <c r="B122" s="8">
        <f>IF(MAX(Sheet1!B122, Sheet1!B270)=Sheet1!B122,0,1)</f>
        <v>0</v>
      </c>
      <c r="C122" s="8">
        <f>IF(MAX(Sheet1!C122, Sheet1!C270)=Sheet1!C122,0,1)</f>
        <v>0</v>
      </c>
      <c r="D122" s="8">
        <f>IF(MAX(Sheet1!D122, Sheet1!D270)=Sheet1!D122,0,1)</f>
        <v>1</v>
      </c>
      <c r="E122" s="8">
        <f>IF(MAX(Sheet1!E122, Sheet1!E270)=Sheet1!E122,0,1)</f>
        <v>1</v>
      </c>
      <c r="F122" s="8">
        <f>IF(MAX(Sheet1!F122, Sheet1!F270)=Sheet1!F122,0,1)</f>
        <v>1</v>
      </c>
      <c r="G122" s="8">
        <f>IF(MAX(Sheet1!G122, Sheet1!G270)=Sheet1!G122,0,1)</f>
        <v>1</v>
      </c>
      <c r="H122" s="8">
        <f>IF(MAX(Sheet1!H122, Sheet1!H270)=Sheet1!H122,0,1)</f>
        <v>1</v>
      </c>
      <c r="I122" s="8">
        <f>IF(MAX(Sheet1!I122, Sheet1!I270)=Sheet1!I122,0,1)</f>
        <v>1</v>
      </c>
      <c r="J122" s="8">
        <f>IF(MAX(Sheet1!J122, Sheet1!J270)=Sheet1!J122,0,1)</f>
        <v>1</v>
      </c>
      <c r="K122" s="8">
        <f>IF(MAX(Sheet1!K122, Sheet1!K270)=Sheet1!K122,0,1)</f>
        <v>1</v>
      </c>
      <c r="L122" s="8">
        <f>IF(MAX(Sheet1!L122, Sheet1!L270)=Sheet1!L122,0,1)</f>
        <v>1</v>
      </c>
      <c r="M122" s="8">
        <f>IF(MAX(Sheet1!M122, Sheet1!M270)=Sheet1!M122,0,1)</f>
        <v>1</v>
      </c>
      <c r="N122" s="8">
        <f>IF(MAX(Sheet1!N122, Sheet1!N270)=Sheet1!N122,0,1)</f>
        <v>1</v>
      </c>
      <c r="O122" s="8">
        <f>IF(MAX(Sheet1!O122, Sheet1!O270)=Sheet1!O122,0,1)</f>
        <v>1</v>
      </c>
      <c r="P122" s="8">
        <f>IF(MAX(Sheet1!P122, Sheet1!P270)=Sheet1!P122,0,1)</f>
        <v>1</v>
      </c>
      <c r="Q122" s="8">
        <f>IF(MAX(Sheet1!Q122, Sheet1!Q270)=Sheet1!Q122,0,1)</f>
        <v>1</v>
      </c>
      <c r="R122" s="8">
        <f>IF(MAX(Sheet1!R122, Sheet1!R270)=Sheet1!R122,0,1)</f>
        <v>1</v>
      </c>
      <c r="S122" s="8">
        <f>IF(MAX(Sheet1!S122, Sheet1!S270)=Sheet1!S122,0,1)</f>
        <v>1</v>
      </c>
      <c r="T122" s="8">
        <f>IF(MAX(Sheet1!T122, Sheet1!T270)=Sheet1!T122,0,1)</f>
        <v>1</v>
      </c>
      <c r="U122" s="8">
        <f>IF(MAX(Sheet1!U122, Sheet1!U270)=Sheet1!U122,0,1)</f>
        <v>1</v>
      </c>
      <c r="V122" s="8">
        <f>IF(MAX(Sheet1!V122, Sheet1!V270)=Sheet1!V122,0,1)</f>
        <v>1</v>
      </c>
      <c r="W122" s="8">
        <f>IF(MAX(Sheet1!W122, Sheet1!W270)=Sheet1!W122,0,1)</f>
        <v>1</v>
      </c>
      <c r="X122" s="8">
        <f>IF(MAX(Sheet1!X122, Sheet1!X270)=Sheet1!X122,0,1)</f>
        <v>1</v>
      </c>
      <c r="Y122" s="8">
        <f>IF(MAX(Sheet1!Y122, Sheet1!Y270)=Sheet1!Y122,0,1)</f>
        <v>1</v>
      </c>
      <c r="Z122" s="8">
        <f>IF(MAX(Sheet1!Z122, Sheet1!Z270)=Sheet1!Z122,0,1)</f>
        <v>1</v>
      </c>
      <c r="AA122" s="8">
        <f>IF(MAX(Sheet1!AA122, Sheet1!AA270)=Sheet1!AA122,0,1)</f>
        <v>1</v>
      </c>
      <c r="AB122" s="8">
        <f>IF(MAX(Sheet1!AB122, Sheet1!AB270)=Sheet1!AB122,0,1)</f>
        <v>1</v>
      </c>
      <c r="AC122" s="8">
        <f>IF(MAX(Sheet1!AC122, Sheet1!AC270)=Sheet1!AC122,0,1)</f>
        <v>1</v>
      </c>
      <c r="AD122" s="8">
        <f>IF(MAX(Sheet1!AD122, Sheet1!AD270)=Sheet1!AD122,0,1)</f>
        <v>1</v>
      </c>
      <c r="AE122" s="8">
        <f>IF(MAX(Sheet1!AE122, Sheet1!AE270)=Sheet1!AE122,0,1)</f>
        <v>1</v>
      </c>
      <c r="AF122" s="8">
        <f>IF(MAX(Sheet1!AF122, Sheet1!AF270)=Sheet1!AF122,0,1)</f>
        <v>1</v>
      </c>
      <c r="AG122" s="8">
        <f>IF(MAX(Sheet1!AG122, Sheet1!AG270)=Sheet1!AG122,0,1)</f>
        <v>1</v>
      </c>
      <c r="AH122" s="8">
        <f>IF(MAX(Sheet1!AH122, Sheet1!AH270)=Sheet1!AH122,0,1)</f>
        <v>1</v>
      </c>
      <c r="AI122" s="8">
        <f>IF(MAX(Sheet1!AI122, Sheet1!AI270)=Sheet1!AI122,0,1)</f>
        <v>1</v>
      </c>
      <c r="AJ122" s="8">
        <f>IF(MAX(Sheet1!AJ122, Sheet1!AJ270)=Sheet1!AJ122,0,1)</f>
        <v>1</v>
      </c>
      <c r="AK122" s="8">
        <f>IF(MAX(Sheet1!AK122, Sheet1!AK270)=Sheet1!AK122,0,1)</f>
        <v>1</v>
      </c>
      <c r="AL122" s="8">
        <f>IF(MAX(Sheet1!AL122, Sheet1!AL270)=Sheet1!AL122,0,1)</f>
        <v>1</v>
      </c>
      <c r="AM122" s="8">
        <f>IF(MAX(Sheet1!AM122, Sheet1!AM270)=Sheet1!AM122,0,1)</f>
        <v>1</v>
      </c>
      <c r="AN122" s="8">
        <f>IF(MAX(Sheet1!AN122, Sheet1!AN270)=Sheet1!AN122,0,1)</f>
        <v>1</v>
      </c>
      <c r="AO122" s="8">
        <f>IF(MAX(Sheet1!AO122, Sheet1!AO270)=Sheet1!AO122,0,1)</f>
        <v>1</v>
      </c>
      <c r="AP122" s="8">
        <f>IF(MAX(Sheet1!AP122, Sheet1!AP270)=Sheet1!AP122,0,1)</f>
        <v>1</v>
      </c>
      <c r="AQ122" s="8">
        <f>IF(MAX(Sheet1!AQ122, Sheet1!AQ270)=Sheet1!AQ122,0,1)</f>
        <v>1</v>
      </c>
      <c r="AR122" s="8">
        <f>IF(MAX(Sheet1!AR122, Sheet1!AR270)=Sheet1!AR122,0,1)</f>
        <v>1</v>
      </c>
      <c r="AS122" s="8">
        <f>IF(MAX(Sheet1!AS122, Sheet1!AS270)=Sheet1!AS122,0,1)</f>
        <v>1</v>
      </c>
      <c r="AT122" s="8">
        <f>IF(MAX(Sheet1!AT122, Sheet1!AT270)=Sheet1!AT122,0,1)</f>
        <v>1</v>
      </c>
      <c r="AU122" s="8">
        <f>IF(MAX(Sheet1!AU122, Sheet1!AU270)=Sheet1!AU122,0,1)</f>
        <v>1</v>
      </c>
      <c r="AV122" s="8">
        <f>IF(MAX(Sheet1!AV122, Sheet1!AV270)=Sheet1!AV122,0,1)</f>
        <v>1</v>
      </c>
      <c r="AW122" s="8">
        <f>IF(MAX(Sheet1!AW122, Sheet1!AW270)=Sheet1!AW122,0,1)</f>
        <v>1</v>
      </c>
      <c r="AX122" s="8">
        <f>IF(MAX(Sheet1!AX122, Sheet1!AX270)=Sheet1!AX122,0,1)</f>
        <v>1</v>
      </c>
      <c r="AY122" s="8">
        <f>IF(MAX(Sheet1!AY122, Sheet1!AY270)=Sheet1!AY122,0,1)</f>
        <v>1</v>
      </c>
      <c r="AZ122" s="8">
        <f>IF(MAX(Sheet1!AZ122, Sheet1!AZ270)=Sheet1!AZ122,0,1)</f>
        <v>1</v>
      </c>
      <c r="BA122" s="8">
        <f>IF(MAX(Sheet1!BA122, Sheet1!BA270)=Sheet1!BA122,0,1)</f>
        <v>1</v>
      </c>
      <c r="BB122" s="8">
        <f>IF(MAX(Sheet1!BB122, Sheet1!BB270)=Sheet1!BB122,0,1)</f>
        <v>1</v>
      </c>
      <c r="BC122" s="8">
        <f>IF(MAX(Sheet1!BC122, Sheet1!BC270)=Sheet1!BC122,0,1)</f>
        <v>1</v>
      </c>
      <c r="BD122" s="8">
        <f>IF(MAX(Sheet1!BD122, Sheet1!BD270)=Sheet1!BD122,0,1)</f>
        <v>1</v>
      </c>
      <c r="BE122" s="8">
        <f>IF(MAX(Sheet1!BE122, Sheet1!BE270)=Sheet1!BE122,0,1)</f>
        <v>1</v>
      </c>
      <c r="BF122" s="8">
        <f>IF(MAX(Sheet1!BF122, Sheet1!BF270)=Sheet1!BF122,0,1)</f>
        <v>1</v>
      </c>
      <c r="BG122" s="8">
        <f>IF(MAX(Sheet1!BG122, Sheet1!BG270)=Sheet1!BG122,0,1)</f>
        <v>1</v>
      </c>
      <c r="BH122" s="8">
        <f>IF(MAX(Sheet1!BH122, Sheet1!BH270)=Sheet1!BH122,0,1)</f>
        <v>1</v>
      </c>
      <c r="BI122" s="8">
        <f>IF(MAX(Sheet1!BI122, Sheet1!BI270)=Sheet1!BI122,0,1)</f>
        <v>1</v>
      </c>
      <c r="BJ122" s="8">
        <f>IF(MAX(Sheet1!BJ122, Sheet1!BJ270)=Sheet1!BJ122,0,1)</f>
        <v>1</v>
      </c>
      <c r="BK122" s="8">
        <f>IF(MAX(Sheet1!BK122, Sheet1!BK270)=Sheet1!BK122,0,1)</f>
        <v>1</v>
      </c>
      <c r="BL122" s="8">
        <f>IF(MAX(Sheet1!BL122, Sheet1!BL270)=Sheet1!BL122,0,1)</f>
        <v>1</v>
      </c>
      <c r="BM122" s="8">
        <f>IF(MAX(Sheet1!BM122, Sheet1!BM270)=Sheet1!BM122,0,1)</f>
        <v>1</v>
      </c>
      <c r="BN122" s="8">
        <f>IF(MAX(Sheet1!BN122, Sheet1!BN270)=Sheet1!BN122,0,1)</f>
        <v>1</v>
      </c>
      <c r="BO122" s="8">
        <f>IF(MAX(Sheet1!BO122, Sheet1!BO270)=Sheet1!BO122,0,1)</f>
        <v>1</v>
      </c>
      <c r="BP122" s="8">
        <f>IF(MAX(Sheet1!BP122, Sheet1!BP270)=Sheet1!BP122,0,1)</f>
        <v>1</v>
      </c>
      <c r="BQ122" s="8">
        <f>IF(MAX(Sheet1!BQ122, Sheet1!BQ270)=Sheet1!BQ122,0,1)</f>
        <v>1</v>
      </c>
      <c r="BR122" s="8">
        <f>IF(MAX(Sheet1!BR122, Sheet1!BR270)=Sheet1!BR122,0,1)</f>
        <v>1</v>
      </c>
      <c r="BS122" s="8">
        <f>IF(MAX(Sheet1!BS122, Sheet1!BS270)=Sheet1!BS122,0,1)</f>
        <v>1</v>
      </c>
      <c r="BT122" s="8">
        <f>IF(MAX(Sheet1!BT122, Sheet1!BT270)=Sheet1!BT122,0,1)</f>
        <v>1</v>
      </c>
      <c r="BU122" s="8">
        <f>IF(MAX(Sheet1!BU122, Sheet1!BU270)=Sheet1!BU122,0,1)</f>
        <v>1</v>
      </c>
      <c r="BV122" s="8">
        <f>IF(MAX(Sheet1!BV122, Sheet1!BV270)=Sheet1!BV122,0,1)</f>
        <v>1</v>
      </c>
      <c r="BW122" s="8">
        <f>IF(MAX(Sheet1!BW122, Sheet1!BW270)=Sheet1!BW122,0,1)</f>
        <v>1</v>
      </c>
      <c r="BX122" s="8">
        <f>IF(MAX(Sheet1!BX122, Sheet1!BX270)=Sheet1!BX122,0,1)</f>
        <v>1</v>
      </c>
      <c r="BY122" s="8">
        <f>IF(MAX(Sheet1!BY122, Sheet1!BY270)=Sheet1!BY122,0,1)</f>
        <v>1</v>
      </c>
      <c r="BZ122" s="8">
        <f>IF(MAX(Sheet1!BZ122, Sheet1!BZ270)=Sheet1!BZ122,0,1)</f>
        <v>1</v>
      </c>
      <c r="CA122" s="8">
        <f>IF(MAX(Sheet1!CA122, Sheet1!CA270)=Sheet1!CA122,0,1)</f>
        <v>1</v>
      </c>
      <c r="CB122" s="8">
        <f>IF(MAX(Sheet1!CB122, Sheet1!CB270)=Sheet1!CB122,0,1)</f>
        <v>1</v>
      </c>
      <c r="CC122" s="8">
        <f>IF(MAX(Sheet1!CC122, Sheet1!CC270)=Sheet1!CC122,0,1)</f>
        <v>1</v>
      </c>
      <c r="CD122" s="8">
        <f>IF(MAX(Sheet1!CD122, Sheet1!CD270)=Sheet1!CD122,0,1)</f>
        <v>1</v>
      </c>
      <c r="CE122" s="8">
        <f>IF(MAX(Sheet1!CE122, Sheet1!CE270)=Sheet1!CE122,0,1)</f>
        <v>1</v>
      </c>
      <c r="CF122" s="8">
        <f>IF(MAX(Sheet1!CF122, Sheet1!CF270)=Sheet1!CF122,0,1)</f>
        <v>1</v>
      </c>
      <c r="CG122" s="8">
        <f>IF(MAX(Sheet1!CG122, Sheet1!CG270)=Sheet1!CG122,0,1)</f>
        <v>1</v>
      </c>
      <c r="CH122" s="8">
        <f>IF(MAX(Sheet1!CH122, Sheet1!CH270)=Sheet1!CH122,0,1)</f>
        <v>1</v>
      </c>
      <c r="CI122" s="8">
        <f>IF(MAX(Sheet1!CI122, Sheet1!CI270)=Sheet1!CI122,0,1)</f>
        <v>1</v>
      </c>
      <c r="CJ122" s="8">
        <f>IF(MAX(Sheet1!CJ122, Sheet1!CJ270)=Sheet1!CJ122,0,1)</f>
        <v>1</v>
      </c>
      <c r="CK122" s="8">
        <f>IF(MAX(Sheet1!CK122, Sheet1!CK270)=Sheet1!CK122,0,1)</f>
        <v>1</v>
      </c>
      <c r="CL122" s="8">
        <f>IF(MAX(Sheet1!CL122, Sheet1!CL270)=Sheet1!CL122,0,1)</f>
        <v>1</v>
      </c>
      <c r="CM122" s="8">
        <f>IF(MAX(Sheet1!CM122, Sheet1!CM270)=Sheet1!CM122,0,1)</f>
        <v>1</v>
      </c>
      <c r="CN122" s="8">
        <f>IF(MAX(Sheet1!CN122, Sheet1!CN270)=Sheet1!CN122,0,1)</f>
        <v>1</v>
      </c>
      <c r="CO122" s="8">
        <f>IF(MAX(Sheet1!CO122, Sheet1!CO270)=Sheet1!CO122,0,1)</f>
        <v>1</v>
      </c>
      <c r="CP122" s="8">
        <f>IF(MAX(Sheet1!CP122, Sheet1!CP270)=Sheet1!CP122,0,1)</f>
        <v>1</v>
      </c>
      <c r="CQ122" s="8">
        <f>IF(MAX(Sheet1!CQ122, Sheet1!CQ270)=Sheet1!CQ122,0,1)</f>
        <v>1</v>
      </c>
      <c r="CR122" s="8">
        <f>IF(MAX(Sheet1!CR122, Sheet1!CR270)=Sheet1!CR122,0,1)</f>
        <v>1</v>
      </c>
      <c r="CS122" s="8">
        <f>IF(MAX(Sheet1!CS122, Sheet1!CS270)=Sheet1!CS122,0,1)</f>
        <v>1</v>
      </c>
      <c r="CT122" s="8">
        <f>IF(MAX(Sheet1!CT122, Sheet1!CT270)=Sheet1!CT122,0,1)</f>
        <v>1</v>
      </c>
      <c r="CU122" s="8">
        <f>IF(MAX(Sheet1!CU122, Sheet1!CU270)=Sheet1!CU122,0,1)</f>
        <v>1</v>
      </c>
      <c r="CV122" s="8">
        <f>IF(MAX(Sheet1!CV122, Sheet1!CV270)=Sheet1!CV122,0,1)</f>
        <v>0</v>
      </c>
      <c r="CW122" s="8">
        <f>IF(MAX(Sheet1!CW122, Sheet1!CW270)=Sheet1!CW122,0,1)</f>
        <v>1</v>
      </c>
      <c r="CX122" s="8">
        <f>IF(MAX(Sheet1!CX122, Sheet1!CX270)=Sheet1!CX122,0,1)</f>
        <v>0</v>
      </c>
      <c r="CY122" s="8">
        <f>IF(MAX(Sheet1!CY122, Sheet1!CY270)=Sheet1!CY122,0,1)</f>
        <v>0</v>
      </c>
      <c r="CZ122" s="8">
        <f>IF(MAX(Sheet1!CZ122, Sheet1!CZ270)=Sheet1!CZ122,0,1)</f>
        <v>0</v>
      </c>
      <c r="DA122" s="8">
        <f>IF(MAX(Sheet1!DA122, Sheet1!DA270)=Sheet1!DA122,0,1)</f>
        <v>0</v>
      </c>
      <c r="DB122" s="8">
        <f>IF(MAX(Sheet1!DB122, Sheet1!DB270)=Sheet1!DB122,0,1)</f>
        <v>0</v>
      </c>
      <c r="DC122" s="8">
        <f>IF(MAX(Sheet1!DC122, Sheet1!DC270)=Sheet1!DC122,0,1)</f>
        <v>0</v>
      </c>
      <c r="DD122" s="8">
        <f>IF(MAX(Sheet1!DD122, Sheet1!DD270)=Sheet1!DD122,0,1)</f>
        <v>0</v>
      </c>
      <c r="DE122" s="8">
        <f>IF(MAX(Sheet1!DE122, Sheet1!DE270)=Sheet1!DE122,0,1)</f>
        <v>0</v>
      </c>
      <c r="DF122" s="8">
        <f>IF(MAX(Sheet1!DF122, Sheet1!DF270)=Sheet1!DF122,0,1)</f>
        <v>0</v>
      </c>
      <c r="DG122" s="8">
        <f>IF(MAX(Sheet1!DG122, Sheet1!DG270)=Sheet1!DG122,0,1)</f>
        <v>0</v>
      </c>
      <c r="DH122" s="8">
        <f>IF(MAX(Sheet1!DH122, Sheet1!DH270)=Sheet1!DH122,0,1)</f>
        <v>0</v>
      </c>
      <c r="DI122" s="8">
        <f>IF(MAX(Sheet1!DI122, Sheet1!DI270)=Sheet1!DI122,0,1)</f>
        <v>0</v>
      </c>
      <c r="DJ122" s="8">
        <f>IF(MAX(Sheet1!DJ122, Sheet1!DJ270)=Sheet1!DJ122,0,1)</f>
        <v>0</v>
      </c>
      <c r="DK122" s="8">
        <f>IF(MAX(Sheet1!DK122, Sheet1!DK270)=Sheet1!DK122,0,1)</f>
        <v>0</v>
      </c>
      <c r="DL122" s="8">
        <f>IF(MAX(Sheet1!DL122, Sheet1!DL270)=Sheet1!DL122,0,1)</f>
        <v>0</v>
      </c>
      <c r="DM122" s="8">
        <f>IF(MAX(Sheet1!DM122, Sheet1!DM270)=Sheet1!DM122,0,1)</f>
        <v>0</v>
      </c>
      <c r="DN122" s="8">
        <f>IF(MAX(Sheet1!DN122, Sheet1!DN270)=Sheet1!DN122,0,1)</f>
        <v>0</v>
      </c>
      <c r="DO122" s="8">
        <f>IF(MAX(Sheet1!DO122, Sheet1!DO270)=Sheet1!DO122,0,1)</f>
        <v>0</v>
      </c>
      <c r="DP122" s="8">
        <f>IF(MAX(Sheet1!DP122, Sheet1!DP270)=Sheet1!DP122,0,1)</f>
        <v>0</v>
      </c>
      <c r="DQ122" s="8">
        <f>IF(MAX(Sheet1!DQ122, Sheet1!DQ270)=Sheet1!DQ122,0,1)</f>
        <v>0</v>
      </c>
      <c r="DR122" s="8">
        <f>IF(MAX(Sheet1!DR122, Sheet1!DR270)=Sheet1!DR122,0,1)</f>
        <v>0</v>
      </c>
      <c r="DS122" s="8">
        <f>IF(MAX(Sheet1!DS122, Sheet1!DS270)=Sheet1!DS122,0,1)</f>
        <v>0</v>
      </c>
      <c r="DT122" s="8">
        <f>IF(MAX(Sheet1!DT122, Sheet1!DT270)=Sheet1!DT122,0,1)</f>
        <v>0</v>
      </c>
      <c r="DU122" s="8">
        <f>IF(MAX(Sheet1!DU122, Sheet1!DU270)=Sheet1!DU122,0,1)</f>
        <v>0</v>
      </c>
      <c r="DV122" s="8">
        <f>IF(MAX(Sheet1!DV122, Sheet1!DV270)=Sheet1!DV122,0,1)</f>
        <v>0</v>
      </c>
      <c r="DW122" s="8">
        <f>IF(MAX(Sheet1!DW122, Sheet1!DW270)=Sheet1!DW122,0,1)</f>
        <v>0</v>
      </c>
      <c r="DX122" s="8">
        <f>IF(MAX(Sheet1!DX122, Sheet1!DX270)=Sheet1!DX122,0,1)</f>
        <v>0</v>
      </c>
      <c r="DY122" s="8">
        <f>IF(MAX(Sheet1!DY122, Sheet1!DY270)=Sheet1!DY122,0,1)</f>
        <v>0</v>
      </c>
      <c r="DZ122" s="8">
        <f>IF(MAX(Sheet1!DZ122, Sheet1!DZ270)=Sheet1!DZ122,0,1)</f>
        <v>0</v>
      </c>
      <c r="EA122" s="8">
        <f>IF(MAX(Sheet1!EA122, Sheet1!EA270)=Sheet1!EA122,0,1)</f>
        <v>0</v>
      </c>
      <c r="EB122" s="8">
        <f>IF(MAX(Sheet1!EB122, Sheet1!EB270)=Sheet1!EB122,0,1)</f>
        <v>0</v>
      </c>
      <c r="EC122" s="8">
        <f>IF(MAX(Sheet1!EC122, Sheet1!EC270)=Sheet1!EC122,0,1)</f>
        <v>0</v>
      </c>
      <c r="ED122" s="8">
        <f>IF(MAX(Sheet1!ED122, Sheet1!ED270)=Sheet1!ED122,0,1)</f>
        <v>0</v>
      </c>
      <c r="EE122" s="8">
        <f>IF(MAX(Sheet1!EE122, Sheet1!EE270)=Sheet1!EE122,0,1)</f>
        <v>0</v>
      </c>
      <c r="EF122" s="8">
        <f>IF(MAX(Sheet1!EF122, Sheet1!EF270)=Sheet1!EF122,0,1)</f>
        <v>0</v>
      </c>
      <c r="EG122" s="8">
        <f>IF(MAX(Sheet1!EG122, Sheet1!EG270)=Sheet1!EG122,0,1)</f>
        <v>0</v>
      </c>
      <c r="EH122" s="8">
        <f>IF(MAX(Sheet1!EH122, Sheet1!EH270)=Sheet1!EH122,0,1)</f>
        <v>0</v>
      </c>
      <c r="EI122" s="8">
        <f>IF(MAX(Sheet1!EI122, Sheet1!EI270)=Sheet1!EI122,0,1)</f>
        <v>0</v>
      </c>
      <c r="EJ122" s="8">
        <f>IF(MAX(Sheet1!EJ122, Sheet1!EJ270)=Sheet1!EJ122,0,1)</f>
        <v>0</v>
      </c>
      <c r="EK122" s="8">
        <f>IF(MAX(Sheet1!EK122, Sheet1!EK270)=Sheet1!EK122,0,1)</f>
        <v>0</v>
      </c>
      <c r="EL122" s="8">
        <f>IF(MAX(Sheet1!EL122, Sheet1!EL270)=Sheet1!EL122,0,1)</f>
        <v>0</v>
      </c>
      <c r="EM122" s="8">
        <f>IF(MAX(Sheet1!EM122, Sheet1!EM270)=Sheet1!EM122,0,1)</f>
        <v>0</v>
      </c>
      <c r="EN122" s="8">
        <f>IF(MAX(Sheet1!EN122, Sheet1!EN270)=Sheet1!EN122,0,1)</f>
        <v>0</v>
      </c>
      <c r="EO122" s="8">
        <f>IF(MAX(Sheet1!EO122, Sheet1!EO270)=Sheet1!EO122,0,1)</f>
        <v>0</v>
      </c>
      <c r="EP122" s="8">
        <f>IF(MAX(Sheet1!EP122, Sheet1!EP270)=Sheet1!EP122,0,1)</f>
        <v>0</v>
      </c>
      <c r="EQ122" s="8">
        <f>IF(MAX(Sheet1!EQ122, Sheet1!EQ270)=Sheet1!EQ122,0,1)</f>
        <v>0</v>
      </c>
      <c r="ER122" s="8">
        <f>IF(MAX(Sheet1!ER122, Sheet1!ER270)=Sheet1!ER122,0,1)</f>
        <v>0</v>
      </c>
      <c r="ES122" s="8">
        <f>IF(MAX(Sheet1!ES122, Sheet1!ES270)=Sheet1!ES122,0,1)</f>
        <v>0</v>
      </c>
      <c r="ET122" s="8">
        <f>IF(MAX(Sheet1!ET122, Sheet1!ET270)=Sheet1!ET122,0,1)</f>
        <v>0</v>
      </c>
      <c r="EU122" s="8">
        <f>IF(MAX(Sheet1!EU122, Sheet1!EU270)=Sheet1!EU122,0,1)</f>
        <v>0</v>
      </c>
      <c r="EV122" s="8">
        <f>IF(MAX(Sheet1!EV122, Sheet1!EV270)=Sheet1!EV122,0,1)</f>
        <v>0</v>
      </c>
      <c r="EW122" s="8">
        <f>IF(MAX(Sheet1!EW122, Sheet1!EW270)=Sheet1!EW122,0,1)</f>
        <v>0</v>
      </c>
      <c r="EX122" s="8">
        <f>IF(MAX(Sheet1!EX122, Sheet1!EX270)=Sheet1!EX122,0,1)</f>
        <v>0</v>
      </c>
      <c r="EY122" s="8">
        <f>IF(MAX(Sheet1!EY122, Sheet1!EY270)=Sheet1!EY122,0,1)</f>
        <v>0</v>
      </c>
      <c r="EZ122" s="8">
        <f>IF(MAX(Sheet1!EZ122, Sheet1!EZ270)=Sheet1!EZ122,0,1)</f>
        <v>0</v>
      </c>
      <c r="FA122" s="8">
        <f>IF(MAX(Sheet1!FA122, Sheet1!FA270)=Sheet1!FA122,0,1)</f>
        <v>0</v>
      </c>
      <c r="FB122" s="8">
        <f>IF(MAX(Sheet1!FB122, Sheet1!FB270)=Sheet1!FB122,0,1)</f>
        <v>0</v>
      </c>
      <c r="FC122" s="8">
        <f>IF(MAX(Sheet1!FC122, Sheet1!FC270)=Sheet1!FC122,0,1)</f>
        <v>0</v>
      </c>
      <c r="FD122" s="8">
        <f>IF(MAX(Sheet1!FD122, Sheet1!FD270)=Sheet1!FD122,0,1)</f>
        <v>0</v>
      </c>
      <c r="FE122" s="8">
        <f>IF(MAX(Sheet1!FE122, Sheet1!FE270)=Sheet1!FE122,0,1)</f>
        <v>0</v>
      </c>
      <c r="FF122" s="8">
        <f>IF(MAX(Sheet1!FF122, Sheet1!FF270)=Sheet1!FF122,0,1)</f>
        <v>0</v>
      </c>
      <c r="FG122" s="8">
        <f>IF(MAX(Sheet1!FG122, Sheet1!FG270)=Sheet1!FG122,0,1)</f>
        <v>0</v>
      </c>
      <c r="FH122" s="8">
        <f>IF(MAX(Sheet1!FH122, Sheet1!FH270)=Sheet1!FH122,0,1)</f>
        <v>0</v>
      </c>
      <c r="FI122" s="8">
        <f>IF(MAX(Sheet1!FI122, Sheet1!FI270)=Sheet1!FI122,0,1)</f>
        <v>0</v>
      </c>
      <c r="FJ122" s="8">
        <f>IF(MAX(Sheet1!FJ122, Sheet1!FJ270)=Sheet1!FJ122,0,1)</f>
        <v>0</v>
      </c>
      <c r="FK122" s="8">
        <f>IF(MAX(Sheet1!FK122, Sheet1!FK270)=Sheet1!FK122,0,1)</f>
        <v>0</v>
      </c>
      <c r="FL122" s="8">
        <f>IF(MAX(Sheet1!FL122, Sheet1!FL270)=Sheet1!FL122,0,1)</f>
        <v>0</v>
      </c>
      <c r="FM122" s="8">
        <f>IF(MAX(Sheet1!FM122, Sheet1!FM270)=Sheet1!FM122,0,1)</f>
        <v>0</v>
      </c>
      <c r="FN122" s="8">
        <f>IF(MAX(Sheet1!FN122, Sheet1!FN270)=Sheet1!FN122,0,1)</f>
        <v>0</v>
      </c>
      <c r="FO122" s="8">
        <f>IF(MAX(Sheet1!FO122, Sheet1!FO270)=Sheet1!FO122,0,1)</f>
        <v>0</v>
      </c>
      <c r="FP122" s="8">
        <f>IF(MAX(Sheet1!FP122, Sheet1!FP270)=Sheet1!FP122,0,1)</f>
        <v>0</v>
      </c>
      <c r="FQ122" s="8">
        <f>IF(MAX(Sheet1!FQ122, Sheet1!FQ270)=Sheet1!FQ122,0,1)</f>
        <v>0</v>
      </c>
      <c r="FR122" s="8">
        <f>IF(MAX(Sheet1!FR122, Sheet1!FR270)=Sheet1!FR122,0,1)</f>
        <v>0</v>
      </c>
      <c r="FS122" s="8">
        <f>IF(MAX(Sheet1!FS122, Sheet1!FS270)=Sheet1!FS122,0,1)</f>
        <v>0</v>
      </c>
      <c r="FT122" s="8">
        <f>IF(MAX(Sheet1!FT122, Sheet1!FT270)=Sheet1!FT122,0,1)</f>
        <v>0</v>
      </c>
      <c r="FU122" s="8">
        <f>IF(MAX(Sheet1!FU122, Sheet1!FU270)=Sheet1!FU122,0,1)</f>
        <v>0</v>
      </c>
      <c r="FV122" s="8">
        <f>IF(MAX(Sheet1!FV122, Sheet1!FV270)=Sheet1!FV122,0,1)</f>
        <v>0</v>
      </c>
      <c r="FW122" s="8">
        <f>IF(MAX(Sheet1!FW122, Sheet1!FW270)=Sheet1!FW122,0,1)</f>
        <v>0</v>
      </c>
      <c r="FX122" s="8">
        <f>IF(MAX(Sheet1!FX122, Sheet1!FX270)=Sheet1!FX122,0,1)</f>
        <v>0</v>
      </c>
      <c r="FY122" s="8">
        <f>IF(MAX(Sheet1!FY122, Sheet1!FY270)=Sheet1!FY122,0,1)</f>
        <v>0</v>
      </c>
      <c r="FZ122" s="8">
        <f>IF(MAX(Sheet1!FZ122, Sheet1!FZ270)=Sheet1!FZ122,0,1)</f>
        <v>0</v>
      </c>
      <c r="GA122" s="8">
        <f>IF(MAX(Sheet1!GA122, Sheet1!GA270)=Sheet1!GA122,0,1)</f>
        <v>0</v>
      </c>
      <c r="GB122" s="8">
        <f>IF(MAX(Sheet1!GB122, Sheet1!GB270)=Sheet1!GB122,0,1)</f>
        <v>0</v>
      </c>
      <c r="GC122" s="8">
        <f>IF(MAX(Sheet1!GC122, Sheet1!GC270)=Sheet1!GC122,0,1)</f>
        <v>0</v>
      </c>
      <c r="GD122" s="8">
        <f>IF(MAX(Sheet1!GD122, Sheet1!GD270)=Sheet1!GD122,0,1)</f>
        <v>0</v>
      </c>
      <c r="GE122" s="8">
        <f>IF(MAX(Sheet1!GE122, Sheet1!GE270)=Sheet1!GE122,0,1)</f>
        <v>0</v>
      </c>
      <c r="GF122" s="8">
        <f>IF(MAX(Sheet1!GF122, Sheet1!GF270)=Sheet1!GF122,0,1)</f>
        <v>0</v>
      </c>
      <c r="GG122" s="8">
        <f>IF(MAX(Sheet1!GG122, Sheet1!GG270)=Sheet1!GG122,0,1)</f>
        <v>0</v>
      </c>
      <c r="GH122" s="8">
        <f>IF(MAX(Sheet1!GH122, Sheet1!GH270)=Sheet1!GH122,0,1)</f>
        <v>0</v>
      </c>
      <c r="GI122" s="8">
        <f>IF(MAX(Sheet1!GI122, Sheet1!GI270)=Sheet1!GI122,0,1)</f>
        <v>0</v>
      </c>
      <c r="GJ122" s="8">
        <f>IF(MAX(Sheet1!GJ122, Sheet1!GJ270)=Sheet1!GJ122,0,1)</f>
        <v>0</v>
      </c>
      <c r="GK122" s="8">
        <f>IF(MAX(Sheet1!GK122, Sheet1!GK270)=Sheet1!GK122,0,1)</f>
        <v>0</v>
      </c>
      <c r="GL122" s="8">
        <f>IF(MAX(Sheet1!GL122, Sheet1!GL270)=Sheet1!GL122,0,1)</f>
        <v>0</v>
      </c>
      <c r="GM122" s="8">
        <f>IF(MAX(Sheet1!GM122, Sheet1!GM270)=Sheet1!GM122,0,1)</f>
        <v>0</v>
      </c>
      <c r="GN122" s="8">
        <f>IF(MAX(Sheet1!GN122, Sheet1!GN270)=Sheet1!GN122,0,1)</f>
        <v>0</v>
      </c>
      <c r="GO122" s="8">
        <f>IF(MAX(Sheet1!GO122, Sheet1!GO270)=Sheet1!GO122,0,1)</f>
        <v>0</v>
      </c>
      <c r="GP122" s="8">
        <f>IF(MAX(Sheet1!GP122, Sheet1!GP270)=Sheet1!GP122,0,1)</f>
        <v>0</v>
      </c>
      <c r="GQ122" s="8">
        <f>IF(MAX(Sheet1!GQ122, Sheet1!GQ270)=Sheet1!GQ122,0,1)</f>
        <v>0</v>
      </c>
      <c r="GR122" s="8">
        <f>IF(MAX(Sheet1!GR122, Sheet1!GR270)=Sheet1!GR122,0,1)</f>
        <v>0</v>
      </c>
      <c r="GS122" s="8">
        <f>IF(MAX(Sheet1!GS122, Sheet1!GS270)=Sheet1!GS122,0,1)</f>
        <v>0</v>
      </c>
      <c r="GT122" s="8">
        <f>IF(MAX(Sheet1!GT122, Sheet1!GT270)=Sheet1!GT122,0,1)</f>
        <v>0</v>
      </c>
    </row>
    <row r="123">
      <c r="A123" s="19">
        <f t="shared" si="2"/>
        <v>120</v>
      </c>
      <c r="B123" s="8">
        <f>IF(MAX(Sheet1!B123, Sheet1!B271)=Sheet1!B123,0,1)</f>
        <v>0</v>
      </c>
      <c r="C123" s="8">
        <f>IF(MAX(Sheet1!C123, Sheet1!C271)=Sheet1!C123,0,1)</f>
        <v>0</v>
      </c>
      <c r="D123" s="8">
        <f>IF(MAX(Sheet1!D123, Sheet1!D271)=Sheet1!D123,0,1)</f>
        <v>1</v>
      </c>
      <c r="E123" s="8">
        <f>IF(MAX(Sheet1!E123, Sheet1!E271)=Sheet1!E123,0,1)</f>
        <v>1</v>
      </c>
      <c r="F123" s="8">
        <f>IF(MAX(Sheet1!F123, Sheet1!F271)=Sheet1!F123,0,1)</f>
        <v>1</v>
      </c>
      <c r="G123" s="8">
        <f>IF(MAX(Sheet1!G123, Sheet1!G271)=Sheet1!G123,0,1)</f>
        <v>1</v>
      </c>
      <c r="H123" s="8">
        <f>IF(MAX(Sheet1!H123, Sheet1!H271)=Sheet1!H123,0,1)</f>
        <v>1</v>
      </c>
      <c r="I123" s="8">
        <f>IF(MAX(Sheet1!I123, Sheet1!I271)=Sheet1!I123,0,1)</f>
        <v>1</v>
      </c>
      <c r="J123" s="8">
        <f>IF(MAX(Sheet1!J123, Sheet1!J271)=Sheet1!J123,0,1)</f>
        <v>1</v>
      </c>
      <c r="K123" s="8">
        <f>IF(MAX(Sheet1!K123, Sheet1!K271)=Sheet1!K123,0,1)</f>
        <v>1</v>
      </c>
      <c r="L123" s="8">
        <f>IF(MAX(Sheet1!L123, Sheet1!L271)=Sheet1!L123,0,1)</f>
        <v>1</v>
      </c>
      <c r="M123" s="8">
        <f>IF(MAX(Sheet1!M123, Sheet1!M271)=Sheet1!M123,0,1)</f>
        <v>1</v>
      </c>
      <c r="N123" s="8">
        <f>IF(MAX(Sheet1!N123, Sheet1!N271)=Sheet1!N123,0,1)</f>
        <v>1</v>
      </c>
      <c r="O123" s="8">
        <f>IF(MAX(Sheet1!O123, Sheet1!O271)=Sheet1!O123,0,1)</f>
        <v>1</v>
      </c>
      <c r="P123" s="8">
        <f>IF(MAX(Sheet1!P123, Sheet1!P271)=Sheet1!P123,0,1)</f>
        <v>1</v>
      </c>
      <c r="Q123" s="8">
        <f>IF(MAX(Sheet1!Q123, Sheet1!Q271)=Sheet1!Q123,0,1)</f>
        <v>1</v>
      </c>
      <c r="R123" s="8">
        <f>IF(MAX(Sheet1!R123, Sheet1!R271)=Sheet1!R123,0,1)</f>
        <v>1</v>
      </c>
      <c r="S123" s="8">
        <f>IF(MAX(Sheet1!S123, Sheet1!S271)=Sheet1!S123,0,1)</f>
        <v>1</v>
      </c>
      <c r="T123" s="8">
        <f>IF(MAX(Sheet1!T123, Sheet1!T271)=Sheet1!T123,0,1)</f>
        <v>1</v>
      </c>
      <c r="U123" s="8">
        <f>IF(MAX(Sheet1!U123, Sheet1!U271)=Sheet1!U123,0,1)</f>
        <v>1</v>
      </c>
      <c r="V123" s="8">
        <f>IF(MAX(Sheet1!V123, Sheet1!V271)=Sheet1!V123,0,1)</f>
        <v>1</v>
      </c>
      <c r="W123" s="8">
        <f>IF(MAX(Sheet1!W123, Sheet1!W271)=Sheet1!W123,0,1)</f>
        <v>1</v>
      </c>
      <c r="X123" s="8">
        <f>IF(MAX(Sheet1!X123, Sheet1!X271)=Sheet1!X123,0,1)</f>
        <v>1</v>
      </c>
      <c r="Y123" s="8">
        <f>IF(MAX(Sheet1!Y123, Sheet1!Y271)=Sheet1!Y123,0,1)</f>
        <v>1</v>
      </c>
      <c r="Z123" s="8">
        <f>IF(MAX(Sheet1!Z123, Sheet1!Z271)=Sheet1!Z123,0,1)</f>
        <v>1</v>
      </c>
      <c r="AA123" s="8">
        <f>IF(MAX(Sheet1!AA123, Sheet1!AA271)=Sheet1!AA123,0,1)</f>
        <v>1</v>
      </c>
      <c r="AB123" s="8">
        <f>IF(MAX(Sheet1!AB123, Sheet1!AB271)=Sheet1!AB123,0,1)</f>
        <v>1</v>
      </c>
      <c r="AC123" s="8">
        <f>IF(MAX(Sheet1!AC123, Sheet1!AC271)=Sheet1!AC123,0,1)</f>
        <v>1</v>
      </c>
      <c r="AD123" s="8">
        <f>IF(MAX(Sheet1!AD123, Sheet1!AD271)=Sheet1!AD123,0,1)</f>
        <v>1</v>
      </c>
      <c r="AE123" s="8">
        <f>IF(MAX(Sheet1!AE123, Sheet1!AE271)=Sheet1!AE123,0,1)</f>
        <v>1</v>
      </c>
      <c r="AF123" s="8">
        <f>IF(MAX(Sheet1!AF123, Sheet1!AF271)=Sheet1!AF123,0,1)</f>
        <v>1</v>
      </c>
      <c r="AG123" s="8">
        <f>IF(MAX(Sheet1!AG123, Sheet1!AG271)=Sheet1!AG123,0,1)</f>
        <v>1</v>
      </c>
      <c r="AH123" s="8">
        <f>IF(MAX(Sheet1!AH123, Sheet1!AH271)=Sheet1!AH123,0,1)</f>
        <v>1</v>
      </c>
      <c r="AI123" s="8">
        <f>IF(MAX(Sheet1!AI123, Sheet1!AI271)=Sheet1!AI123,0,1)</f>
        <v>1</v>
      </c>
      <c r="AJ123" s="8">
        <f>IF(MAX(Sheet1!AJ123, Sheet1!AJ271)=Sheet1!AJ123,0,1)</f>
        <v>1</v>
      </c>
      <c r="AK123" s="8">
        <f>IF(MAX(Sheet1!AK123, Sheet1!AK271)=Sheet1!AK123,0,1)</f>
        <v>1</v>
      </c>
      <c r="AL123" s="8">
        <f>IF(MAX(Sheet1!AL123, Sheet1!AL271)=Sheet1!AL123,0,1)</f>
        <v>1</v>
      </c>
      <c r="AM123" s="8">
        <f>IF(MAX(Sheet1!AM123, Sheet1!AM271)=Sheet1!AM123,0,1)</f>
        <v>1</v>
      </c>
      <c r="AN123" s="8">
        <f>IF(MAX(Sheet1!AN123, Sheet1!AN271)=Sheet1!AN123,0,1)</f>
        <v>1</v>
      </c>
      <c r="AO123" s="8">
        <f>IF(MAX(Sheet1!AO123, Sheet1!AO271)=Sheet1!AO123,0,1)</f>
        <v>1</v>
      </c>
      <c r="AP123" s="8">
        <f>IF(MAX(Sheet1!AP123, Sheet1!AP271)=Sheet1!AP123,0,1)</f>
        <v>1</v>
      </c>
      <c r="AQ123" s="8">
        <f>IF(MAX(Sheet1!AQ123, Sheet1!AQ271)=Sheet1!AQ123,0,1)</f>
        <v>1</v>
      </c>
      <c r="AR123" s="8">
        <f>IF(MAX(Sheet1!AR123, Sheet1!AR271)=Sheet1!AR123,0,1)</f>
        <v>1</v>
      </c>
      <c r="AS123" s="8">
        <f>IF(MAX(Sheet1!AS123, Sheet1!AS271)=Sheet1!AS123,0,1)</f>
        <v>1</v>
      </c>
      <c r="AT123" s="8">
        <f>IF(MAX(Sheet1!AT123, Sheet1!AT271)=Sheet1!AT123,0,1)</f>
        <v>1</v>
      </c>
      <c r="AU123" s="8">
        <f>IF(MAX(Sheet1!AU123, Sheet1!AU271)=Sheet1!AU123,0,1)</f>
        <v>1</v>
      </c>
      <c r="AV123" s="8">
        <f>IF(MAX(Sheet1!AV123, Sheet1!AV271)=Sheet1!AV123,0,1)</f>
        <v>1</v>
      </c>
      <c r="AW123" s="8">
        <f>IF(MAX(Sheet1!AW123, Sheet1!AW271)=Sheet1!AW123,0,1)</f>
        <v>1</v>
      </c>
      <c r="AX123" s="8">
        <f>IF(MAX(Sheet1!AX123, Sheet1!AX271)=Sheet1!AX123,0,1)</f>
        <v>1</v>
      </c>
      <c r="AY123" s="8">
        <f>IF(MAX(Sheet1!AY123, Sheet1!AY271)=Sheet1!AY123,0,1)</f>
        <v>1</v>
      </c>
      <c r="AZ123" s="8">
        <f>IF(MAX(Sheet1!AZ123, Sheet1!AZ271)=Sheet1!AZ123,0,1)</f>
        <v>1</v>
      </c>
      <c r="BA123" s="8">
        <f>IF(MAX(Sheet1!BA123, Sheet1!BA271)=Sheet1!BA123,0,1)</f>
        <v>1</v>
      </c>
      <c r="BB123" s="8">
        <f>IF(MAX(Sheet1!BB123, Sheet1!BB271)=Sheet1!BB123,0,1)</f>
        <v>1</v>
      </c>
      <c r="BC123" s="8">
        <f>IF(MAX(Sheet1!BC123, Sheet1!BC271)=Sheet1!BC123,0,1)</f>
        <v>1</v>
      </c>
      <c r="BD123" s="8">
        <f>IF(MAX(Sheet1!BD123, Sheet1!BD271)=Sheet1!BD123,0,1)</f>
        <v>1</v>
      </c>
      <c r="BE123" s="8">
        <f>IF(MAX(Sheet1!BE123, Sheet1!BE271)=Sheet1!BE123,0,1)</f>
        <v>1</v>
      </c>
      <c r="BF123" s="8">
        <f>IF(MAX(Sheet1!BF123, Sheet1!BF271)=Sheet1!BF123,0,1)</f>
        <v>1</v>
      </c>
      <c r="BG123" s="8">
        <f>IF(MAX(Sheet1!BG123, Sheet1!BG271)=Sheet1!BG123,0,1)</f>
        <v>1</v>
      </c>
      <c r="BH123" s="8">
        <f>IF(MAX(Sheet1!BH123, Sheet1!BH271)=Sheet1!BH123,0,1)</f>
        <v>1</v>
      </c>
      <c r="BI123" s="8">
        <f>IF(MAX(Sheet1!BI123, Sheet1!BI271)=Sheet1!BI123,0,1)</f>
        <v>1</v>
      </c>
      <c r="BJ123" s="8">
        <f>IF(MAX(Sheet1!BJ123, Sheet1!BJ271)=Sheet1!BJ123,0,1)</f>
        <v>1</v>
      </c>
      <c r="BK123" s="8">
        <f>IF(MAX(Sheet1!BK123, Sheet1!BK271)=Sheet1!BK123,0,1)</f>
        <v>1</v>
      </c>
      <c r="BL123" s="8">
        <f>IF(MAX(Sheet1!BL123, Sheet1!BL271)=Sheet1!BL123,0,1)</f>
        <v>1</v>
      </c>
      <c r="BM123" s="8">
        <f>IF(MAX(Sheet1!BM123, Sheet1!BM271)=Sheet1!BM123,0,1)</f>
        <v>1</v>
      </c>
      <c r="BN123" s="8">
        <f>IF(MAX(Sheet1!BN123, Sheet1!BN271)=Sheet1!BN123,0,1)</f>
        <v>1</v>
      </c>
      <c r="BO123" s="8">
        <f>IF(MAX(Sheet1!BO123, Sheet1!BO271)=Sheet1!BO123,0,1)</f>
        <v>1</v>
      </c>
      <c r="BP123" s="8">
        <f>IF(MAX(Sheet1!BP123, Sheet1!BP271)=Sheet1!BP123,0,1)</f>
        <v>1</v>
      </c>
      <c r="BQ123" s="8">
        <f>IF(MAX(Sheet1!BQ123, Sheet1!BQ271)=Sheet1!BQ123,0,1)</f>
        <v>1</v>
      </c>
      <c r="BR123" s="8">
        <f>IF(MAX(Sheet1!BR123, Sheet1!BR271)=Sheet1!BR123,0,1)</f>
        <v>1</v>
      </c>
      <c r="BS123" s="8">
        <f>IF(MAX(Sheet1!BS123, Sheet1!BS271)=Sheet1!BS123,0,1)</f>
        <v>1</v>
      </c>
      <c r="BT123" s="8">
        <f>IF(MAX(Sheet1!BT123, Sheet1!BT271)=Sheet1!BT123,0,1)</f>
        <v>1</v>
      </c>
      <c r="BU123" s="8">
        <f>IF(MAX(Sheet1!BU123, Sheet1!BU271)=Sheet1!BU123,0,1)</f>
        <v>1</v>
      </c>
      <c r="BV123" s="8">
        <f>IF(MAX(Sheet1!BV123, Sheet1!BV271)=Sheet1!BV123,0,1)</f>
        <v>1</v>
      </c>
      <c r="BW123" s="8">
        <f>IF(MAX(Sheet1!BW123, Sheet1!BW271)=Sheet1!BW123,0,1)</f>
        <v>1</v>
      </c>
      <c r="BX123" s="8">
        <f>IF(MAX(Sheet1!BX123, Sheet1!BX271)=Sheet1!BX123,0,1)</f>
        <v>1</v>
      </c>
      <c r="BY123" s="8">
        <f>IF(MAX(Sheet1!BY123, Sheet1!BY271)=Sheet1!BY123,0,1)</f>
        <v>1</v>
      </c>
      <c r="BZ123" s="8">
        <f>IF(MAX(Sheet1!BZ123, Sheet1!BZ271)=Sheet1!BZ123,0,1)</f>
        <v>1</v>
      </c>
      <c r="CA123" s="8">
        <f>IF(MAX(Sheet1!CA123, Sheet1!CA271)=Sheet1!CA123,0,1)</f>
        <v>1</v>
      </c>
      <c r="CB123" s="8">
        <f>IF(MAX(Sheet1!CB123, Sheet1!CB271)=Sheet1!CB123,0,1)</f>
        <v>1</v>
      </c>
      <c r="CC123" s="8">
        <f>IF(MAX(Sheet1!CC123, Sheet1!CC271)=Sheet1!CC123,0,1)</f>
        <v>1</v>
      </c>
      <c r="CD123" s="8">
        <f>IF(MAX(Sheet1!CD123, Sheet1!CD271)=Sheet1!CD123,0,1)</f>
        <v>1</v>
      </c>
      <c r="CE123" s="8">
        <f>IF(MAX(Sheet1!CE123, Sheet1!CE271)=Sheet1!CE123,0,1)</f>
        <v>1</v>
      </c>
      <c r="CF123" s="8">
        <f>IF(MAX(Sheet1!CF123, Sheet1!CF271)=Sheet1!CF123,0,1)</f>
        <v>1</v>
      </c>
      <c r="CG123" s="8">
        <f>IF(MAX(Sheet1!CG123, Sheet1!CG271)=Sheet1!CG123,0,1)</f>
        <v>1</v>
      </c>
      <c r="CH123" s="8">
        <f>IF(MAX(Sheet1!CH123, Sheet1!CH271)=Sheet1!CH123,0,1)</f>
        <v>1</v>
      </c>
      <c r="CI123" s="8">
        <f>IF(MAX(Sheet1!CI123, Sheet1!CI271)=Sheet1!CI123,0,1)</f>
        <v>1</v>
      </c>
      <c r="CJ123" s="8">
        <f>IF(MAX(Sheet1!CJ123, Sheet1!CJ271)=Sheet1!CJ123,0,1)</f>
        <v>1</v>
      </c>
      <c r="CK123" s="8">
        <f>IF(MAX(Sheet1!CK123, Sheet1!CK271)=Sheet1!CK123,0,1)</f>
        <v>1</v>
      </c>
      <c r="CL123" s="8">
        <f>IF(MAX(Sheet1!CL123, Sheet1!CL271)=Sheet1!CL123,0,1)</f>
        <v>1</v>
      </c>
      <c r="CM123" s="8">
        <f>IF(MAX(Sheet1!CM123, Sheet1!CM271)=Sheet1!CM123,0,1)</f>
        <v>1</v>
      </c>
      <c r="CN123" s="8">
        <f>IF(MAX(Sheet1!CN123, Sheet1!CN271)=Sheet1!CN123,0,1)</f>
        <v>1</v>
      </c>
      <c r="CO123" s="8">
        <f>IF(MAX(Sheet1!CO123, Sheet1!CO271)=Sheet1!CO123,0,1)</f>
        <v>1</v>
      </c>
      <c r="CP123" s="8">
        <f>IF(MAX(Sheet1!CP123, Sheet1!CP271)=Sheet1!CP123,0,1)</f>
        <v>1</v>
      </c>
      <c r="CQ123" s="8">
        <f>IF(MAX(Sheet1!CQ123, Sheet1!CQ271)=Sheet1!CQ123,0,1)</f>
        <v>1</v>
      </c>
      <c r="CR123" s="8">
        <f>IF(MAX(Sheet1!CR123, Sheet1!CR271)=Sheet1!CR123,0,1)</f>
        <v>1</v>
      </c>
      <c r="CS123" s="8">
        <f>IF(MAX(Sheet1!CS123, Sheet1!CS271)=Sheet1!CS123,0,1)</f>
        <v>1</v>
      </c>
      <c r="CT123" s="8">
        <f>IF(MAX(Sheet1!CT123, Sheet1!CT271)=Sheet1!CT123,0,1)</f>
        <v>1</v>
      </c>
      <c r="CU123" s="8">
        <f>IF(MAX(Sheet1!CU123, Sheet1!CU271)=Sheet1!CU123,0,1)</f>
        <v>1</v>
      </c>
      <c r="CV123" s="8">
        <f>IF(MAX(Sheet1!CV123, Sheet1!CV271)=Sheet1!CV123,0,1)</f>
        <v>1</v>
      </c>
      <c r="CW123" s="8">
        <f>IF(MAX(Sheet1!CW123, Sheet1!CW271)=Sheet1!CW123,0,1)</f>
        <v>0</v>
      </c>
      <c r="CX123" s="8">
        <f>IF(MAX(Sheet1!CX123, Sheet1!CX271)=Sheet1!CX123,0,1)</f>
        <v>0</v>
      </c>
      <c r="CY123" s="8">
        <f>IF(MAX(Sheet1!CY123, Sheet1!CY271)=Sheet1!CY123,0,1)</f>
        <v>0</v>
      </c>
      <c r="CZ123" s="8">
        <f>IF(MAX(Sheet1!CZ123, Sheet1!CZ271)=Sheet1!CZ123,0,1)</f>
        <v>0</v>
      </c>
      <c r="DA123" s="8">
        <f>IF(MAX(Sheet1!DA123, Sheet1!DA271)=Sheet1!DA123,0,1)</f>
        <v>0</v>
      </c>
      <c r="DB123" s="8">
        <f>IF(MAX(Sheet1!DB123, Sheet1!DB271)=Sheet1!DB123,0,1)</f>
        <v>0</v>
      </c>
      <c r="DC123" s="8">
        <f>IF(MAX(Sheet1!DC123, Sheet1!DC271)=Sheet1!DC123,0,1)</f>
        <v>0</v>
      </c>
      <c r="DD123" s="8">
        <f>IF(MAX(Sheet1!DD123, Sheet1!DD271)=Sheet1!DD123,0,1)</f>
        <v>0</v>
      </c>
      <c r="DE123" s="8">
        <f>IF(MAX(Sheet1!DE123, Sheet1!DE271)=Sheet1!DE123,0,1)</f>
        <v>0</v>
      </c>
      <c r="DF123" s="8">
        <f>IF(MAX(Sheet1!DF123, Sheet1!DF271)=Sheet1!DF123,0,1)</f>
        <v>0</v>
      </c>
      <c r="DG123" s="8">
        <f>IF(MAX(Sheet1!DG123, Sheet1!DG271)=Sheet1!DG123,0,1)</f>
        <v>0</v>
      </c>
      <c r="DH123" s="8">
        <f>IF(MAX(Sheet1!DH123, Sheet1!DH271)=Sheet1!DH123,0,1)</f>
        <v>0</v>
      </c>
      <c r="DI123" s="8">
        <f>IF(MAX(Sheet1!DI123, Sheet1!DI271)=Sheet1!DI123,0,1)</f>
        <v>0</v>
      </c>
      <c r="DJ123" s="8">
        <f>IF(MAX(Sheet1!DJ123, Sheet1!DJ271)=Sheet1!DJ123,0,1)</f>
        <v>0</v>
      </c>
      <c r="DK123" s="8">
        <f>IF(MAX(Sheet1!DK123, Sheet1!DK271)=Sheet1!DK123,0,1)</f>
        <v>0</v>
      </c>
      <c r="DL123" s="8">
        <f>IF(MAX(Sheet1!DL123, Sheet1!DL271)=Sheet1!DL123,0,1)</f>
        <v>0</v>
      </c>
      <c r="DM123" s="8">
        <f>IF(MAX(Sheet1!DM123, Sheet1!DM271)=Sheet1!DM123,0,1)</f>
        <v>0</v>
      </c>
      <c r="DN123" s="8">
        <f>IF(MAX(Sheet1!DN123, Sheet1!DN271)=Sheet1!DN123,0,1)</f>
        <v>0</v>
      </c>
      <c r="DO123" s="8">
        <f>IF(MAX(Sheet1!DO123, Sheet1!DO271)=Sheet1!DO123,0,1)</f>
        <v>0</v>
      </c>
      <c r="DP123" s="8">
        <f>IF(MAX(Sheet1!DP123, Sheet1!DP271)=Sheet1!DP123,0,1)</f>
        <v>0</v>
      </c>
      <c r="DQ123" s="8">
        <f>IF(MAX(Sheet1!DQ123, Sheet1!DQ271)=Sheet1!DQ123,0,1)</f>
        <v>0</v>
      </c>
      <c r="DR123" s="8">
        <f>IF(MAX(Sheet1!DR123, Sheet1!DR271)=Sheet1!DR123,0,1)</f>
        <v>0</v>
      </c>
      <c r="DS123" s="8">
        <f>IF(MAX(Sheet1!DS123, Sheet1!DS271)=Sheet1!DS123,0,1)</f>
        <v>0</v>
      </c>
      <c r="DT123" s="8">
        <f>IF(MAX(Sheet1!DT123, Sheet1!DT271)=Sheet1!DT123,0,1)</f>
        <v>0</v>
      </c>
      <c r="DU123" s="8">
        <f>IF(MAX(Sheet1!DU123, Sheet1!DU271)=Sheet1!DU123,0,1)</f>
        <v>0</v>
      </c>
      <c r="DV123" s="8">
        <f>IF(MAX(Sheet1!DV123, Sheet1!DV271)=Sheet1!DV123,0,1)</f>
        <v>0</v>
      </c>
      <c r="DW123" s="8">
        <f>IF(MAX(Sheet1!DW123, Sheet1!DW271)=Sheet1!DW123,0,1)</f>
        <v>0</v>
      </c>
      <c r="DX123" s="8">
        <f>IF(MAX(Sheet1!DX123, Sheet1!DX271)=Sheet1!DX123,0,1)</f>
        <v>0</v>
      </c>
      <c r="DY123" s="8">
        <f>IF(MAX(Sheet1!DY123, Sheet1!DY271)=Sheet1!DY123,0,1)</f>
        <v>0</v>
      </c>
      <c r="DZ123" s="8">
        <f>IF(MAX(Sheet1!DZ123, Sheet1!DZ271)=Sheet1!DZ123,0,1)</f>
        <v>0</v>
      </c>
      <c r="EA123" s="8">
        <f>IF(MAX(Sheet1!EA123, Sheet1!EA271)=Sheet1!EA123,0,1)</f>
        <v>0</v>
      </c>
      <c r="EB123" s="8">
        <f>IF(MAX(Sheet1!EB123, Sheet1!EB271)=Sheet1!EB123,0,1)</f>
        <v>0</v>
      </c>
      <c r="EC123" s="8">
        <f>IF(MAX(Sheet1!EC123, Sheet1!EC271)=Sheet1!EC123,0,1)</f>
        <v>0</v>
      </c>
      <c r="ED123" s="8">
        <f>IF(MAX(Sheet1!ED123, Sheet1!ED271)=Sheet1!ED123,0,1)</f>
        <v>0</v>
      </c>
      <c r="EE123" s="8">
        <f>IF(MAX(Sheet1!EE123, Sheet1!EE271)=Sheet1!EE123,0,1)</f>
        <v>0</v>
      </c>
      <c r="EF123" s="8">
        <f>IF(MAX(Sheet1!EF123, Sheet1!EF271)=Sheet1!EF123,0,1)</f>
        <v>0</v>
      </c>
      <c r="EG123" s="8">
        <f>IF(MAX(Sheet1!EG123, Sheet1!EG271)=Sheet1!EG123,0,1)</f>
        <v>0</v>
      </c>
      <c r="EH123" s="8">
        <f>IF(MAX(Sheet1!EH123, Sheet1!EH271)=Sheet1!EH123,0,1)</f>
        <v>0</v>
      </c>
      <c r="EI123" s="8">
        <f>IF(MAX(Sheet1!EI123, Sheet1!EI271)=Sheet1!EI123,0,1)</f>
        <v>0</v>
      </c>
      <c r="EJ123" s="8">
        <f>IF(MAX(Sheet1!EJ123, Sheet1!EJ271)=Sheet1!EJ123,0,1)</f>
        <v>0</v>
      </c>
      <c r="EK123" s="8">
        <f>IF(MAX(Sheet1!EK123, Sheet1!EK271)=Sheet1!EK123,0,1)</f>
        <v>0</v>
      </c>
      <c r="EL123" s="8">
        <f>IF(MAX(Sheet1!EL123, Sheet1!EL271)=Sheet1!EL123,0,1)</f>
        <v>0</v>
      </c>
      <c r="EM123" s="8">
        <f>IF(MAX(Sheet1!EM123, Sheet1!EM271)=Sheet1!EM123,0,1)</f>
        <v>0</v>
      </c>
      <c r="EN123" s="8">
        <f>IF(MAX(Sheet1!EN123, Sheet1!EN271)=Sheet1!EN123,0,1)</f>
        <v>0</v>
      </c>
      <c r="EO123" s="8">
        <f>IF(MAX(Sheet1!EO123, Sheet1!EO271)=Sheet1!EO123,0,1)</f>
        <v>0</v>
      </c>
      <c r="EP123" s="8">
        <f>IF(MAX(Sheet1!EP123, Sheet1!EP271)=Sheet1!EP123,0,1)</f>
        <v>0</v>
      </c>
      <c r="EQ123" s="8">
        <f>IF(MAX(Sheet1!EQ123, Sheet1!EQ271)=Sheet1!EQ123,0,1)</f>
        <v>0</v>
      </c>
      <c r="ER123" s="8">
        <f>IF(MAX(Sheet1!ER123, Sheet1!ER271)=Sheet1!ER123,0,1)</f>
        <v>0</v>
      </c>
      <c r="ES123" s="8">
        <f>IF(MAX(Sheet1!ES123, Sheet1!ES271)=Sheet1!ES123,0,1)</f>
        <v>0</v>
      </c>
      <c r="ET123" s="8">
        <f>IF(MAX(Sheet1!ET123, Sheet1!ET271)=Sheet1!ET123,0,1)</f>
        <v>0</v>
      </c>
      <c r="EU123" s="8">
        <f>IF(MAX(Sheet1!EU123, Sheet1!EU271)=Sheet1!EU123,0,1)</f>
        <v>0</v>
      </c>
      <c r="EV123" s="8">
        <f>IF(MAX(Sheet1!EV123, Sheet1!EV271)=Sheet1!EV123,0,1)</f>
        <v>0</v>
      </c>
      <c r="EW123" s="8">
        <f>IF(MAX(Sheet1!EW123, Sheet1!EW271)=Sheet1!EW123,0,1)</f>
        <v>0</v>
      </c>
      <c r="EX123" s="8">
        <f>IF(MAX(Sheet1!EX123, Sheet1!EX271)=Sheet1!EX123,0,1)</f>
        <v>0</v>
      </c>
      <c r="EY123" s="8">
        <f>IF(MAX(Sheet1!EY123, Sheet1!EY271)=Sheet1!EY123,0,1)</f>
        <v>0</v>
      </c>
      <c r="EZ123" s="8">
        <f>IF(MAX(Sheet1!EZ123, Sheet1!EZ271)=Sheet1!EZ123,0,1)</f>
        <v>0</v>
      </c>
      <c r="FA123" s="8">
        <f>IF(MAX(Sheet1!FA123, Sheet1!FA271)=Sheet1!FA123,0,1)</f>
        <v>0</v>
      </c>
      <c r="FB123" s="8">
        <f>IF(MAX(Sheet1!FB123, Sheet1!FB271)=Sheet1!FB123,0,1)</f>
        <v>0</v>
      </c>
      <c r="FC123" s="8">
        <f>IF(MAX(Sheet1!FC123, Sheet1!FC271)=Sheet1!FC123,0,1)</f>
        <v>0</v>
      </c>
      <c r="FD123" s="8">
        <f>IF(MAX(Sheet1!FD123, Sheet1!FD271)=Sheet1!FD123,0,1)</f>
        <v>0</v>
      </c>
      <c r="FE123" s="8">
        <f>IF(MAX(Sheet1!FE123, Sheet1!FE271)=Sheet1!FE123,0,1)</f>
        <v>0</v>
      </c>
      <c r="FF123" s="8">
        <f>IF(MAX(Sheet1!FF123, Sheet1!FF271)=Sheet1!FF123,0,1)</f>
        <v>0</v>
      </c>
      <c r="FG123" s="8">
        <f>IF(MAX(Sheet1!FG123, Sheet1!FG271)=Sheet1!FG123,0,1)</f>
        <v>0</v>
      </c>
      <c r="FH123" s="8">
        <f>IF(MAX(Sheet1!FH123, Sheet1!FH271)=Sheet1!FH123,0,1)</f>
        <v>0</v>
      </c>
      <c r="FI123" s="8">
        <f>IF(MAX(Sheet1!FI123, Sheet1!FI271)=Sheet1!FI123,0,1)</f>
        <v>0</v>
      </c>
      <c r="FJ123" s="8">
        <f>IF(MAX(Sheet1!FJ123, Sheet1!FJ271)=Sheet1!FJ123,0,1)</f>
        <v>0</v>
      </c>
      <c r="FK123" s="8">
        <f>IF(MAX(Sheet1!FK123, Sheet1!FK271)=Sheet1!FK123,0,1)</f>
        <v>0</v>
      </c>
      <c r="FL123" s="8">
        <f>IF(MAX(Sheet1!FL123, Sheet1!FL271)=Sheet1!FL123,0,1)</f>
        <v>0</v>
      </c>
      <c r="FM123" s="8">
        <f>IF(MAX(Sheet1!FM123, Sheet1!FM271)=Sheet1!FM123,0,1)</f>
        <v>0</v>
      </c>
      <c r="FN123" s="8">
        <f>IF(MAX(Sheet1!FN123, Sheet1!FN271)=Sheet1!FN123,0,1)</f>
        <v>0</v>
      </c>
      <c r="FO123" s="8">
        <f>IF(MAX(Sheet1!FO123, Sheet1!FO271)=Sheet1!FO123,0,1)</f>
        <v>0</v>
      </c>
      <c r="FP123" s="8">
        <f>IF(MAX(Sheet1!FP123, Sheet1!FP271)=Sheet1!FP123,0,1)</f>
        <v>0</v>
      </c>
      <c r="FQ123" s="8">
        <f>IF(MAX(Sheet1!FQ123, Sheet1!FQ271)=Sheet1!FQ123,0,1)</f>
        <v>0</v>
      </c>
      <c r="FR123" s="8">
        <f>IF(MAX(Sheet1!FR123, Sheet1!FR271)=Sheet1!FR123,0,1)</f>
        <v>0</v>
      </c>
      <c r="FS123" s="8">
        <f>IF(MAX(Sheet1!FS123, Sheet1!FS271)=Sheet1!FS123,0,1)</f>
        <v>0</v>
      </c>
      <c r="FT123" s="8">
        <f>IF(MAX(Sheet1!FT123, Sheet1!FT271)=Sheet1!FT123,0,1)</f>
        <v>0</v>
      </c>
      <c r="FU123" s="8">
        <f>IF(MAX(Sheet1!FU123, Sheet1!FU271)=Sheet1!FU123,0,1)</f>
        <v>0</v>
      </c>
      <c r="FV123" s="8">
        <f>IF(MAX(Sheet1!FV123, Sheet1!FV271)=Sheet1!FV123,0,1)</f>
        <v>0</v>
      </c>
      <c r="FW123" s="8">
        <f>IF(MAX(Sheet1!FW123, Sheet1!FW271)=Sheet1!FW123,0,1)</f>
        <v>0</v>
      </c>
      <c r="FX123" s="8">
        <f>IF(MAX(Sheet1!FX123, Sheet1!FX271)=Sheet1!FX123,0,1)</f>
        <v>0</v>
      </c>
      <c r="FY123" s="8">
        <f>IF(MAX(Sheet1!FY123, Sheet1!FY271)=Sheet1!FY123,0,1)</f>
        <v>0</v>
      </c>
      <c r="FZ123" s="8">
        <f>IF(MAX(Sheet1!FZ123, Sheet1!FZ271)=Sheet1!FZ123,0,1)</f>
        <v>0</v>
      </c>
      <c r="GA123" s="8">
        <f>IF(MAX(Sheet1!GA123, Sheet1!GA271)=Sheet1!GA123,0,1)</f>
        <v>0</v>
      </c>
      <c r="GB123" s="8">
        <f>IF(MAX(Sheet1!GB123, Sheet1!GB271)=Sheet1!GB123,0,1)</f>
        <v>0</v>
      </c>
      <c r="GC123" s="8">
        <f>IF(MAX(Sheet1!GC123, Sheet1!GC271)=Sheet1!GC123,0,1)</f>
        <v>0</v>
      </c>
      <c r="GD123" s="8">
        <f>IF(MAX(Sheet1!GD123, Sheet1!GD271)=Sheet1!GD123,0,1)</f>
        <v>0</v>
      </c>
      <c r="GE123" s="8">
        <f>IF(MAX(Sheet1!GE123, Sheet1!GE271)=Sheet1!GE123,0,1)</f>
        <v>0</v>
      </c>
      <c r="GF123" s="8">
        <f>IF(MAX(Sheet1!GF123, Sheet1!GF271)=Sheet1!GF123,0,1)</f>
        <v>0</v>
      </c>
      <c r="GG123" s="8">
        <f>IF(MAX(Sheet1!GG123, Sheet1!GG271)=Sheet1!GG123,0,1)</f>
        <v>0</v>
      </c>
      <c r="GH123" s="8">
        <f>IF(MAX(Sheet1!GH123, Sheet1!GH271)=Sheet1!GH123,0,1)</f>
        <v>0</v>
      </c>
      <c r="GI123" s="8">
        <f>IF(MAX(Sheet1!GI123, Sheet1!GI271)=Sheet1!GI123,0,1)</f>
        <v>0</v>
      </c>
      <c r="GJ123" s="8">
        <f>IF(MAX(Sheet1!GJ123, Sheet1!GJ271)=Sheet1!GJ123,0,1)</f>
        <v>0</v>
      </c>
      <c r="GK123" s="8">
        <f>IF(MAX(Sheet1!GK123, Sheet1!GK271)=Sheet1!GK123,0,1)</f>
        <v>0</v>
      </c>
      <c r="GL123" s="8">
        <f>IF(MAX(Sheet1!GL123, Sheet1!GL271)=Sheet1!GL123,0,1)</f>
        <v>0</v>
      </c>
      <c r="GM123" s="8">
        <f>IF(MAX(Sheet1!GM123, Sheet1!GM271)=Sheet1!GM123,0,1)</f>
        <v>0</v>
      </c>
      <c r="GN123" s="8">
        <f>IF(MAX(Sheet1!GN123, Sheet1!GN271)=Sheet1!GN123,0,1)</f>
        <v>0</v>
      </c>
      <c r="GO123" s="8">
        <f>IF(MAX(Sheet1!GO123, Sheet1!GO271)=Sheet1!GO123,0,1)</f>
        <v>0</v>
      </c>
      <c r="GP123" s="8">
        <f>IF(MAX(Sheet1!GP123, Sheet1!GP271)=Sheet1!GP123,0,1)</f>
        <v>0</v>
      </c>
      <c r="GQ123" s="8">
        <f>IF(MAX(Sheet1!GQ123, Sheet1!GQ271)=Sheet1!GQ123,0,1)</f>
        <v>0</v>
      </c>
      <c r="GR123" s="8">
        <f>IF(MAX(Sheet1!GR123, Sheet1!GR271)=Sheet1!GR123,0,1)</f>
        <v>0</v>
      </c>
      <c r="GS123" s="8">
        <f>IF(MAX(Sheet1!GS123, Sheet1!GS271)=Sheet1!GS123,0,1)</f>
        <v>0</v>
      </c>
      <c r="GT123" s="8">
        <f>IF(MAX(Sheet1!GT123, Sheet1!GT271)=Sheet1!GT123,0,1)</f>
        <v>0</v>
      </c>
    </row>
    <row r="124">
      <c r="A124" s="19">
        <f t="shared" si="2"/>
        <v>121</v>
      </c>
      <c r="B124" s="8">
        <f>IF(MAX(Sheet1!B124, Sheet1!B272)=Sheet1!B124,0,1)</f>
        <v>0</v>
      </c>
      <c r="C124" s="8">
        <f>IF(MAX(Sheet1!C124, Sheet1!C272)=Sheet1!C124,0,1)</f>
        <v>0</v>
      </c>
      <c r="D124" s="8">
        <f>IF(MAX(Sheet1!D124, Sheet1!D272)=Sheet1!D124,0,1)</f>
        <v>1</v>
      </c>
      <c r="E124" s="8">
        <f>IF(MAX(Sheet1!E124, Sheet1!E272)=Sheet1!E124,0,1)</f>
        <v>1</v>
      </c>
      <c r="F124" s="8">
        <f>IF(MAX(Sheet1!F124, Sheet1!F272)=Sheet1!F124,0,1)</f>
        <v>1</v>
      </c>
      <c r="G124" s="8">
        <f>IF(MAX(Sheet1!G124, Sheet1!G272)=Sheet1!G124,0,1)</f>
        <v>1</v>
      </c>
      <c r="H124" s="8">
        <f>IF(MAX(Sheet1!H124, Sheet1!H272)=Sheet1!H124,0,1)</f>
        <v>1</v>
      </c>
      <c r="I124" s="8">
        <f>IF(MAX(Sheet1!I124, Sheet1!I272)=Sheet1!I124,0,1)</f>
        <v>1</v>
      </c>
      <c r="J124" s="8">
        <f>IF(MAX(Sheet1!J124, Sheet1!J272)=Sheet1!J124,0,1)</f>
        <v>1</v>
      </c>
      <c r="K124" s="8">
        <f>IF(MAX(Sheet1!K124, Sheet1!K272)=Sheet1!K124,0,1)</f>
        <v>1</v>
      </c>
      <c r="L124" s="8">
        <f>IF(MAX(Sheet1!L124, Sheet1!L272)=Sheet1!L124,0,1)</f>
        <v>1</v>
      </c>
      <c r="M124" s="8">
        <f>IF(MAX(Sheet1!M124, Sheet1!M272)=Sheet1!M124,0,1)</f>
        <v>1</v>
      </c>
      <c r="N124" s="8">
        <f>IF(MAX(Sheet1!N124, Sheet1!N272)=Sheet1!N124,0,1)</f>
        <v>1</v>
      </c>
      <c r="O124" s="8">
        <f>IF(MAX(Sheet1!O124, Sheet1!O272)=Sheet1!O124,0,1)</f>
        <v>1</v>
      </c>
      <c r="P124" s="8">
        <f>IF(MAX(Sheet1!P124, Sheet1!P272)=Sheet1!P124,0,1)</f>
        <v>1</v>
      </c>
      <c r="Q124" s="8">
        <f>IF(MAX(Sheet1!Q124, Sheet1!Q272)=Sheet1!Q124,0,1)</f>
        <v>1</v>
      </c>
      <c r="R124" s="8">
        <f>IF(MAX(Sheet1!R124, Sheet1!R272)=Sheet1!R124,0,1)</f>
        <v>1</v>
      </c>
      <c r="S124" s="8">
        <f>IF(MAX(Sheet1!S124, Sheet1!S272)=Sheet1!S124,0,1)</f>
        <v>1</v>
      </c>
      <c r="T124" s="8">
        <f>IF(MAX(Sheet1!T124, Sheet1!T272)=Sheet1!T124,0,1)</f>
        <v>1</v>
      </c>
      <c r="U124" s="8">
        <f>IF(MAX(Sheet1!U124, Sheet1!U272)=Sheet1!U124,0,1)</f>
        <v>1</v>
      </c>
      <c r="V124" s="8">
        <f>IF(MAX(Sheet1!V124, Sheet1!V272)=Sheet1!V124,0,1)</f>
        <v>1</v>
      </c>
      <c r="W124" s="8">
        <f>IF(MAX(Sheet1!W124, Sheet1!W272)=Sheet1!W124,0,1)</f>
        <v>1</v>
      </c>
      <c r="X124" s="8">
        <f>IF(MAX(Sheet1!X124, Sheet1!X272)=Sheet1!X124,0,1)</f>
        <v>1</v>
      </c>
      <c r="Y124" s="8">
        <f>IF(MAX(Sheet1!Y124, Sheet1!Y272)=Sheet1!Y124,0,1)</f>
        <v>1</v>
      </c>
      <c r="Z124" s="8">
        <f>IF(MAX(Sheet1!Z124, Sheet1!Z272)=Sheet1!Z124,0,1)</f>
        <v>1</v>
      </c>
      <c r="AA124" s="8">
        <f>IF(MAX(Sheet1!AA124, Sheet1!AA272)=Sheet1!AA124,0,1)</f>
        <v>1</v>
      </c>
      <c r="AB124" s="8">
        <f>IF(MAX(Sheet1!AB124, Sheet1!AB272)=Sheet1!AB124,0,1)</f>
        <v>1</v>
      </c>
      <c r="AC124" s="8">
        <f>IF(MAX(Sheet1!AC124, Sheet1!AC272)=Sheet1!AC124,0,1)</f>
        <v>1</v>
      </c>
      <c r="AD124" s="8">
        <f>IF(MAX(Sheet1!AD124, Sheet1!AD272)=Sheet1!AD124,0,1)</f>
        <v>1</v>
      </c>
      <c r="AE124" s="8">
        <f>IF(MAX(Sheet1!AE124, Sheet1!AE272)=Sheet1!AE124,0,1)</f>
        <v>1</v>
      </c>
      <c r="AF124" s="8">
        <f>IF(MAX(Sheet1!AF124, Sheet1!AF272)=Sheet1!AF124,0,1)</f>
        <v>1</v>
      </c>
      <c r="AG124" s="8">
        <f>IF(MAX(Sheet1!AG124, Sheet1!AG272)=Sheet1!AG124,0,1)</f>
        <v>1</v>
      </c>
      <c r="AH124" s="8">
        <f>IF(MAX(Sheet1!AH124, Sheet1!AH272)=Sheet1!AH124,0,1)</f>
        <v>1</v>
      </c>
      <c r="AI124" s="8">
        <f>IF(MAX(Sheet1!AI124, Sheet1!AI272)=Sheet1!AI124,0,1)</f>
        <v>1</v>
      </c>
      <c r="AJ124" s="8">
        <f>IF(MAX(Sheet1!AJ124, Sheet1!AJ272)=Sheet1!AJ124,0,1)</f>
        <v>1</v>
      </c>
      <c r="AK124" s="8">
        <f>IF(MAX(Sheet1!AK124, Sheet1!AK272)=Sheet1!AK124,0,1)</f>
        <v>1</v>
      </c>
      <c r="AL124" s="8">
        <f>IF(MAX(Sheet1!AL124, Sheet1!AL272)=Sheet1!AL124,0,1)</f>
        <v>1</v>
      </c>
      <c r="AM124" s="8">
        <f>IF(MAX(Sheet1!AM124, Sheet1!AM272)=Sheet1!AM124,0,1)</f>
        <v>1</v>
      </c>
      <c r="AN124" s="8">
        <f>IF(MAX(Sheet1!AN124, Sheet1!AN272)=Sheet1!AN124,0,1)</f>
        <v>1</v>
      </c>
      <c r="AO124" s="8">
        <f>IF(MAX(Sheet1!AO124, Sheet1!AO272)=Sheet1!AO124,0,1)</f>
        <v>1</v>
      </c>
      <c r="AP124" s="8">
        <f>IF(MAX(Sheet1!AP124, Sheet1!AP272)=Sheet1!AP124,0,1)</f>
        <v>1</v>
      </c>
      <c r="AQ124" s="8">
        <f>IF(MAX(Sheet1!AQ124, Sheet1!AQ272)=Sheet1!AQ124,0,1)</f>
        <v>1</v>
      </c>
      <c r="AR124" s="8">
        <f>IF(MAX(Sheet1!AR124, Sheet1!AR272)=Sheet1!AR124,0,1)</f>
        <v>1</v>
      </c>
      <c r="AS124" s="8">
        <f>IF(MAX(Sheet1!AS124, Sheet1!AS272)=Sheet1!AS124,0,1)</f>
        <v>1</v>
      </c>
      <c r="AT124" s="8">
        <f>IF(MAX(Sheet1!AT124, Sheet1!AT272)=Sheet1!AT124,0,1)</f>
        <v>1</v>
      </c>
      <c r="AU124" s="8">
        <f>IF(MAX(Sheet1!AU124, Sheet1!AU272)=Sheet1!AU124,0,1)</f>
        <v>1</v>
      </c>
      <c r="AV124" s="8">
        <f>IF(MAX(Sheet1!AV124, Sheet1!AV272)=Sheet1!AV124,0,1)</f>
        <v>1</v>
      </c>
      <c r="AW124" s="8">
        <f>IF(MAX(Sheet1!AW124, Sheet1!AW272)=Sheet1!AW124,0,1)</f>
        <v>1</v>
      </c>
      <c r="AX124" s="8">
        <f>IF(MAX(Sheet1!AX124, Sheet1!AX272)=Sheet1!AX124,0,1)</f>
        <v>1</v>
      </c>
      <c r="AY124" s="8">
        <f>IF(MAX(Sheet1!AY124, Sheet1!AY272)=Sheet1!AY124,0,1)</f>
        <v>1</v>
      </c>
      <c r="AZ124" s="8">
        <f>IF(MAX(Sheet1!AZ124, Sheet1!AZ272)=Sheet1!AZ124,0,1)</f>
        <v>1</v>
      </c>
      <c r="BA124" s="8">
        <f>IF(MAX(Sheet1!BA124, Sheet1!BA272)=Sheet1!BA124,0,1)</f>
        <v>1</v>
      </c>
      <c r="BB124" s="8">
        <f>IF(MAX(Sheet1!BB124, Sheet1!BB272)=Sheet1!BB124,0,1)</f>
        <v>1</v>
      </c>
      <c r="BC124" s="8">
        <f>IF(MAX(Sheet1!BC124, Sheet1!BC272)=Sheet1!BC124,0,1)</f>
        <v>1</v>
      </c>
      <c r="BD124" s="8">
        <f>IF(MAX(Sheet1!BD124, Sheet1!BD272)=Sheet1!BD124,0,1)</f>
        <v>1</v>
      </c>
      <c r="BE124" s="8">
        <f>IF(MAX(Sheet1!BE124, Sheet1!BE272)=Sheet1!BE124,0,1)</f>
        <v>1</v>
      </c>
      <c r="BF124" s="8">
        <f>IF(MAX(Sheet1!BF124, Sheet1!BF272)=Sheet1!BF124,0,1)</f>
        <v>1</v>
      </c>
      <c r="BG124" s="8">
        <f>IF(MAX(Sheet1!BG124, Sheet1!BG272)=Sheet1!BG124,0,1)</f>
        <v>1</v>
      </c>
      <c r="BH124" s="8">
        <f>IF(MAX(Sheet1!BH124, Sheet1!BH272)=Sheet1!BH124,0,1)</f>
        <v>1</v>
      </c>
      <c r="BI124" s="8">
        <f>IF(MAX(Sheet1!BI124, Sheet1!BI272)=Sheet1!BI124,0,1)</f>
        <v>1</v>
      </c>
      <c r="BJ124" s="8">
        <f>IF(MAX(Sheet1!BJ124, Sheet1!BJ272)=Sheet1!BJ124,0,1)</f>
        <v>1</v>
      </c>
      <c r="BK124" s="8">
        <f>IF(MAX(Sheet1!BK124, Sheet1!BK272)=Sheet1!BK124,0,1)</f>
        <v>1</v>
      </c>
      <c r="BL124" s="8">
        <f>IF(MAX(Sheet1!BL124, Sheet1!BL272)=Sheet1!BL124,0,1)</f>
        <v>1</v>
      </c>
      <c r="BM124" s="8">
        <f>IF(MAX(Sheet1!BM124, Sheet1!BM272)=Sheet1!BM124,0,1)</f>
        <v>1</v>
      </c>
      <c r="BN124" s="8">
        <f>IF(MAX(Sheet1!BN124, Sheet1!BN272)=Sheet1!BN124,0,1)</f>
        <v>1</v>
      </c>
      <c r="BO124" s="8">
        <f>IF(MAX(Sheet1!BO124, Sheet1!BO272)=Sheet1!BO124,0,1)</f>
        <v>1</v>
      </c>
      <c r="BP124" s="8">
        <f>IF(MAX(Sheet1!BP124, Sheet1!BP272)=Sheet1!BP124,0,1)</f>
        <v>1</v>
      </c>
      <c r="BQ124" s="8">
        <f>IF(MAX(Sheet1!BQ124, Sheet1!BQ272)=Sheet1!BQ124,0,1)</f>
        <v>1</v>
      </c>
      <c r="BR124" s="8">
        <f>IF(MAX(Sheet1!BR124, Sheet1!BR272)=Sheet1!BR124,0,1)</f>
        <v>1</v>
      </c>
      <c r="BS124" s="8">
        <f>IF(MAX(Sheet1!BS124, Sheet1!BS272)=Sheet1!BS124,0,1)</f>
        <v>1</v>
      </c>
      <c r="BT124" s="8">
        <f>IF(MAX(Sheet1!BT124, Sheet1!BT272)=Sheet1!BT124,0,1)</f>
        <v>1</v>
      </c>
      <c r="BU124" s="8">
        <f>IF(MAX(Sheet1!BU124, Sheet1!BU272)=Sheet1!BU124,0,1)</f>
        <v>1</v>
      </c>
      <c r="BV124" s="8">
        <f>IF(MAX(Sheet1!BV124, Sheet1!BV272)=Sheet1!BV124,0,1)</f>
        <v>1</v>
      </c>
      <c r="BW124" s="8">
        <f>IF(MAX(Sheet1!BW124, Sheet1!BW272)=Sheet1!BW124,0,1)</f>
        <v>1</v>
      </c>
      <c r="BX124" s="8">
        <f>IF(MAX(Sheet1!BX124, Sheet1!BX272)=Sheet1!BX124,0,1)</f>
        <v>1</v>
      </c>
      <c r="BY124" s="8">
        <f>IF(MAX(Sheet1!BY124, Sheet1!BY272)=Sheet1!BY124,0,1)</f>
        <v>1</v>
      </c>
      <c r="BZ124" s="8">
        <f>IF(MAX(Sheet1!BZ124, Sheet1!BZ272)=Sheet1!BZ124,0,1)</f>
        <v>1</v>
      </c>
      <c r="CA124" s="8">
        <f>IF(MAX(Sheet1!CA124, Sheet1!CA272)=Sheet1!CA124,0,1)</f>
        <v>1</v>
      </c>
      <c r="CB124" s="8">
        <f>IF(MAX(Sheet1!CB124, Sheet1!CB272)=Sheet1!CB124,0,1)</f>
        <v>1</v>
      </c>
      <c r="CC124" s="8">
        <f>IF(MAX(Sheet1!CC124, Sheet1!CC272)=Sheet1!CC124,0,1)</f>
        <v>1</v>
      </c>
      <c r="CD124" s="8">
        <f>IF(MAX(Sheet1!CD124, Sheet1!CD272)=Sheet1!CD124,0,1)</f>
        <v>1</v>
      </c>
      <c r="CE124" s="8">
        <f>IF(MAX(Sheet1!CE124, Sheet1!CE272)=Sheet1!CE124,0,1)</f>
        <v>1</v>
      </c>
      <c r="CF124" s="8">
        <f>IF(MAX(Sheet1!CF124, Sheet1!CF272)=Sheet1!CF124,0,1)</f>
        <v>1</v>
      </c>
      <c r="CG124" s="8">
        <f>IF(MAX(Sheet1!CG124, Sheet1!CG272)=Sheet1!CG124,0,1)</f>
        <v>1</v>
      </c>
      <c r="CH124" s="8">
        <f>IF(MAX(Sheet1!CH124, Sheet1!CH272)=Sheet1!CH124,0,1)</f>
        <v>1</v>
      </c>
      <c r="CI124" s="8">
        <f>IF(MAX(Sheet1!CI124, Sheet1!CI272)=Sheet1!CI124,0,1)</f>
        <v>1</v>
      </c>
      <c r="CJ124" s="8">
        <f>IF(MAX(Sheet1!CJ124, Sheet1!CJ272)=Sheet1!CJ124,0,1)</f>
        <v>1</v>
      </c>
      <c r="CK124" s="8">
        <f>IF(MAX(Sheet1!CK124, Sheet1!CK272)=Sheet1!CK124,0,1)</f>
        <v>1</v>
      </c>
      <c r="CL124" s="8">
        <f>IF(MAX(Sheet1!CL124, Sheet1!CL272)=Sheet1!CL124,0,1)</f>
        <v>1</v>
      </c>
      <c r="CM124" s="8">
        <f>IF(MAX(Sheet1!CM124, Sheet1!CM272)=Sheet1!CM124,0,1)</f>
        <v>1</v>
      </c>
      <c r="CN124" s="8">
        <f>IF(MAX(Sheet1!CN124, Sheet1!CN272)=Sheet1!CN124,0,1)</f>
        <v>1</v>
      </c>
      <c r="CO124" s="8">
        <f>IF(MAX(Sheet1!CO124, Sheet1!CO272)=Sheet1!CO124,0,1)</f>
        <v>1</v>
      </c>
      <c r="CP124" s="8">
        <f>IF(MAX(Sheet1!CP124, Sheet1!CP272)=Sheet1!CP124,0,1)</f>
        <v>1</v>
      </c>
      <c r="CQ124" s="8">
        <f>IF(MAX(Sheet1!CQ124, Sheet1!CQ272)=Sheet1!CQ124,0,1)</f>
        <v>1</v>
      </c>
      <c r="CR124" s="8">
        <f>IF(MAX(Sheet1!CR124, Sheet1!CR272)=Sheet1!CR124,0,1)</f>
        <v>1</v>
      </c>
      <c r="CS124" s="8">
        <f>IF(MAX(Sheet1!CS124, Sheet1!CS272)=Sheet1!CS124,0,1)</f>
        <v>1</v>
      </c>
      <c r="CT124" s="8">
        <f>IF(MAX(Sheet1!CT124, Sheet1!CT272)=Sheet1!CT124,0,1)</f>
        <v>1</v>
      </c>
      <c r="CU124" s="8">
        <f>IF(MAX(Sheet1!CU124, Sheet1!CU272)=Sheet1!CU124,0,1)</f>
        <v>1</v>
      </c>
      <c r="CV124" s="8">
        <f>IF(MAX(Sheet1!CV124, Sheet1!CV272)=Sheet1!CV124,0,1)</f>
        <v>0</v>
      </c>
      <c r="CW124" s="8">
        <f>IF(MAX(Sheet1!CW124, Sheet1!CW272)=Sheet1!CW124,0,1)</f>
        <v>1</v>
      </c>
      <c r="CX124" s="8">
        <f>IF(MAX(Sheet1!CX124, Sheet1!CX272)=Sheet1!CX124,0,1)</f>
        <v>0</v>
      </c>
      <c r="CY124" s="8">
        <f>IF(MAX(Sheet1!CY124, Sheet1!CY272)=Sheet1!CY124,0,1)</f>
        <v>0</v>
      </c>
      <c r="CZ124" s="8">
        <f>IF(MAX(Sheet1!CZ124, Sheet1!CZ272)=Sheet1!CZ124,0,1)</f>
        <v>0</v>
      </c>
      <c r="DA124" s="8">
        <f>IF(MAX(Sheet1!DA124, Sheet1!DA272)=Sheet1!DA124,0,1)</f>
        <v>0</v>
      </c>
      <c r="DB124" s="8">
        <f>IF(MAX(Sheet1!DB124, Sheet1!DB272)=Sheet1!DB124,0,1)</f>
        <v>0</v>
      </c>
      <c r="DC124" s="8">
        <f>IF(MAX(Sheet1!DC124, Sheet1!DC272)=Sheet1!DC124,0,1)</f>
        <v>0</v>
      </c>
      <c r="DD124" s="8">
        <f>IF(MAX(Sheet1!DD124, Sheet1!DD272)=Sheet1!DD124,0,1)</f>
        <v>0</v>
      </c>
      <c r="DE124" s="8">
        <f>IF(MAX(Sheet1!DE124, Sheet1!DE272)=Sheet1!DE124,0,1)</f>
        <v>0</v>
      </c>
      <c r="DF124" s="8">
        <f>IF(MAX(Sheet1!DF124, Sheet1!DF272)=Sheet1!DF124,0,1)</f>
        <v>0</v>
      </c>
      <c r="DG124" s="8">
        <f>IF(MAX(Sheet1!DG124, Sheet1!DG272)=Sheet1!DG124,0,1)</f>
        <v>0</v>
      </c>
      <c r="DH124" s="8">
        <f>IF(MAX(Sheet1!DH124, Sheet1!DH272)=Sheet1!DH124,0,1)</f>
        <v>0</v>
      </c>
      <c r="DI124" s="8">
        <f>IF(MAX(Sheet1!DI124, Sheet1!DI272)=Sheet1!DI124,0,1)</f>
        <v>0</v>
      </c>
      <c r="DJ124" s="8">
        <f>IF(MAX(Sheet1!DJ124, Sheet1!DJ272)=Sheet1!DJ124,0,1)</f>
        <v>0</v>
      </c>
      <c r="DK124" s="8">
        <f>IF(MAX(Sheet1!DK124, Sheet1!DK272)=Sheet1!DK124,0,1)</f>
        <v>0</v>
      </c>
      <c r="DL124" s="8">
        <f>IF(MAX(Sheet1!DL124, Sheet1!DL272)=Sheet1!DL124,0,1)</f>
        <v>0</v>
      </c>
      <c r="DM124" s="8">
        <f>IF(MAX(Sheet1!DM124, Sheet1!DM272)=Sheet1!DM124,0,1)</f>
        <v>0</v>
      </c>
      <c r="DN124" s="8">
        <f>IF(MAX(Sheet1!DN124, Sheet1!DN272)=Sheet1!DN124,0,1)</f>
        <v>0</v>
      </c>
      <c r="DO124" s="8">
        <f>IF(MAX(Sheet1!DO124, Sheet1!DO272)=Sheet1!DO124,0,1)</f>
        <v>0</v>
      </c>
      <c r="DP124" s="8">
        <f>IF(MAX(Sheet1!DP124, Sheet1!DP272)=Sheet1!DP124,0,1)</f>
        <v>0</v>
      </c>
      <c r="DQ124" s="8">
        <f>IF(MAX(Sheet1!DQ124, Sheet1!DQ272)=Sheet1!DQ124,0,1)</f>
        <v>0</v>
      </c>
      <c r="DR124" s="8">
        <f>IF(MAX(Sheet1!DR124, Sheet1!DR272)=Sheet1!DR124,0,1)</f>
        <v>0</v>
      </c>
      <c r="DS124" s="8">
        <f>IF(MAX(Sheet1!DS124, Sheet1!DS272)=Sheet1!DS124,0,1)</f>
        <v>0</v>
      </c>
      <c r="DT124" s="8">
        <f>IF(MAX(Sheet1!DT124, Sheet1!DT272)=Sheet1!DT124,0,1)</f>
        <v>0</v>
      </c>
      <c r="DU124" s="8">
        <f>IF(MAX(Sheet1!DU124, Sheet1!DU272)=Sheet1!DU124,0,1)</f>
        <v>0</v>
      </c>
      <c r="DV124" s="8">
        <f>IF(MAX(Sheet1!DV124, Sheet1!DV272)=Sheet1!DV124,0,1)</f>
        <v>0</v>
      </c>
      <c r="DW124" s="8">
        <f>IF(MAX(Sheet1!DW124, Sheet1!DW272)=Sheet1!DW124,0,1)</f>
        <v>0</v>
      </c>
      <c r="DX124" s="8">
        <f>IF(MAX(Sheet1!DX124, Sheet1!DX272)=Sheet1!DX124,0,1)</f>
        <v>0</v>
      </c>
      <c r="DY124" s="8">
        <f>IF(MAX(Sheet1!DY124, Sheet1!DY272)=Sheet1!DY124,0,1)</f>
        <v>0</v>
      </c>
      <c r="DZ124" s="8">
        <f>IF(MAX(Sheet1!DZ124, Sheet1!DZ272)=Sheet1!DZ124,0,1)</f>
        <v>0</v>
      </c>
      <c r="EA124" s="8">
        <f>IF(MAX(Sheet1!EA124, Sheet1!EA272)=Sheet1!EA124,0,1)</f>
        <v>0</v>
      </c>
      <c r="EB124" s="8">
        <f>IF(MAX(Sheet1!EB124, Sheet1!EB272)=Sheet1!EB124,0,1)</f>
        <v>0</v>
      </c>
      <c r="EC124" s="8">
        <f>IF(MAX(Sheet1!EC124, Sheet1!EC272)=Sheet1!EC124,0,1)</f>
        <v>0</v>
      </c>
      <c r="ED124" s="8">
        <f>IF(MAX(Sheet1!ED124, Sheet1!ED272)=Sheet1!ED124,0,1)</f>
        <v>0</v>
      </c>
      <c r="EE124" s="8">
        <f>IF(MAX(Sheet1!EE124, Sheet1!EE272)=Sheet1!EE124,0,1)</f>
        <v>0</v>
      </c>
      <c r="EF124" s="8">
        <f>IF(MAX(Sheet1!EF124, Sheet1!EF272)=Sheet1!EF124,0,1)</f>
        <v>0</v>
      </c>
      <c r="EG124" s="8">
        <f>IF(MAX(Sheet1!EG124, Sheet1!EG272)=Sheet1!EG124,0,1)</f>
        <v>0</v>
      </c>
      <c r="EH124" s="8">
        <f>IF(MAX(Sheet1!EH124, Sheet1!EH272)=Sheet1!EH124,0,1)</f>
        <v>0</v>
      </c>
      <c r="EI124" s="8">
        <f>IF(MAX(Sheet1!EI124, Sheet1!EI272)=Sheet1!EI124,0,1)</f>
        <v>0</v>
      </c>
      <c r="EJ124" s="8">
        <f>IF(MAX(Sheet1!EJ124, Sheet1!EJ272)=Sheet1!EJ124,0,1)</f>
        <v>0</v>
      </c>
      <c r="EK124" s="8">
        <f>IF(MAX(Sheet1!EK124, Sheet1!EK272)=Sheet1!EK124,0,1)</f>
        <v>0</v>
      </c>
      <c r="EL124" s="8">
        <f>IF(MAX(Sheet1!EL124, Sheet1!EL272)=Sheet1!EL124,0,1)</f>
        <v>0</v>
      </c>
      <c r="EM124" s="8">
        <f>IF(MAX(Sheet1!EM124, Sheet1!EM272)=Sheet1!EM124,0,1)</f>
        <v>0</v>
      </c>
      <c r="EN124" s="8">
        <f>IF(MAX(Sheet1!EN124, Sheet1!EN272)=Sheet1!EN124,0,1)</f>
        <v>0</v>
      </c>
      <c r="EO124" s="8">
        <f>IF(MAX(Sheet1!EO124, Sheet1!EO272)=Sheet1!EO124,0,1)</f>
        <v>0</v>
      </c>
      <c r="EP124" s="8">
        <f>IF(MAX(Sheet1!EP124, Sheet1!EP272)=Sheet1!EP124,0,1)</f>
        <v>0</v>
      </c>
      <c r="EQ124" s="8">
        <f>IF(MAX(Sheet1!EQ124, Sheet1!EQ272)=Sheet1!EQ124,0,1)</f>
        <v>0</v>
      </c>
      <c r="ER124" s="8">
        <f>IF(MAX(Sheet1!ER124, Sheet1!ER272)=Sheet1!ER124,0,1)</f>
        <v>0</v>
      </c>
      <c r="ES124" s="8">
        <f>IF(MAX(Sheet1!ES124, Sheet1!ES272)=Sheet1!ES124,0,1)</f>
        <v>0</v>
      </c>
      <c r="ET124" s="8">
        <f>IF(MAX(Sheet1!ET124, Sheet1!ET272)=Sheet1!ET124,0,1)</f>
        <v>0</v>
      </c>
      <c r="EU124" s="8">
        <f>IF(MAX(Sheet1!EU124, Sheet1!EU272)=Sheet1!EU124,0,1)</f>
        <v>0</v>
      </c>
      <c r="EV124" s="8">
        <f>IF(MAX(Sheet1!EV124, Sheet1!EV272)=Sheet1!EV124,0,1)</f>
        <v>0</v>
      </c>
      <c r="EW124" s="8">
        <f>IF(MAX(Sheet1!EW124, Sheet1!EW272)=Sheet1!EW124,0,1)</f>
        <v>0</v>
      </c>
      <c r="EX124" s="8">
        <f>IF(MAX(Sheet1!EX124, Sheet1!EX272)=Sheet1!EX124,0,1)</f>
        <v>0</v>
      </c>
      <c r="EY124" s="8">
        <f>IF(MAX(Sheet1!EY124, Sheet1!EY272)=Sheet1!EY124,0,1)</f>
        <v>0</v>
      </c>
      <c r="EZ124" s="8">
        <f>IF(MAX(Sheet1!EZ124, Sheet1!EZ272)=Sheet1!EZ124,0,1)</f>
        <v>0</v>
      </c>
      <c r="FA124" s="8">
        <f>IF(MAX(Sheet1!FA124, Sheet1!FA272)=Sheet1!FA124,0,1)</f>
        <v>0</v>
      </c>
      <c r="FB124" s="8">
        <f>IF(MAX(Sheet1!FB124, Sheet1!FB272)=Sheet1!FB124,0,1)</f>
        <v>0</v>
      </c>
      <c r="FC124" s="8">
        <f>IF(MAX(Sheet1!FC124, Sheet1!FC272)=Sheet1!FC124,0,1)</f>
        <v>0</v>
      </c>
      <c r="FD124" s="8">
        <f>IF(MAX(Sheet1!FD124, Sheet1!FD272)=Sheet1!FD124,0,1)</f>
        <v>0</v>
      </c>
      <c r="FE124" s="8">
        <f>IF(MAX(Sheet1!FE124, Sheet1!FE272)=Sheet1!FE124,0,1)</f>
        <v>0</v>
      </c>
      <c r="FF124" s="8">
        <f>IF(MAX(Sheet1!FF124, Sheet1!FF272)=Sheet1!FF124,0,1)</f>
        <v>0</v>
      </c>
      <c r="FG124" s="8">
        <f>IF(MAX(Sheet1!FG124, Sheet1!FG272)=Sheet1!FG124,0,1)</f>
        <v>0</v>
      </c>
      <c r="FH124" s="8">
        <f>IF(MAX(Sheet1!FH124, Sheet1!FH272)=Sheet1!FH124,0,1)</f>
        <v>0</v>
      </c>
      <c r="FI124" s="8">
        <f>IF(MAX(Sheet1!FI124, Sheet1!FI272)=Sheet1!FI124,0,1)</f>
        <v>0</v>
      </c>
      <c r="FJ124" s="8">
        <f>IF(MAX(Sheet1!FJ124, Sheet1!FJ272)=Sheet1!FJ124,0,1)</f>
        <v>0</v>
      </c>
      <c r="FK124" s="8">
        <f>IF(MAX(Sheet1!FK124, Sheet1!FK272)=Sheet1!FK124,0,1)</f>
        <v>0</v>
      </c>
      <c r="FL124" s="8">
        <f>IF(MAX(Sheet1!FL124, Sheet1!FL272)=Sheet1!FL124,0,1)</f>
        <v>0</v>
      </c>
      <c r="FM124" s="8">
        <f>IF(MAX(Sheet1!FM124, Sheet1!FM272)=Sheet1!FM124,0,1)</f>
        <v>0</v>
      </c>
      <c r="FN124" s="8">
        <f>IF(MAX(Sheet1!FN124, Sheet1!FN272)=Sheet1!FN124,0,1)</f>
        <v>0</v>
      </c>
      <c r="FO124" s="8">
        <f>IF(MAX(Sheet1!FO124, Sheet1!FO272)=Sheet1!FO124,0,1)</f>
        <v>0</v>
      </c>
      <c r="FP124" s="8">
        <f>IF(MAX(Sheet1!FP124, Sheet1!FP272)=Sheet1!FP124,0,1)</f>
        <v>0</v>
      </c>
      <c r="FQ124" s="8">
        <f>IF(MAX(Sheet1!FQ124, Sheet1!FQ272)=Sheet1!FQ124,0,1)</f>
        <v>0</v>
      </c>
      <c r="FR124" s="8">
        <f>IF(MAX(Sheet1!FR124, Sheet1!FR272)=Sheet1!FR124,0,1)</f>
        <v>0</v>
      </c>
      <c r="FS124" s="8">
        <f>IF(MAX(Sheet1!FS124, Sheet1!FS272)=Sheet1!FS124,0,1)</f>
        <v>0</v>
      </c>
      <c r="FT124" s="8">
        <f>IF(MAX(Sheet1!FT124, Sheet1!FT272)=Sheet1!FT124,0,1)</f>
        <v>0</v>
      </c>
      <c r="FU124" s="8">
        <f>IF(MAX(Sheet1!FU124, Sheet1!FU272)=Sheet1!FU124,0,1)</f>
        <v>0</v>
      </c>
      <c r="FV124" s="8">
        <f>IF(MAX(Sheet1!FV124, Sheet1!FV272)=Sheet1!FV124,0,1)</f>
        <v>0</v>
      </c>
      <c r="FW124" s="8">
        <f>IF(MAX(Sheet1!FW124, Sheet1!FW272)=Sheet1!FW124,0,1)</f>
        <v>0</v>
      </c>
      <c r="FX124" s="8">
        <f>IF(MAX(Sheet1!FX124, Sheet1!FX272)=Sheet1!FX124,0,1)</f>
        <v>0</v>
      </c>
      <c r="FY124" s="8">
        <f>IF(MAX(Sheet1!FY124, Sheet1!FY272)=Sheet1!FY124,0,1)</f>
        <v>0</v>
      </c>
      <c r="FZ124" s="8">
        <f>IF(MAX(Sheet1!FZ124, Sheet1!FZ272)=Sheet1!FZ124,0,1)</f>
        <v>0</v>
      </c>
      <c r="GA124" s="8">
        <f>IF(MAX(Sheet1!GA124, Sheet1!GA272)=Sheet1!GA124,0,1)</f>
        <v>0</v>
      </c>
      <c r="GB124" s="8">
        <f>IF(MAX(Sheet1!GB124, Sheet1!GB272)=Sheet1!GB124,0,1)</f>
        <v>0</v>
      </c>
      <c r="GC124" s="8">
        <f>IF(MAX(Sheet1!GC124, Sheet1!GC272)=Sheet1!GC124,0,1)</f>
        <v>0</v>
      </c>
      <c r="GD124" s="8">
        <f>IF(MAX(Sheet1!GD124, Sheet1!GD272)=Sheet1!GD124,0,1)</f>
        <v>0</v>
      </c>
      <c r="GE124" s="8">
        <f>IF(MAX(Sheet1!GE124, Sheet1!GE272)=Sheet1!GE124,0,1)</f>
        <v>0</v>
      </c>
      <c r="GF124" s="8">
        <f>IF(MAX(Sheet1!GF124, Sheet1!GF272)=Sheet1!GF124,0,1)</f>
        <v>0</v>
      </c>
      <c r="GG124" s="8">
        <f>IF(MAX(Sheet1!GG124, Sheet1!GG272)=Sheet1!GG124,0,1)</f>
        <v>0</v>
      </c>
      <c r="GH124" s="8">
        <f>IF(MAX(Sheet1!GH124, Sheet1!GH272)=Sheet1!GH124,0,1)</f>
        <v>0</v>
      </c>
      <c r="GI124" s="8">
        <f>IF(MAX(Sheet1!GI124, Sheet1!GI272)=Sheet1!GI124,0,1)</f>
        <v>0</v>
      </c>
      <c r="GJ124" s="8">
        <f>IF(MAX(Sheet1!GJ124, Sheet1!GJ272)=Sheet1!GJ124,0,1)</f>
        <v>0</v>
      </c>
      <c r="GK124" s="8">
        <f>IF(MAX(Sheet1!GK124, Sheet1!GK272)=Sheet1!GK124,0,1)</f>
        <v>0</v>
      </c>
      <c r="GL124" s="8">
        <f>IF(MAX(Sheet1!GL124, Sheet1!GL272)=Sheet1!GL124,0,1)</f>
        <v>0</v>
      </c>
      <c r="GM124" s="8">
        <f>IF(MAX(Sheet1!GM124, Sheet1!GM272)=Sheet1!GM124,0,1)</f>
        <v>0</v>
      </c>
      <c r="GN124" s="8">
        <f>IF(MAX(Sheet1!GN124, Sheet1!GN272)=Sheet1!GN124,0,1)</f>
        <v>0</v>
      </c>
      <c r="GO124" s="8">
        <f>IF(MAX(Sheet1!GO124, Sheet1!GO272)=Sheet1!GO124,0,1)</f>
        <v>0</v>
      </c>
      <c r="GP124" s="8">
        <f>IF(MAX(Sheet1!GP124, Sheet1!GP272)=Sheet1!GP124,0,1)</f>
        <v>0</v>
      </c>
      <c r="GQ124" s="8">
        <f>IF(MAX(Sheet1!GQ124, Sheet1!GQ272)=Sheet1!GQ124,0,1)</f>
        <v>0</v>
      </c>
      <c r="GR124" s="8">
        <f>IF(MAX(Sheet1!GR124, Sheet1!GR272)=Sheet1!GR124,0,1)</f>
        <v>0</v>
      </c>
      <c r="GS124" s="8">
        <f>IF(MAX(Sheet1!GS124, Sheet1!GS272)=Sheet1!GS124,0,1)</f>
        <v>0</v>
      </c>
      <c r="GT124" s="8">
        <f>IF(MAX(Sheet1!GT124, Sheet1!GT272)=Sheet1!GT124,0,1)</f>
        <v>0</v>
      </c>
    </row>
    <row r="125">
      <c r="A125" s="19">
        <f t="shared" si="2"/>
        <v>122</v>
      </c>
      <c r="B125" s="8">
        <f>IF(MAX(Sheet1!B125, Sheet1!B273)=Sheet1!B125,0,1)</f>
        <v>0</v>
      </c>
      <c r="C125" s="8">
        <f>IF(MAX(Sheet1!C125, Sheet1!C273)=Sheet1!C125,0,1)</f>
        <v>0</v>
      </c>
      <c r="D125" s="8">
        <f>IF(MAX(Sheet1!D125, Sheet1!D273)=Sheet1!D125,0,1)</f>
        <v>1</v>
      </c>
      <c r="E125" s="8">
        <f>IF(MAX(Sheet1!E125, Sheet1!E273)=Sheet1!E125,0,1)</f>
        <v>1</v>
      </c>
      <c r="F125" s="8">
        <f>IF(MAX(Sheet1!F125, Sheet1!F273)=Sheet1!F125,0,1)</f>
        <v>1</v>
      </c>
      <c r="G125" s="8">
        <f>IF(MAX(Sheet1!G125, Sheet1!G273)=Sheet1!G125,0,1)</f>
        <v>1</v>
      </c>
      <c r="H125" s="8">
        <f>IF(MAX(Sheet1!H125, Sheet1!H273)=Sheet1!H125,0,1)</f>
        <v>1</v>
      </c>
      <c r="I125" s="8">
        <f>IF(MAX(Sheet1!I125, Sheet1!I273)=Sheet1!I125,0,1)</f>
        <v>1</v>
      </c>
      <c r="J125" s="8">
        <f>IF(MAX(Sheet1!J125, Sheet1!J273)=Sheet1!J125,0,1)</f>
        <v>1</v>
      </c>
      <c r="K125" s="8">
        <f>IF(MAX(Sheet1!K125, Sheet1!K273)=Sheet1!K125,0,1)</f>
        <v>1</v>
      </c>
      <c r="L125" s="8">
        <f>IF(MAX(Sheet1!L125, Sheet1!L273)=Sheet1!L125,0,1)</f>
        <v>1</v>
      </c>
      <c r="M125" s="8">
        <f>IF(MAX(Sheet1!M125, Sheet1!M273)=Sheet1!M125,0,1)</f>
        <v>1</v>
      </c>
      <c r="N125" s="8">
        <f>IF(MAX(Sheet1!N125, Sheet1!N273)=Sheet1!N125,0,1)</f>
        <v>1</v>
      </c>
      <c r="O125" s="8">
        <f>IF(MAX(Sheet1!O125, Sheet1!O273)=Sheet1!O125,0,1)</f>
        <v>1</v>
      </c>
      <c r="P125" s="8">
        <f>IF(MAX(Sheet1!P125, Sheet1!P273)=Sheet1!P125,0,1)</f>
        <v>1</v>
      </c>
      <c r="Q125" s="8">
        <f>IF(MAX(Sheet1!Q125, Sheet1!Q273)=Sheet1!Q125,0,1)</f>
        <v>1</v>
      </c>
      <c r="R125" s="8">
        <f>IF(MAX(Sheet1!R125, Sheet1!R273)=Sheet1!R125,0,1)</f>
        <v>1</v>
      </c>
      <c r="S125" s="8">
        <f>IF(MAX(Sheet1!S125, Sheet1!S273)=Sheet1!S125,0,1)</f>
        <v>1</v>
      </c>
      <c r="T125" s="8">
        <f>IF(MAX(Sheet1!T125, Sheet1!T273)=Sheet1!T125,0,1)</f>
        <v>1</v>
      </c>
      <c r="U125" s="8">
        <f>IF(MAX(Sheet1!U125, Sheet1!U273)=Sheet1!U125,0,1)</f>
        <v>1</v>
      </c>
      <c r="V125" s="8">
        <f>IF(MAX(Sheet1!V125, Sheet1!V273)=Sheet1!V125,0,1)</f>
        <v>1</v>
      </c>
      <c r="W125" s="8">
        <f>IF(MAX(Sheet1!W125, Sheet1!W273)=Sheet1!W125,0,1)</f>
        <v>1</v>
      </c>
      <c r="X125" s="8">
        <f>IF(MAX(Sheet1!X125, Sheet1!X273)=Sheet1!X125,0,1)</f>
        <v>1</v>
      </c>
      <c r="Y125" s="8">
        <f>IF(MAX(Sheet1!Y125, Sheet1!Y273)=Sheet1!Y125,0,1)</f>
        <v>1</v>
      </c>
      <c r="Z125" s="8">
        <f>IF(MAX(Sheet1!Z125, Sheet1!Z273)=Sheet1!Z125,0,1)</f>
        <v>1</v>
      </c>
      <c r="AA125" s="8">
        <f>IF(MAX(Sheet1!AA125, Sheet1!AA273)=Sheet1!AA125,0,1)</f>
        <v>1</v>
      </c>
      <c r="AB125" s="8">
        <f>IF(MAX(Sheet1!AB125, Sheet1!AB273)=Sheet1!AB125,0,1)</f>
        <v>1</v>
      </c>
      <c r="AC125" s="8">
        <f>IF(MAX(Sheet1!AC125, Sheet1!AC273)=Sheet1!AC125,0,1)</f>
        <v>1</v>
      </c>
      <c r="AD125" s="8">
        <f>IF(MAX(Sheet1!AD125, Sheet1!AD273)=Sheet1!AD125,0,1)</f>
        <v>1</v>
      </c>
      <c r="AE125" s="8">
        <f>IF(MAX(Sheet1!AE125, Sheet1!AE273)=Sheet1!AE125,0,1)</f>
        <v>1</v>
      </c>
      <c r="AF125" s="8">
        <f>IF(MAX(Sheet1!AF125, Sheet1!AF273)=Sheet1!AF125,0,1)</f>
        <v>1</v>
      </c>
      <c r="AG125" s="8">
        <f>IF(MAX(Sheet1!AG125, Sheet1!AG273)=Sheet1!AG125,0,1)</f>
        <v>1</v>
      </c>
      <c r="AH125" s="8">
        <f>IF(MAX(Sheet1!AH125, Sheet1!AH273)=Sheet1!AH125,0,1)</f>
        <v>1</v>
      </c>
      <c r="AI125" s="8">
        <f>IF(MAX(Sheet1!AI125, Sheet1!AI273)=Sheet1!AI125,0,1)</f>
        <v>1</v>
      </c>
      <c r="AJ125" s="8">
        <f>IF(MAX(Sheet1!AJ125, Sheet1!AJ273)=Sheet1!AJ125,0,1)</f>
        <v>1</v>
      </c>
      <c r="AK125" s="8">
        <f>IF(MAX(Sheet1!AK125, Sheet1!AK273)=Sheet1!AK125,0,1)</f>
        <v>1</v>
      </c>
      <c r="AL125" s="8">
        <f>IF(MAX(Sheet1!AL125, Sheet1!AL273)=Sheet1!AL125,0,1)</f>
        <v>1</v>
      </c>
      <c r="AM125" s="8">
        <f>IF(MAX(Sheet1!AM125, Sheet1!AM273)=Sheet1!AM125,0,1)</f>
        <v>1</v>
      </c>
      <c r="AN125" s="8">
        <f>IF(MAX(Sheet1!AN125, Sheet1!AN273)=Sheet1!AN125,0,1)</f>
        <v>1</v>
      </c>
      <c r="AO125" s="8">
        <f>IF(MAX(Sheet1!AO125, Sheet1!AO273)=Sheet1!AO125,0,1)</f>
        <v>1</v>
      </c>
      <c r="AP125" s="8">
        <f>IF(MAX(Sheet1!AP125, Sheet1!AP273)=Sheet1!AP125,0,1)</f>
        <v>1</v>
      </c>
      <c r="AQ125" s="8">
        <f>IF(MAX(Sheet1!AQ125, Sheet1!AQ273)=Sheet1!AQ125,0,1)</f>
        <v>1</v>
      </c>
      <c r="AR125" s="8">
        <f>IF(MAX(Sheet1!AR125, Sheet1!AR273)=Sheet1!AR125,0,1)</f>
        <v>1</v>
      </c>
      <c r="AS125" s="8">
        <f>IF(MAX(Sheet1!AS125, Sheet1!AS273)=Sheet1!AS125,0,1)</f>
        <v>1</v>
      </c>
      <c r="AT125" s="8">
        <f>IF(MAX(Sheet1!AT125, Sheet1!AT273)=Sheet1!AT125,0,1)</f>
        <v>1</v>
      </c>
      <c r="AU125" s="8">
        <f>IF(MAX(Sheet1!AU125, Sheet1!AU273)=Sheet1!AU125,0,1)</f>
        <v>1</v>
      </c>
      <c r="AV125" s="8">
        <f>IF(MAX(Sheet1!AV125, Sheet1!AV273)=Sheet1!AV125,0,1)</f>
        <v>1</v>
      </c>
      <c r="AW125" s="8">
        <f>IF(MAX(Sheet1!AW125, Sheet1!AW273)=Sheet1!AW125,0,1)</f>
        <v>1</v>
      </c>
      <c r="AX125" s="8">
        <f>IF(MAX(Sheet1!AX125, Sheet1!AX273)=Sheet1!AX125,0,1)</f>
        <v>1</v>
      </c>
      <c r="AY125" s="8">
        <f>IF(MAX(Sheet1!AY125, Sheet1!AY273)=Sheet1!AY125,0,1)</f>
        <v>1</v>
      </c>
      <c r="AZ125" s="8">
        <f>IF(MAX(Sheet1!AZ125, Sheet1!AZ273)=Sheet1!AZ125,0,1)</f>
        <v>1</v>
      </c>
      <c r="BA125" s="8">
        <f>IF(MAX(Sheet1!BA125, Sheet1!BA273)=Sheet1!BA125,0,1)</f>
        <v>1</v>
      </c>
      <c r="BB125" s="8">
        <f>IF(MAX(Sheet1!BB125, Sheet1!BB273)=Sheet1!BB125,0,1)</f>
        <v>1</v>
      </c>
      <c r="BC125" s="8">
        <f>IF(MAX(Sheet1!BC125, Sheet1!BC273)=Sheet1!BC125,0,1)</f>
        <v>1</v>
      </c>
      <c r="BD125" s="8">
        <f>IF(MAX(Sheet1!BD125, Sheet1!BD273)=Sheet1!BD125,0,1)</f>
        <v>1</v>
      </c>
      <c r="BE125" s="8">
        <f>IF(MAX(Sheet1!BE125, Sheet1!BE273)=Sheet1!BE125,0,1)</f>
        <v>1</v>
      </c>
      <c r="BF125" s="8">
        <f>IF(MAX(Sheet1!BF125, Sheet1!BF273)=Sheet1!BF125,0,1)</f>
        <v>1</v>
      </c>
      <c r="BG125" s="8">
        <f>IF(MAX(Sheet1!BG125, Sheet1!BG273)=Sheet1!BG125,0,1)</f>
        <v>1</v>
      </c>
      <c r="BH125" s="8">
        <f>IF(MAX(Sheet1!BH125, Sheet1!BH273)=Sheet1!BH125,0,1)</f>
        <v>1</v>
      </c>
      <c r="BI125" s="8">
        <f>IF(MAX(Sheet1!BI125, Sheet1!BI273)=Sheet1!BI125,0,1)</f>
        <v>1</v>
      </c>
      <c r="BJ125" s="8">
        <f>IF(MAX(Sheet1!BJ125, Sheet1!BJ273)=Sheet1!BJ125,0,1)</f>
        <v>1</v>
      </c>
      <c r="BK125" s="8">
        <f>IF(MAX(Sheet1!BK125, Sheet1!BK273)=Sheet1!BK125,0,1)</f>
        <v>1</v>
      </c>
      <c r="BL125" s="8">
        <f>IF(MAX(Sheet1!BL125, Sheet1!BL273)=Sheet1!BL125,0,1)</f>
        <v>1</v>
      </c>
      <c r="BM125" s="8">
        <f>IF(MAX(Sheet1!BM125, Sheet1!BM273)=Sheet1!BM125,0,1)</f>
        <v>1</v>
      </c>
      <c r="BN125" s="8">
        <f>IF(MAX(Sheet1!BN125, Sheet1!BN273)=Sheet1!BN125,0,1)</f>
        <v>1</v>
      </c>
      <c r="BO125" s="8">
        <f>IF(MAX(Sheet1!BO125, Sheet1!BO273)=Sheet1!BO125,0,1)</f>
        <v>1</v>
      </c>
      <c r="BP125" s="8">
        <f>IF(MAX(Sheet1!BP125, Sheet1!BP273)=Sheet1!BP125,0,1)</f>
        <v>1</v>
      </c>
      <c r="BQ125" s="8">
        <f>IF(MAX(Sheet1!BQ125, Sheet1!BQ273)=Sheet1!BQ125,0,1)</f>
        <v>1</v>
      </c>
      <c r="BR125" s="8">
        <f>IF(MAX(Sheet1!BR125, Sheet1!BR273)=Sheet1!BR125,0,1)</f>
        <v>1</v>
      </c>
      <c r="BS125" s="8">
        <f>IF(MAX(Sheet1!BS125, Sheet1!BS273)=Sheet1!BS125,0,1)</f>
        <v>1</v>
      </c>
      <c r="BT125" s="8">
        <f>IF(MAX(Sheet1!BT125, Sheet1!BT273)=Sheet1!BT125,0,1)</f>
        <v>1</v>
      </c>
      <c r="BU125" s="8">
        <f>IF(MAX(Sheet1!BU125, Sheet1!BU273)=Sheet1!BU125,0,1)</f>
        <v>1</v>
      </c>
      <c r="BV125" s="8">
        <f>IF(MAX(Sheet1!BV125, Sheet1!BV273)=Sheet1!BV125,0,1)</f>
        <v>1</v>
      </c>
      <c r="BW125" s="8">
        <f>IF(MAX(Sheet1!BW125, Sheet1!BW273)=Sheet1!BW125,0,1)</f>
        <v>1</v>
      </c>
      <c r="BX125" s="8">
        <f>IF(MAX(Sheet1!BX125, Sheet1!BX273)=Sheet1!BX125,0,1)</f>
        <v>1</v>
      </c>
      <c r="BY125" s="8">
        <f>IF(MAX(Sheet1!BY125, Sheet1!BY273)=Sheet1!BY125,0,1)</f>
        <v>1</v>
      </c>
      <c r="BZ125" s="8">
        <f>IF(MAX(Sheet1!BZ125, Sheet1!BZ273)=Sheet1!BZ125,0,1)</f>
        <v>1</v>
      </c>
      <c r="CA125" s="8">
        <f>IF(MAX(Sheet1!CA125, Sheet1!CA273)=Sheet1!CA125,0,1)</f>
        <v>1</v>
      </c>
      <c r="CB125" s="8">
        <f>IF(MAX(Sheet1!CB125, Sheet1!CB273)=Sheet1!CB125,0,1)</f>
        <v>1</v>
      </c>
      <c r="CC125" s="8">
        <f>IF(MAX(Sheet1!CC125, Sheet1!CC273)=Sheet1!CC125,0,1)</f>
        <v>1</v>
      </c>
      <c r="CD125" s="8">
        <f>IF(MAX(Sheet1!CD125, Sheet1!CD273)=Sheet1!CD125,0,1)</f>
        <v>1</v>
      </c>
      <c r="CE125" s="8">
        <f>IF(MAX(Sheet1!CE125, Sheet1!CE273)=Sheet1!CE125,0,1)</f>
        <v>1</v>
      </c>
      <c r="CF125" s="8">
        <f>IF(MAX(Sheet1!CF125, Sheet1!CF273)=Sheet1!CF125,0,1)</f>
        <v>1</v>
      </c>
      <c r="CG125" s="8">
        <f>IF(MAX(Sheet1!CG125, Sheet1!CG273)=Sheet1!CG125,0,1)</f>
        <v>1</v>
      </c>
      <c r="CH125" s="8">
        <f>IF(MAX(Sheet1!CH125, Sheet1!CH273)=Sheet1!CH125,0,1)</f>
        <v>1</v>
      </c>
      <c r="CI125" s="8">
        <f>IF(MAX(Sheet1!CI125, Sheet1!CI273)=Sheet1!CI125,0,1)</f>
        <v>1</v>
      </c>
      <c r="CJ125" s="8">
        <f>IF(MAX(Sheet1!CJ125, Sheet1!CJ273)=Sheet1!CJ125,0,1)</f>
        <v>1</v>
      </c>
      <c r="CK125" s="8">
        <f>IF(MAX(Sheet1!CK125, Sheet1!CK273)=Sheet1!CK125,0,1)</f>
        <v>1</v>
      </c>
      <c r="CL125" s="8">
        <f>IF(MAX(Sheet1!CL125, Sheet1!CL273)=Sheet1!CL125,0,1)</f>
        <v>1</v>
      </c>
      <c r="CM125" s="8">
        <f>IF(MAX(Sheet1!CM125, Sheet1!CM273)=Sheet1!CM125,0,1)</f>
        <v>1</v>
      </c>
      <c r="CN125" s="8">
        <f>IF(MAX(Sheet1!CN125, Sheet1!CN273)=Sheet1!CN125,0,1)</f>
        <v>1</v>
      </c>
      <c r="CO125" s="8">
        <f>IF(MAX(Sheet1!CO125, Sheet1!CO273)=Sheet1!CO125,0,1)</f>
        <v>1</v>
      </c>
      <c r="CP125" s="8">
        <f>IF(MAX(Sheet1!CP125, Sheet1!CP273)=Sheet1!CP125,0,1)</f>
        <v>1</v>
      </c>
      <c r="CQ125" s="8">
        <f>IF(MAX(Sheet1!CQ125, Sheet1!CQ273)=Sheet1!CQ125,0,1)</f>
        <v>1</v>
      </c>
      <c r="CR125" s="8">
        <f>IF(MAX(Sheet1!CR125, Sheet1!CR273)=Sheet1!CR125,0,1)</f>
        <v>1</v>
      </c>
      <c r="CS125" s="8">
        <f>IF(MAX(Sheet1!CS125, Sheet1!CS273)=Sheet1!CS125,0,1)</f>
        <v>1</v>
      </c>
      <c r="CT125" s="8">
        <f>IF(MAX(Sheet1!CT125, Sheet1!CT273)=Sheet1!CT125,0,1)</f>
        <v>1</v>
      </c>
      <c r="CU125" s="8">
        <f>IF(MAX(Sheet1!CU125, Sheet1!CU273)=Sheet1!CU125,0,1)</f>
        <v>1</v>
      </c>
      <c r="CV125" s="8">
        <f>IF(MAX(Sheet1!CV125, Sheet1!CV273)=Sheet1!CV125,0,1)</f>
        <v>1</v>
      </c>
      <c r="CW125" s="8">
        <f>IF(MAX(Sheet1!CW125, Sheet1!CW273)=Sheet1!CW125,0,1)</f>
        <v>0</v>
      </c>
      <c r="CX125" s="8">
        <f>IF(MAX(Sheet1!CX125, Sheet1!CX273)=Sheet1!CX125,0,1)</f>
        <v>0</v>
      </c>
      <c r="CY125" s="8">
        <f>IF(MAX(Sheet1!CY125, Sheet1!CY273)=Sheet1!CY125,0,1)</f>
        <v>0</v>
      </c>
      <c r="CZ125" s="8">
        <f>IF(MAX(Sheet1!CZ125, Sheet1!CZ273)=Sheet1!CZ125,0,1)</f>
        <v>0</v>
      </c>
      <c r="DA125" s="8">
        <f>IF(MAX(Sheet1!DA125, Sheet1!DA273)=Sheet1!DA125,0,1)</f>
        <v>0</v>
      </c>
      <c r="DB125" s="8">
        <f>IF(MAX(Sheet1!DB125, Sheet1!DB273)=Sheet1!DB125,0,1)</f>
        <v>0</v>
      </c>
      <c r="DC125" s="8">
        <f>IF(MAX(Sheet1!DC125, Sheet1!DC273)=Sheet1!DC125,0,1)</f>
        <v>0</v>
      </c>
      <c r="DD125" s="8">
        <f>IF(MAX(Sheet1!DD125, Sheet1!DD273)=Sheet1!DD125,0,1)</f>
        <v>0</v>
      </c>
      <c r="DE125" s="8">
        <f>IF(MAX(Sheet1!DE125, Sheet1!DE273)=Sheet1!DE125,0,1)</f>
        <v>0</v>
      </c>
      <c r="DF125" s="8">
        <f>IF(MAX(Sheet1!DF125, Sheet1!DF273)=Sheet1!DF125,0,1)</f>
        <v>0</v>
      </c>
      <c r="DG125" s="8">
        <f>IF(MAX(Sheet1!DG125, Sheet1!DG273)=Sheet1!DG125,0,1)</f>
        <v>0</v>
      </c>
      <c r="DH125" s="8">
        <f>IF(MAX(Sheet1!DH125, Sheet1!DH273)=Sheet1!DH125,0,1)</f>
        <v>0</v>
      </c>
      <c r="DI125" s="8">
        <f>IF(MAX(Sheet1!DI125, Sheet1!DI273)=Sheet1!DI125,0,1)</f>
        <v>0</v>
      </c>
      <c r="DJ125" s="8">
        <f>IF(MAX(Sheet1!DJ125, Sheet1!DJ273)=Sheet1!DJ125,0,1)</f>
        <v>0</v>
      </c>
      <c r="DK125" s="8">
        <f>IF(MAX(Sheet1!DK125, Sheet1!DK273)=Sheet1!DK125,0,1)</f>
        <v>0</v>
      </c>
      <c r="DL125" s="8">
        <f>IF(MAX(Sheet1!DL125, Sheet1!DL273)=Sheet1!DL125,0,1)</f>
        <v>0</v>
      </c>
      <c r="DM125" s="8">
        <f>IF(MAX(Sheet1!DM125, Sheet1!DM273)=Sheet1!DM125,0,1)</f>
        <v>0</v>
      </c>
      <c r="DN125" s="8">
        <f>IF(MAX(Sheet1!DN125, Sheet1!DN273)=Sheet1!DN125,0,1)</f>
        <v>0</v>
      </c>
      <c r="DO125" s="8">
        <f>IF(MAX(Sheet1!DO125, Sheet1!DO273)=Sheet1!DO125,0,1)</f>
        <v>0</v>
      </c>
      <c r="DP125" s="8">
        <f>IF(MAX(Sheet1!DP125, Sheet1!DP273)=Sheet1!DP125,0,1)</f>
        <v>0</v>
      </c>
      <c r="DQ125" s="8">
        <f>IF(MAX(Sheet1!DQ125, Sheet1!DQ273)=Sheet1!DQ125,0,1)</f>
        <v>0</v>
      </c>
      <c r="DR125" s="8">
        <f>IF(MAX(Sheet1!DR125, Sheet1!DR273)=Sheet1!DR125,0,1)</f>
        <v>0</v>
      </c>
      <c r="DS125" s="8">
        <f>IF(MAX(Sheet1!DS125, Sheet1!DS273)=Sheet1!DS125,0,1)</f>
        <v>0</v>
      </c>
      <c r="DT125" s="8">
        <f>IF(MAX(Sheet1!DT125, Sheet1!DT273)=Sheet1!DT125,0,1)</f>
        <v>0</v>
      </c>
      <c r="DU125" s="8">
        <f>IF(MAX(Sheet1!DU125, Sheet1!DU273)=Sheet1!DU125,0,1)</f>
        <v>0</v>
      </c>
      <c r="DV125" s="8">
        <f>IF(MAX(Sheet1!DV125, Sheet1!DV273)=Sheet1!DV125,0,1)</f>
        <v>0</v>
      </c>
      <c r="DW125" s="8">
        <f>IF(MAX(Sheet1!DW125, Sheet1!DW273)=Sheet1!DW125,0,1)</f>
        <v>0</v>
      </c>
      <c r="DX125" s="8">
        <f>IF(MAX(Sheet1!DX125, Sheet1!DX273)=Sheet1!DX125,0,1)</f>
        <v>0</v>
      </c>
      <c r="DY125" s="8">
        <f>IF(MAX(Sheet1!DY125, Sheet1!DY273)=Sheet1!DY125,0,1)</f>
        <v>0</v>
      </c>
      <c r="DZ125" s="8">
        <f>IF(MAX(Sheet1!DZ125, Sheet1!DZ273)=Sheet1!DZ125,0,1)</f>
        <v>0</v>
      </c>
      <c r="EA125" s="8">
        <f>IF(MAX(Sheet1!EA125, Sheet1!EA273)=Sheet1!EA125,0,1)</f>
        <v>0</v>
      </c>
      <c r="EB125" s="8">
        <f>IF(MAX(Sheet1!EB125, Sheet1!EB273)=Sheet1!EB125,0,1)</f>
        <v>0</v>
      </c>
      <c r="EC125" s="8">
        <f>IF(MAX(Sheet1!EC125, Sheet1!EC273)=Sheet1!EC125,0,1)</f>
        <v>0</v>
      </c>
      <c r="ED125" s="8">
        <f>IF(MAX(Sheet1!ED125, Sheet1!ED273)=Sheet1!ED125,0,1)</f>
        <v>0</v>
      </c>
      <c r="EE125" s="8">
        <f>IF(MAX(Sheet1!EE125, Sheet1!EE273)=Sheet1!EE125,0,1)</f>
        <v>0</v>
      </c>
      <c r="EF125" s="8">
        <f>IF(MAX(Sheet1!EF125, Sheet1!EF273)=Sheet1!EF125,0,1)</f>
        <v>0</v>
      </c>
      <c r="EG125" s="8">
        <f>IF(MAX(Sheet1!EG125, Sheet1!EG273)=Sheet1!EG125,0,1)</f>
        <v>0</v>
      </c>
      <c r="EH125" s="8">
        <f>IF(MAX(Sheet1!EH125, Sheet1!EH273)=Sheet1!EH125,0,1)</f>
        <v>0</v>
      </c>
      <c r="EI125" s="8">
        <f>IF(MAX(Sheet1!EI125, Sheet1!EI273)=Sheet1!EI125,0,1)</f>
        <v>0</v>
      </c>
      <c r="EJ125" s="8">
        <f>IF(MAX(Sheet1!EJ125, Sheet1!EJ273)=Sheet1!EJ125,0,1)</f>
        <v>0</v>
      </c>
      <c r="EK125" s="8">
        <f>IF(MAX(Sheet1!EK125, Sheet1!EK273)=Sheet1!EK125,0,1)</f>
        <v>0</v>
      </c>
      <c r="EL125" s="8">
        <f>IF(MAX(Sheet1!EL125, Sheet1!EL273)=Sheet1!EL125,0,1)</f>
        <v>0</v>
      </c>
      <c r="EM125" s="8">
        <f>IF(MAX(Sheet1!EM125, Sheet1!EM273)=Sheet1!EM125,0,1)</f>
        <v>0</v>
      </c>
      <c r="EN125" s="8">
        <f>IF(MAX(Sheet1!EN125, Sheet1!EN273)=Sheet1!EN125,0,1)</f>
        <v>0</v>
      </c>
      <c r="EO125" s="8">
        <f>IF(MAX(Sheet1!EO125, Sheet1!EO273)=Sheet1!EO125,0,1)</f>
        <v>0</v>
      </c>
      <c r="EP125" s="8">
        <f>IF(MAX(Sheet1!EP125, Sheet1!EP273)=Sheet1!EP125,0,1)</f>
        <v>0</v>
      </c>
      <c r="EQ125" s="8">
        <f>IF(MAX(Sheet1!EQ125, Sheet1!EQ273)=Sheet1!EQ125,0,1)</f>
        <v>0</v>
      </c>
      <c r="ER125" s="8">
        <f>IF(MAX(Sheet1!ER125, Sheet1!ER273)=Sheet1!ER125,0,1)</f>
        <v>0</v>
      </c>
      <c r="ES125" s="8">
        <f>IF(MAX(Sheet1!ES125, Sheet1!ES273)=Sheet1!ES125,0,1)</f>
        <v>0</v>
      </c>
      <c r="ET125" s="8">
        <f>IF(MAX(Sheet1!ET125, Sheet1!ET273)=Sheet1!ET125,0,1)</f>
        <v>0</v>
      </c>
      <c r="EU125" s="8">
        <f>IF(MAX(Sheet1!EU125, Sheet1!EU273)=Sheet1!EU125,0,1)</f>
        <v>0</v>
      </c>
      <c r="EV125" s="8">
        <f>IF(MAX(Sheet1!EV125, Sheet1!EV273)=Sheet1!EV125,0,1)</f>
        <v>0</v>
      </c>
      <c r="EW125" s="8">
        <f>IF(MAX(Sheet1!EW125, Sheet1!EW273)=Sheet1!EW125,0,1)</f>
        <v>0</v>
      </c>
      <c r="EX125" s="8">
        <f>IF(MAX(Sheet1!EX125, Sheet1!EX273)=Sheet1!EX125,0,1)</f>
        <v>0</v>
      </c>
      <c r="EY125" s="8">
        <f>IF(MAX(Sheet1!EY125, Sheet1!EY273)=Sheet1!EY125,0,1)</f>
        <v>0</v>
      </c>
      <c r="EZ125" s="8">
        <f>IF(MAX(Sheet1!EZ125, Sheet1!EZ273)=Sheet1!EZ125,0,1)</f>
        <v>0</v>
      </c>
      <c r="FA125" s="8">
        <f>IF(MAX(Sheet1!FA125, Sheet1!FA273)=Sheet1!FA125,0,1)</f>
        <v>0</v>
      </c>
      <c r="FB125" s="8">
        <f>IF(MAX(Sheet1!FB125, Sheet1!FB273)=Sheet1!FB125,0,1)</f>
        <v>0</v>
      </c>
      <c r="FC125" s="8">
        <f>IF(MAX(Sheet1!FC125, Sheet1!FC273)=Sheet1!FC125,0,1)</f>
        <v>0</v>
      </c>
      <c r="FD125" s="8">
        <f>IF(MAX(Sheet1!FD125, Sheet1!FD273)=Sheet1!FD125,0,1)</f>
        <v>0</v>
      </c>
      <c r="FE125" s="8">
        <f>IF(MAX(Sheet1!FE125, Sheet1!FE273)=Sheet1!FE125,0,1)</f>
        <v>0</v>
      </c>
      <c r="FF125" s="8">
        <f>IF(MAX(Sheet1!FF125, Sheet1!FF273)=Sheet1!FF125,0,1)</f>
        <v>0</v>
      </c>
      <c r="FG125" s="8">
        <f>IF(MAX(Sheet1!FG125, Sheet1!FG273)=Sheet1!FG125,0,1)</f>
        <v>0</v>
      </c>
      <c r="FH125" s="8">
        <f>IF(MAX(Sheet1!FH125, Sheet1!FH273)=Sheet1!FH125,0,1)</f>
        <v>0</v>
      </c>
      <c r="FI125" s="8">
        <f>IF(MAX(Sheet1!FI125, Sheet1!FI273)=Sheet1!FI125,0,1)</f>
        <v>0</v>
      </c>
      <c r="FJ125" s="8">
        <f>IF(MAX(Sheet1!FJ125, Sheet1!FJ273)=Sheet1!FJ125,0,1)</f>
        <v>0</v>
      </c>
      <c r="FK125" s="8">
        <f>IF(MAX(Sheet1!FK125, Sheet1!FK273)=Sheet1!FK125,0,1)</f>
        <v>0</v>
      </c>
      <c r="FL125" s="8">
        <f>IF(MAX(Sheet1!FL125, Sheet1!FL273)=Sheet1!FL125,0,1)</f>
        <v>0</v>
      </c>
      <c r="FM125" s="8">
        <f>IF(MAX(Sheet1!FM125, Sheet1!FM273)=Sheet1!FM125,0,1)</f>
        <v>0</v>
      </c>
      <c r="FN125" s="8">
        <f>IF(MAX(Sheet1!FN125, Sheet1!FN273)=Sheet1!FN125,0,1)</f>
        <v>0</v>
      </c>
      <c r="FO125" s="8">
        <f>IF(MAX(Sheet1!FO125, Sheet1!FO273)=Sheet1!FO125,0,1)</f>
        <v>0</v>
      </c>
      <c r="FP125" s="8">
        <f>IF(MAX(Sheet1!FP125, Sheet1!FP273)=Sheet1!FP125,0,1)</f>
        <v>0</v>
      </c>
      <c r="FQ125" s="8">
        <f>IF(MAX(Sheet1!FQ125, Sheet1!FQ273)=Sheet1!FQ125,0,1)</f>
        <v>0</v>
      </c>
      <c r="FR125" s="8">
        <f>IF(MAX(Sheet1!FR125, Sheet1!FR273)=Sheet1!FR125,0,1)</f>
        <v>0</v>
      </c>
      <c r="FS125" s="8">
        <f>IF(MAX(Sheet1!FS125, Sheet1!FS273)=Sheet1!FS125,0,1)</f>
        <v>0</v>
      </c>
      <c r="FT125" s="8">
        <f>IF(MAX(Sheet1!FT125, Sheet1!FT273)=Sheet1!FT125,0,1)</f>
        <v>0</v>
      </c>
      <c r="FU125" s="8">
        <f>IF(MAX(Sheet1!FU125, Sheet1!FU273)=Sheet1!FU125,0,1)</f>
        <v>0</v>
      </c>
      <c r="FV125" s="8">
        <f>IF(MAX(Sheet1!FV125, Sheet1!FV273)=Sheet1!FV125,0,1)</f>
        <v>0</v>
      </c>
      <c r="FW125" s="8">
        <f>IF(MAX(Sheet1!FW125, Sheet1!FW273)=Sheet1!FW125,0,1)</f>
        <v>0</v>
      </c>
      <c r="FX125" s="8">
        <f>IF(MAX(Sheet1!FX125, Sheet1!FX273)=Sheet1!FX125,0,1)</f>
        <v>0</v>
      </c>
      <c r="FY125" s="8">
        <f>IF(MAX(Sheet1!FY125, Sheet1!FY273)=Sheet1!FY125,0,1)</f>
        <v>0</v>
      </c>
      <c r="FZ125" s="8">
        <f>IF(MAX(Sheet1!FZ125, Sheet1!FZ273)=Sheet1!FZ125,0,1)</f>
        <v>0</v>
      </c>
      <c r="GA125" s="8">
        <f>IF(MAX(Sheet1!GA125, Sheet1!GA273)=Sheet1!GA125,0,1)</f>
        <v>0</v>
      </c>
      <c r="GB125" s="8">
        <f>IF(MAX(Sheet1!GB125, Sheet1!GB273)=Sheet1!GB125,0,1)</f>
        <v>0</v>
      </c>
      <c r="GC125" s="8">
        <f>IF(MAX(Sheet1!GC125, Sheet1!GC273)=Sheet1!GC125,0,1)</f>
        <v>0</v>
      </c>
      <c r="GD125" s="8">
        <f>IF(MAX(Sheet1!GD125, Sheet1!GD273)=Sheet1!GD125,0,1)</f>
        <v>0</v>
      </c>
      <c r="GE125" s="8">
        <f>IF(MAX(Sheet1!GE125, Sheet1!GE273)=Sheet1!GE125,0,1)</f>
        <v>0</v>
      </c>
      <c r="GF125" s="8">
        <f>IF(MAX(Sheet1!GF125, Sheet1!GF273)=Sheet1!GF125,0,1)</f>
        <v>0</v>
      </c>
      <c r="GG125" s="8">
        <f>IF(MAX(Sheet1!GG125, Sheet1!GG273)=Sheet1!GG125,0,1)</f>
        <v>0</v>
      </c>
      <c r="GH125" s="8">
        <f>IF(MAX(Sheet1!GH125, Sheet1!GH273)=Sheet1!GH125,0,1)</f>
        <v>0</v>
      </c>
      <c r="GI125" s="8">
        <f>IF(MAX(Sheet1!GI125, Sheet1!GI273)=Sheet1!GI125,0,1)</f>
        <v>0</v>
      </c>
      <c r="GJ125" s="8">
        <f>IF(MAX(Sheet1!GJ125, Sheet1!GJ273)=Sheet1!GJ125,0,1)</f>
        <v>0</v>
      </c>
      <c r="GK125" s="8">
        <f>IF(MAX(Sheet1!GK125, Sheet1!GK273)=Sheet1!GK125,0,1)</f>
        <v>0</v>
      </c>
      <c r="GL125" s="8">
        <f>IF(MAX(Sheet1!GL125, Sheet1!GL273)=Sheet1!GL125,0,1)</f>
        <v>0</v>
      </c>
      <c r="GM125" s="8">
        <f>IF(MAX(Sheet1!GM125, Sheet1!GM273)=Sheet1!GM125,0,1)</f>
        <v>0</v>
      </c>
      <c r="GN125" s="8">
        <f>IF(MAX(Sheet1!GN125, Sheet1!GN273)=Sheet1!GN125,0,1)</f>
        <v>0</v>
      </c>
      <c r="GO125" s="8">
        <f>IF(MAX(Sheet1!GO125, Sheet1!GO273)=Sheet1!GO125,0,1)</f>
        <v>0</v>
      </c>
      <c r="GP125" s="8">
        <f>IF(MAX(Sheet1!GP125, Sheet1!GP273)=Sheet1!GP125,0,1)</f>
        <v>0</v>
      </c>
      <c r="GQ125" s="8">
        <f>IF(MAX(Sheet1!GQ125, Sheet1!GQ273)=Sheet1!GQ125,0,1)</f>
        <v>0</v>
      </c>
      <c r="GR125" s="8">
        <f>IF(MAX(Sheet1!GR125, Sheet1!GR273)=Sheet1!GR125,0,1)</f>
        <v>0</v>
      </c>
      <c r="GS125" s="8">
        <f>IF(MAX(Sheet1!GS125, Sheet1!GS273)=Sheet1!GS125,0,1)</f>
        <v>0</v>
      </c>
      <c r="GT125" s="8">
        <f>IF(MAX(Sheet1!GT125, Sheet1!GT273)=Sheet1!GT125,0,1)</f>
        <v>0</v>
      </c>
    </row>
    <row r="126">
      <c r="A126" s="19">
        <f t="shared" si="2"/>
        <v>123</v>
      </c>
      <c r="B126" s="8">
        <f>IF(MAX(Sheet1!B126, Sheet1!B274)=Sheet1!B126,0,1)</f>
        <v>0</v>
      </c>
      <c r="C126" s="8">
        <f>IF(MAX(Sheet1!C126, Sheet1!C274)=Sheet1!C126,0,1)</f>
        <v>0</v>
      </c>
      <c r="D126" s="8">
        <f>IF(MAX(Sheet1!D126, Sheet1!D274)=Sheet1!D126,0,1)</f>
        <v>1</v>
      </c>
      <c r="E126" s="8">
        <f>IF(MAX(Sheet1!E126, Sheet1!E274)=Sheet1!E126,0,1)</f>
        <v>1</v>
      </c>
      <c r="F126" s="8">
        <f>IF(MAX(Sheet1!F126, Sheet1!F274)=Sheet1!F126,0,1)</f>
        <v>1</v>
      </c>
      <c r="G126" s="8">
        <f>IF(MAX(Sheet1!G126, Sheet1!G274)=Sheet1!G126,0,1)</f>
        <v>1</v>
      </c>
      <c r="H126" s="8">
        <f>IF(MAX(Sheet1!H126, Sheet1!H274)=Sheet1!H126,0,1)</f>
        <v>1</v>
      </c>
      <c r="I126" s="8">
        <f>IF(MAX(Sheet1!I126, Sheet1!I274)=Sheet1!I126,0,1)</f>
        <v>1</v>
      </c>
      <c r="J126" s="8">
        <f>IF(MAX(Sheet1!J126, Sheet1!J274)=Sheet1!J126,0,1)</f>
        <v>1</v>
      </c>
      <c r="K126" s="8">
        <f>IF(MAX(Sheet1!K126, Sheet1!K274)=Sheet1!K126,0,1)</f>
        <v>1</v>
      </c>
      <c r="L126" s="8">
        <f>IF(MAX(Sheet1!L126, Sheet1!L274)=Sheet1!L126,0,1)</f>
        <v>1</v>
      </c>
      <c r="M126" s="8">
        <f>IF(MAX(Sheet1!M126, Sheet1!M274)=Sheet1!M126,0,1)</f>
        <v>1</v>
      </c>
      <c r="N126" s="8">
        <f>IF(MAX(Sheet1!N126, Sheet1!N274)=Sheet1!N126,0,1)</f>
        <v>1</v>
      </c>
      <c r="O126" s="8">
        <f>IF(MAX(Sheet1!O126, Sheet1!O274)=Sheet1!O126,0,1)</f>
        <v>1</v>
      </c>
      <c r="P126" s="8">
        <f>IF(MAX(Sheet1!P126, Sheet1!P274)=Sheet1!P126,0,1)</f>
        <v>1</v>
      </c>
      <c r="Q126" s="8">
        <f>IF(MAX(Sheet1!Q126, Sheet1!Q274)=Sheet1!Q126,0,1)</f>
        <v>1</v>
      </c>
      <c r="R126" s="8">
        <f>IF(MAX(Sheet1!R126, Sheet1!R274)=Sheet1!R126,0,1)</f>
        <v>1</v>
      </c>
      <c r="S126" s="8">
        <f>IF(MAX(Sheet1!S126, Sheet1!S274)=Sheet1!S126,0,1)</f>
        <v>1</v>
      </c>
      <c r="T126" s="8">
        <f>IF(MAX(Sheet1!T126, Sheet1!T274)=Sheet1!T126,0,1)</f>
        <v>1</v>
      </c>
      <c r="U126" s="8">
        <f>IF(MAX(Sheet1!U126, Sheet1!U274)=Sheet1!U126,0,1)</f>
        <v>1</v>
      </c>
      <c r="V126" s="8">
        <f>IF(MAX(Sheet1!V126, Sheet1!V274)=Sheet1!V126,0,1)</f>
        <v>1</v>
      </c>
      <c r="W126" s="8">
        <f>IF(MAX(Sheet1!W126, Sheet1!W274)=Sheet1!W126,0,1)</f>
        <v>1</v>
      </c>
      <c r="X126" s="8">
        <f>IF(MAX(Sheet1!X126, Sheet1!X274)=Sheet1!X126,0,1)</f>
        <v>1</v>
      </c>
      <c r="Y126" s="8">
        <f>IF(MAX(Sheet1!Y126, Sheet1!Y274)=Sheet1!Y126,0,1)</f>
        <v>1</v>
      </c>
      <c r="Z126" s="8">
        <f>IF(MAX(Sheet1!Z126, Sheet1!Z274)=Sheet1!Z126,0,1)</f>
        <v>1</v>
      </c>
      <c r="AA126" s="8">
        <f>IF(MAX(Sheet1!AA126, Sheet1!AA274)=Sheet1!AA126,0,1)</f>
        <v>1</v>
      </c>
      <c r="AB126" s="8">
        <f>IF(MAX(Sheet1!AB126, Sheet1!AB274)=Sheet1!AB126,0,1)</f>
        <v>1</v>
      </c>
      <c r="AC126" s="8">
        <f>IF(MAX(Sheet1!AC126, Sheet1!AC274)=Sheet1!AC126,0,1)</f>
        <v>1</v>
      </c>
      <c r="AD126" s="8">
        <f>IF(MAX(Sheet1!AD126, Sheet1!AD274)=Sheet1!AD126,0,1)</f>
        <v>1</v>
      </c>
      <c r="AE126" s="8">
        <f>IF(MAX(Sheet1!AE126, Sheet1!AE274)=Sheet1!AE126,0,1)</f>
        <v>1</v>
      </c>
      <c r="AF126" s="8">
        <f>IF(MAX(Sheet1!AF126, Sheet1!AF274)=Sheet1!AF126,0,1)</f>
        <v>1</v>
      </c>
      <c r="AG126" s="8">
        <f>IF(MAX(Sheet1!AG126, Sheet1!AG274)=Sheet1!AG126,0,1)</f>
        <v>1</v>
      </c>
      <c r="AH126" s="8">
        <f>IF(MAX(Sheet1!AH126, Sheet1!AH274)=Sheet1!AH126,0,1)</f>
        <v>1</v>
      </c>
      <c r="AI126" s="8">
        <f>IF(MAX(Sheet1!AI126, Sheet1!AI274)=Sheet1!AI126,0,1)</f>
        <v>1</v>
      </c>
      <c r="AJ126" s="8">
        <f>IF(MAX(Sheet1!AJ126, Sheet1!AJ274)=Sheet1!AJ126,0,1)</f>
        <v>1</v>
      </c>
      <c r="AK126" s="8">
        <f>IF(MAX(Sheet1!AK126, Sheet1!AK274)=Sheet1!AK126,0,1)</f>
        <v>1</v>
      </c>
      <c r="AL126" s="8">
        <f>IF(MAX(Sheet1!AL126, Sheet1!AL274)=Sheet1!AL126,0,1)</f>
        <v>1</v>
      </c>
      <c r="AM126" s="8">
        <f>IF(MAX(Sheet1!AM126, Sheet1!AM274)=Sheet1!AM126,0,1)</f>
        <v>1</v>
      </c>
      <c r="AN126" s="8">
        <f>IF(MAX(Sheet1!AN126, Sheet1!AN274)=Sheet1!AN126,0,1)</f>
        <v>1</v>
      </c>
      <c r="AO126" s="8">
        <f>IF(MAX(Sheet1!AO126, Sheet1!AO274)=Sheet1!AO126,0,1)</f>
        <v>1</v>
      </c>
      <c r="AP126" s="8">
        <f>IF(MAX(Sheet1!AP126, Sheet1!AP274)=Sheet1!AP126,0,1)</f>
        <v>1</v>
      </c>
      <c r="AQ126" s="8">
        <f>IF(MAX(Sheet1!AQ126, Sheet1!AQ274)=Sheet1!AQ126,0,1)</f>
        <v>1</v>
      </c>
      <c r="AR126" s="8">
        <f>IF(MAX(Sheet1!AR126, Sheet1!AR274)=Sheet1!AR126,0,1)</f>
        <v>1</v>
      </c>
      <c r="AS126" s="8">
        <f>IF(MAX(Sheet1!AS126, Sheet1!AS274)=Sheet1!AS126,0,1)</f>
        <v>1</v>
      </c>
      <c r="AT126" s="8">
        <f>IF(MAX(Sheet1!AT126, Sheet1!AT274)=Sheet1!AT126,0,1)</f>
        <v>1</v>
      </c>
      <c r="AU126" s="8">
        <f>IF(MAX(Sheet1!AU126, Sheet1!AU274)=Sheet1!AU126,0,1)</f>
        <v>1</v>
      </c>
      <c r="AV126" s="8">
        <f>IF(MAX(Sheet1!AV126, Sheet1!AV274)=Sheet1!AV126,0,1)</f>
        <v>1</v>
      </c>
      <c r="AW126" s="8">
        <f>IF(MAX(Sheet1!AW126, Sheet1!AW274)=Sheet1!AW126,0,1)</f>
        <v>1</v>
      </c>
      <c r="AX126" s="8">
        <f>IF(MAX(Sheet1!AX126, Sheet1!AX274)=Sheet1!AX126,0,1)</f>
        <v>1</v>
      </c>
      <c r="AY126" s="8">
        <f>IF(MAX(Sheet1!AY126, Sheet1!AY274)=Sheet1!AY126,0,1)</f>
        <v>1</v>
      </c>
      <c r="AZ126" s="8">
        <f>IF(MAX(Sheet1!AZ126, Sheet1!AZ274)=Sheet1!AZ126,0,1)</f>
        <v>1</v>
      </c>
      <c r="BA126" s="8">
        <f>IF(MAX(Sheet1!BA126, Sheet1!BA274)=Sheet1!BA126,0,1)</f>
        <v>1</v>
      </c>
      <c r="BB126" s="8">
        <f>IF(MAX(Sheet1!BB126, Sheet1!BB274)=Sheet1!BB126,0,1)</f>
        <v>1</v>
      </c>
      <c r="BC126" s="8">
        <f>IF(MAX(Sheet1!BC126, Sheet1!BC274)=Sheet1!BC126,0,1)</f>
        <v>1</v>
      </c>
      <c r="BD126" s="8">
        <f>IF(MAX(Sheet1!BD126, Sheet1!BD274)=Sheet1!BD126,0,1)</f>
        <v>1</v>
      </c>
      <c r="BE126" s="8">
        <f>IF(MAX(Sheet1!BE126, Sheet1!BE274)=Sheet1!BE126,0,1)</f>
        <v>1</v>
      </c>
      <c r="BF126" s="8">
        <f>IF(MAX(Sheet1!BF126, Sheet1!BF274)=Sheet1!BF126,0,1)</f>
        <v>1</v>
      </c>
      <c r="BG126" s="8">
        <f>IF(MAX(Sheet1!BG126, Sheet1!BG274)=Sheet1!BG126,0,1)</f>
        <v>1</v>
      </c>
      <c r="BH126" s="8">
        <f>IF(MAX(Sheet1!BH126, Sheet1!BH274)=Sheet1!BH126,0,1)</f>
        <v>1</v>
      </c>
      <c r="BI126" s="8">
        <f>IF(MAX(Sheet1!BI126, Sheet1!BI274)=Sheet1!BI126,0,1)</f>
        <v>1</v>
      </c>
      <c r="BJ126" s="8">
        <f>IF(MAX(Sheet1!BJ126, Sheet1!BJ274)=Sheet1!BJ126,0,1)</f>
        <v>1</v>
      </c>
      <c r="BK126" s="8">
        <f>IF(MAX(Sheet1!BK126, Sheet1!BK274)=Sheet1!BK126,0,1)</f>
        <v>1</v>
      </c>
      <c r="BL126" s="8">
        <f>IF(MAX(Sheet1!BL126, Sheet1!BL274)=Sheet1!BL126,0,1)</f>
        <v>1</v>
      </c>
      <c r="BM126" s="8">
        <f>IF(MAX(Sheet1!BM126, Sheet1!BM274)=Sheet1!BM126,0,1)</f>
        <v>1</v>
      </c>
      <c r="BN126" s="8">
        <f>IF(MAX(Sheet1!BN126, Sheet1!BN274)=Sheet1!BN126,0,1)</f>
        <v>1</v>
      </c>
      <c r="BO126" s="8">
        <f>IF(MAX(Sheet1!BO126, Sheet1!BO274)=Sheet1!BO126,0,1)</f>
        <v>1</v>
      </c>
      <c r="BP126" s="8">
        <f>IF(MAX(Sheet1!BP126, Sheet1!BP274)=Sheet1!BP126,0,1)</f>
        <v>1</v>
      </c>
      <c r="BQ126" s="8">
        <f>IF(MAX(Sheet1!BQ126, Sheet1!BQ274)=Sheet1!BQ126,0,1)</f>
        <v>1</v>
      </c>
      <c r="BR126" s="8">
        <f>IF(MAX(Sheet1!BR126, Sheet1!BR274)=Sheet1!BR126,0,1)</f>
        <v>1</v>
      </c>
      <c r="BS126" s="8">
        <f>IF(MAX(Sheet1!BS126, Sheet1!BS274)=Sheet1!BS126,0,1)</f>
        <v>1</v>
      </c>
      <c r="BT126" s="8">
        <f>IF(MAX(Sheet1!BT126, Sheet1!BT274)=Sheet1!BT126,0,1)</f>
        <v>1</v>
      </c>
      <c r="BU126" s="8">
        <f>IF(MAX(Sheet1!BU126, Sheet1!BU274)=Sheet1!BU126,0,1)</f>
        <v>1</v>
      </c>
      <c r="BV126" s="8">
        <f>IF(MAX(Sheet1!BV126, Sheet1!BV274)=Sheet1!BV126,0,1)</f>
        <v>1</v>
      </c>
      <c r="BW126" s="8">
        <f>IF(MAX(Sheet1!BW126, Sheet1!BW274)=Sheet1!BW126,0,1)</f>
        <v>1</v>
      </c>
      <c r="BX126" s="8">
        <f>IF(MAX(Sheet1!BX126, Sheet1!BX274)=Sheet1!BX126,0,1)</f>
        <v>1</v>
      </c>
      <c r="BY126" s="8">
        <f>IF(MAX(Sheet1!BY126, Sheet1!BY274)=Sheet1!BY126,0,1)</f>
        <v>1</v>
      </c>
      <c r="BZ126" s="8">
        <f>IF(MAX(Sheet1!BZ126, Sheet1!BZ274)=Sheet1!BZ126,0,1)</f>
        <v>1</v>
      </c>
      <c r="CA126" s="8">
        <f>IF(MAX(Sheet1!CA126, Sheet1!CA274)=Sheet1!CA126,0,1)</f>
        <v>1</v>
      </c>
      <c r="CB126" s="8">
        <f>IF(MAX(Sheet1!CB126, Sheet1!CB274)=Sheet1!CB126,0,1)</f>
        <v>1</v>
      </c>
      <c r="CC126" s="8">
        <f>IF(MAX(Sheet1!CC126, Sheet1!CC274)=Sheet1!CC126,0,1)</f>
        <v>1</v>
      </c>
      <c r="CD126" s="8">
        <f>IF(MAX(Sheet1!CD126, Sheet1!CD274)=Sheet1!CD126,0,1)</f>
        <v>1</v>
      </c>
      <c r="CE126" s="8">
        <f>IF(MAX(Sheet1!CE126, Sheet1!CE274)=Sheet1!CE126,0,1)</f>
        <v>1</v>
      </c>
      <c r="CF126" s="8">
        <f>IF(MAX(Sheet1!CF126, Sheet1!CF274)=Sheet1!CF126,0,1)</f>
        <v>1</v>
      </c>
      <c r="CG126" s="8">
        <f>IF(MAX(Sheet1!CG126, Sheet1!CG274)=Sheet1!CG126,0,1)</f>
        <v>1</v>
      </c>
      <c r="CH126" s="8">
        <f>IF(MAX(Sheet1!CH126, Sheet1!CH274)=Sheet1!CH126,0,1)</f>
        <v>1</v>
      </c>
      <c r="CI126" s="8">
        <f>IF(MAX(Sheet1!CI126, Sheet1!CI274)=Sheet1!CI126,0,1)</f>
        <v>1</v>
      </c>
      <c r="CJ126" s="8">
        <f>IF(MAX(Sheet1!CJ126, Sheet1!CJ274)=Sheet1!CJ126,0,1)</f>
        <v>1</v>
      </c>
      <c r="CK126" s="8">
        <f>IF(MAX(Sheet1!CK126, Sheet1!CK274)=Sheet1!CK126,0,1)</f>
        <v>1</v>
      </c>
      <c r="CL126" s="8">
        <f>IF(MAX(Sheet1!CL126, Sheet1!CL274)=Sheet1!CL126,0,1)</f>
        <v>1</v>
      </c>
      <c r="CM126" s="8">
        <f>IF(MAX(Sheet1!CM126, Sheet1!CM274)=Sheet1!CM126,0,1)</f>
        <v>1</v>
      </c>
      <c r="CN126" s="8">
        <f>IF(MAX(Sheet1!CN126, Sheet1!CN274)=Sheet1!CN126,0,1)</f>
        <v>1</v>
      </c>
      <c r="CO126" s="8">
        <f>IF(MAX(Sheet1!CO126, Sheet1!CO274)=Sheet1!CO126,0,1)</f>
        <v>1</v>
      </c>
      <c r="CP126" s="8">
        <f>IF(MAX(Sheet1!CP126, Sheet1!CP274)=Sheet1!CP126,0,1)</f>
        <v>1</v>
      </c>
      <c r="CQ126" s="8">
        <f>IF(MAX(Sheet1!CQ126, Sheet1!CQ274)=Sheet1!CQ126,0,1)</f>
        <v>1</v>
      </c>
      <c r="CR126" s="8">
        <f>IF(MAX(Sheet1!CR126, Sheet1!CR274)=Sheet1!CR126,0,1)</f>
        <v>1</v>
      </c>
      <c r="CS126" s="8">
        <f>IF(MAX(Sheet1!CS126, Sheet1!CS274)=Sheet1!CS126,0,1)</f>
        <v>1</v>
      </c>
      <c r="CT126" s="8">
        <f>IF(MAX(Sheet1!CT126, Sheet1!CT274)=Sheet1!CT126,0,1)</f>
        <v>1</v>
      </c>
      <c r="CU126" s="8">
        <f>IF(MAX(Sheet1!CU126, Sheet1!CU274)=Sheet1!CU126,0,1)</f>
        <v>1</v>
      </c>
      <c r="CV126" s="8">
        <f>IF(MAX(Sheet1!CV126, Sheet1!CV274)=Sheet1!CV126,0,1)</f>
        <v>0</v>
      </c>
      <c r="CW126" s="8">
        <f>IF(MAX(Sheet1!CW126, Sheet1!CW274)=Sheet1!CW126,0,1)</f>
        <v>1</v>
      </c>
      <c r="CX126" s="8">
        <f>IF(MAX(Sheet1!CX126, Sheet1!CX274)=Sheet1!CX126,0,1)</f>
        <v>0</v>
      </c>
      <c r="CY126" s="8">
        <f>IF(MAX(Sheet1!CY126, Sheet1!CY274)=Sheet1!CY126,0,1)</f>
        <v>0</v>
      </c>
      <c r="CZ126" s="8">
        <f>IF(MAX(Sheet1!CZ126, Sheet1!CZ274)=Sheet1!CZ126,0,1)</f>
        <v>0</v>
      </c>
      <c r="DA126" s="8">
        <f>IF(MAX(Sheet1!DA126, Sheet1!DA274)=Sheet1!DA126,0,1)</f>
        <v>0</v>
      </c>
      <c r="DB126" s="8">
        <f>IF(MAX(Sheet1!DB126, Sheet1!DB274)=Sheet1!DB126,0,1)</f>
        <v>0</v>
      </c>
      <c r="DC126" s="8">
        <f>IF(MAX(Sheet1!DC126, Sheet1!DC274)=Sheet1!DC126,0,1)</f>
        <v>0</v>
      </c>
      <c r="DD126" s="8">
        <f>IF(MAX(Sheet1!DD126, Sheet1!DD274)=Sheet1!DD126,0,1)</f>
        <v>0</v>
      </c>
      <c r="DE126" s="8">
        <f>IF(MAX(Sheet1!DE126, Sheet1!DE274)=Sheet1!DE126,0,1)</f>
        <v>0</v>
      </c>
      <c r="DF126" s="8">
        <f>IF(MAX(Sheet1!DF126, Sheet1!DF274)=Sheet1!DF126,0,1)</f>
        <v>0</v>
      </c>
      <c r="DG126" s="8">
        <f>IF(MAX(Sheet1!DG126, Sheet1!DG274)=Sheet1!DG126,0,1)</f>
        <v>0</v>
      </c>
      <c r="DH126" s="8">
        <f>IF(MAX(Sheet1!DH126, Sheet1!DH274)=Sheet1!DH126,0,1)</f>
        <v>0</v>
      </c>
      <c r="DI126" s="8">
        <f>IF(MAX(Sheet1!DI126, Sheet1!DI274)=Sheet1!DI126,0,1)</f>
        <v>0</v>
      </c>
      <c r="DJ126" s="8">
        <f>IF(MAX(Sheet1!DJ126, Sheet1!DJ274)=Sheet1!DJ126,0,1)</f>
        <v>0</v>
      </c>
      <c r="DK126" s="8">
        <f>IF(MAX(Sheet1!DK126, Sheet1!DK274)=Sheet1!DK126,0,1)</f>
        <v>0</v>
      </c>
      <c r="DL126" s="8">
        <f>IF(MAX(Sheet1!DL126, Sheet1!DL274)=Sheet1!DL126,0,1)</f>
        <v>0</v>
      </c>
      <c r="DM126" s="8">
        <f>IF(MAX(Sheet1!DM126, Sheet1!DM274)=Sheet1!DM126,0,1)</f>
        <v>0</v>
      </c>
      <c r="DN126" s="8">
        <f>IF(MAX(Sheet1!DN126, Sheet1!DN274)=Sheet1!DN126,0,1)</f>
        <v>0</v>
      </c>
      <c r="DO126" s="8">
        <f>IF(MAX(Sheet1!DO126, Sheet1!DO274)=Sheet1!DO126,0,1)</f>
        <v>0</v>
      </c>
      <c r="DP126" s="8">
        <f>IF(MAX(Sheet1!DP126, Sheet1!DP274)=Sheet1!DP126,0,1)</f>
        <v>0</v>
      </c>
      <c r="DQ126" s="8">
        <f>IF(MAX(Sheet1!DQ126, Sheet1!DQ274)=Sheet1!DQ126,0,1)</f>
        <v>0</v>
      </c>
      <c r="DR126" s="8">
        <f>IF(MAX(Sheet1!DR126, Sheet1!DR274)=Sheet1!DR126,0,1)</f>
        <v>0</v>
      </c>
      <c r="DS126" s="8">
        <f>IF(MAX(Sheet1!DS126, Sheet1!DS274)=Sheet1!DS126,0,1)</f>
        <v>0</v>
      </c>
      <c r="DT126" s="8">
        <f>IF(MAX(Sheet1!DT126, Sheet1!DT274)=Sheet1!DT126,0,1)</f>
        <v>0</v>
      </c>
      <c r="DU126" s="8">
        <f>IF(MAX(Sheet1!DU126, Sheet1!DU274)=Sheet1!DU126,0,1)</f>
        <v>0</v>
      </c>
      <c r="DV126" s="8">
        <f>IF(MAX(Sheet1!DV126, Sheet1!DV274)=Sheet1!DV126,0,1)</f>
        <v>0</v>
      </c>
      <c r="DW126" s="8">
        <f>IF(MAX(Sheet1!DW126, Sheet1!DW274)=Sheet1!DW126,0,1)</f>
        <v>0</v>
      </c>
      <c r="DX126" s="8">
        <f>IF(MAX(Sheet1!DX126, Sheet1!DX274)=Sheet1!DX126,0,1)</f>
        <v>0</v>
      </c>
      <c r="DY126" s="8">
        <f>IF(MAX(Sheet1!DY126, Sheet1!DY274)=Sheet1!DY126,0,1)</f>
        <v>0</v>
      </c>
      <c r="DZ126" s="8">
        <f>IF(MAX(Sheet1!DZ126, Sheet1!DZ274)=Sheet1!DZ126,0,1)</f>
        <v>0</v>
      </c>
      <c r="EA126" s="8">
        <f>IF(MAX(Sheet1!EA126, Sheet1!EA274)=Sheet1!EA126,0,1)</f>
        <v>0</v>
      </c>
      <c r="EB126" s="8">
        <f>IF(MAX(Sheet1!EB126, Sheet1!EB274)=Sheet1!EB126,0,1)</f>
        <v>0</v>
      </c>
      <c r="EC126" s="8">
        <f>IF(MAX(Sheet1!EC126, Sheet1!EC274)=Sheet1!EC126,0,1)</f>
        <v>0</v>
      </c>
      <c r="ED126" s="8">
        <f>IF(MAX(Sheet1!ED126, Sheet1!ED274)=Sheet1!ED126,0,1)</f>
        <v>0</v>
      </c>
      <c r="EE126" s="8">
        <f>IF(MAX(Sheet1!EE126, Sheet1!EE274)=Sheet1!EE126,0,1)</f>
        <v>0</v>
      </c>
      <c r="EF126" s="8">
        <f>IF(MAX(Sheet1!EF126, Sheet1!EF274)=Sheet1!EF126,0,1)</f>
        <v>0</v>
      </c>
      <c r="EG126" s="8">
        <f>IF(MAX(Sheet1!EG126, Sheet1!EG274)=Sheet1!EG126,0,1)</f>
        <v>0</v>
      </c>
      <c r="EH126" s="8">
        <f>IF(MAX(Sheet1!EH126, Sheet1!EH274)=Sheet1!EH126,0,1)</f>
        <v>0</v>
      </c>
      <c r="EI126" s="8">
        <f>IF(MAX(Sheet1!EI126, Sheet1!EI274)=Sheet1!EI126,0,1)</f>
        <v>0</v>
      </c>
      <c r="EJ126" s="8">
        <f>IF(MAX(Sheet1!EJ126, Sheet1!EJ274)=Sheet1!EJ126,0,1)</f>
        <v>0</v>
      </c>
      <c r="EK126" s="8">
        <f>IF(MAX(Sheet1!EK126, Sheet1!EK274)=Sheet1!EK126,0,1)</f>
        <v>0</v>
      </c>
      <c r="EL126" s="8">
        <f>IF(MAX(Sheet1!EL126, Sheet1!EL274)=Sheet1!EL126,0,1)</f>
        <v>0</v>
      </c>
      <c r="EM126" s="8">
        <f>IF(MAX(Sheet1!EM126, Sheet1!EM274)=Sheet1!EM126,0,1)</f>
        <v>0</v>
      </c>
      <c r="EN126" s="8">
        <f>IF(MAX(Sheet1!EN126, Sheet1!EN274)=Sheet1!EN126,0,1)</f>
        <v>0</v>
      </c>
      <c r="EO126" s="8">
        <f>IF(MAX(Sheet1!EO126, Sheet1!EO274)=Sheet1!EO126,0,1)</f>
        <v>0</v>
      </c>
      <c r="EP126" s="8">
        <f>IF(MAX(Sheet1!EP126, Sheet1!EP274)=Sheet1!EP126,0,1)</f>
        <v>0</v>
      </c>
      <c r="EQ126" s="8">
        <f>IF(MAX(Sheet1!EQ126, Sheet1!EQ274)=Sheet1!EQ126,0,1)</f>
        <v>0</v>
      </c>
      <c r="ER126" s="8">
        <f>IF(MAX(Sheet1!ER126, Sheet1!ER274)=Sheet1!ER126,0,1)</f>
        <v>0</v>
      </c>
      <c r="ES126" s="8">
        <f>IF(MAX(Sheet1!ES126, Sheet1!ES274)=Sheet1!ES126,0,1)</f>
        <v>0</v>
      </c>
      <c r="ET126" s="8">
        <f>IF(MAX(Sheet1!ET126, Sheet1!ET274)=Sheet1!ET126,0,1)</f>
        <v>0</v>
      </c>
      <c r="EU126" s="8">
        <f>IF(MAX(Sheet1!EU126, Sheet1!EU274)=Sheet1!EU126,0,1)</f>
        <v>0</v>
      </c>
      <c r="EV126" s="8">
        <f>IF(MAX(Sheet1!EV126, Sheet1!EV274)=Sheet1!EV126,0,1)</f>
        <v>0</v>
      </c>
      <c r="EW126" s="8">
        <f>IF(MAX(Sheet1!EW126, Sheet1!EW274)=Sheet1!EW126,0,1)</f>
        <v>0</v>
      </c>
      <c r="EX126" s="8">
        <f>IF(MAX(Sheet1!EX126, Sheet1!EX274)=Sheet1!EX126,0,1)</f>
        <v>0</v>
      </c>
      <c r="EY126" s="8">
        <f>IF(MAX(Sheet1!EY126, Sheet1!EY274)=Sheet1!EY126,0,1)</f>
        <v>0</v>
      </c>
      <c r="EZ126" s="8">
        <f>IF(MAX(Sheet1!EZ126, Sheet1!EZ274)=Sheet1!EZ126,0,1)</f>
        <v>0</v>
      </c>
      <c r="FA126" s="8">
        <f>IF(MAX(Sheet1!FA126, Sheet1!FA274)=Sheet1!FA126,0,1)</f>
        <v>0</v>
      </c>
      <c r="FB126" s="8">
        <f>IF(MAX(Sheet1!FB126, Sheet1!FB274)=Sheet1!FB126,0,1)</f>
        <v>0</v>
      </c>
      <c r="FC126" s="8">
        <f>IF(MAX(Sheet1!FC126, Sheet1!FC274)=Sheet1!FC126,0,1)</f>
        <v>0</v>
      </c>
      <c r="FD126" s="8">
        <f>IF(MAX(Sheet1!FD126, Sheet1!FD274)=Sheet1!FD126,0,1)</f>
        <v>0</v>
      </c>
      <c r="FE126" s="8">
        <f>IF(MAX(Sheet1!FE126, Sheet1!FE274)=Sheet1!FE126,0,1)</f>
        <v>0</v>
      </c>
      <c r="FF126" s="8">
        <f>IF(MAX(Sheet1!FF126, Sheet1!FF274)=Sheet1!FF126,0,1)</f>
        <v>0</v>
      </c>
      <c r="FG126" s="8">
        <f>IF(MAX(Sheet1!FG126, Sheet1!FG274)=Sheet1!FG126,0,1)</f>
        <v>0</v>
      </c>
      <c r="FH126" s="8">
        <f>IF(MAX(Sheet1!FH126, Sheet1!FH274)=Sheet1!FH126,0,1)</f>
        <v>0</v>
      </c>
      <c r="FI126" s="8">
        <f>IF(MAX(Sheet1!FI126, Sheet1!FI274)=Sheet1!FI126,0,1)</f>
        <v>0</v>
      </c>
      <c r="FJ126" s="8">
        <f>IF(MAX(Sheet1!FJ126, Sheet1!FJ274)=Sheet1!FJ126,0,1)</f>
        <v>0</v>
      </c>
      <c r="FK126" s="8">
        <f>IF(MAX(Sheet1!FK126, Sheet1!FK274)=Sheet1!FK126,0,1)</f>
        <v>0</v>
      </c>
      <c r="FL126" s="8">
        <f>IF(MAX(Sheet1!FL126, Sheet1!FL274)=Sheet1!FL126,0,1)</f>
        <v>0</v>
      </c>
      <c r="FM126" s="8">
        <f>IF(MAX(Sheet1!FM126, Sheet1!FM274)=Sheet1!FM126,0,1)</f>
        <v>0</v>
      </c>
      <c r="FN126" s="8">
        <f>IF(MAX(Sheet1!FN126, Sheet1!FN274)=Sheet1!FN126,0,1)</f>
        <v>0</v>
      </c>
      <c r="FO126" s="8">
        <f>IF(MAX(Sheet1!FO126, Sheet1!FO274)=Sheet1!FO126,0,1)</f>
        <v>0</v>
      </c>
      <c r="FP126" s="8">
        <f>IF(MAX(Sheet1!FP126, Sheet1!FP274)=Sheet1!FP126,0,1)</f>
        <v>0</v>
      </c>
      <c r="FQ126" s="8">
        <f>IF(MAX(Sheet1!FQ126, Sheet1!FQ274)=Sheet1!FQ126,0,1)</f>
        <v>0</v>
      </c>
      <c r="FR126" s="8">
        <f>IF(MAX(Sheet1!FR126, Sheet1!FR274)=Sheet1!FR126,0,1)</f>
        <v>0</v>
      </c>
      <c r="FS126" s="8">
        <f>IF(MAX(Sheet1!FS126, Sheet1!FS274)=Sheet1!FS126,0,1)</f>
        <v>0</v>
      </c>
      <c r="FT126" s="8">
        <f>IF(MAX(Sheet1!FT126, Sheet1!FT274)=Sheet1!FT126,0,1)</f>
        <v>0</v>
      </c>
      <c r="FU126" s="8">
        <f>IF(MAX(Sheet1!FU126, Sheet1!FU274)=Sheet1!FU126,0,1)</f>
        <v>0</v>
      </c>
      <c r="FV126" s="8">
        <f>IF(MAX(Sheet1!FV126, Sheet1!FV274)=Sheet1!FV126,0,1)</f>
        <v>0</v>
      </c>
      <c r="FW126" s="8">
        <f>IF(MAX(Sheet1!FW126, Sheet1!FW274)=Sheet1!FW126,0,1)</f>
        <v>0</v>
      </c>
      <c r="FX126" s="8">
        <f>IF(MAX(Sheet1!FX126, Sheet1!FX274)=Sheet1!FX126,0,1)</f>
        <v>0</v>
      </c>
      <c r="FY126" s="8">
        <f>IF(MAX(Sheet1!FY126, Sheet1!FY274)=Sheet1!FY126,0,1)</f>
        <v>0</v>
      </c>
      <c r="FZ126" s="8">
        <f>IF(MAX(Sheet1!FZ126, Sheet1!FZ274)=Sheet1!FZ126,0,1)</f>
        <v>0</v>
      </c>
      <c r="GA126" s="8">
        <f>IF(MAX(Sheet1!GA126, Sheet1!GA274)=Sheet1!GA126,0,1)</f>
        <v>0</v>
      </c>
      <c r="GB126" s="8">
        <f>IF(MAX(Sheet1!GB126, Sheet1!GB274)=Sheet1!GB126,0,1)</f>
        <v>0</v>
      </c>
      <c r="GC126" s="8">
        <f>IF(MAX(Sheet1!GC126, Sheet1!GC274)=Sheet1!GC126,0,1)</f>
        <v>0</v>
      </c>
      <c r="GD126" s="8">
        <f>IF(MAX(Sheet1!GD126, Sheet1!GD274)=Sheet1!GD126,0,1)</f>
        <v>0</v>
      </c>
      <c r="GE126" s="8">
        <f>IF(MAX(Sheet1!GE126, Sheet1!GE274)=Sheet1!GE126,0,1)</f>
        <v>0</v>
      </c>
      <c r="GF126" s="8">
        <f>IF(MAX(Sheet1!GF126, Sheet1!GF274)=Sheet1!GF126,0,1)</f>
        <v>0</v>
      </c>
      <c r="GG126" s="8">
        <f>IF(MAX(Sheet1!GG126, Sheet1!GG274)=Sheet1!GG126,0,1)</f>
        <v>0</v>
      </c>
      <c r="GH126" s="8">
        <f>IF(MAX(Sheet1!GH126, Sheet1!GH274)=Sheet1!GH126,0,1)</f>
        <v>0</v>
      </c>
      <c r="GI126" s="8">
        <f>IF(MAX(Sheet1!GI126, Sheet1!GI274)=Sheet1!GI126,0,1)</f>
        <v>0</v>
      </c>
      <c r="GJ126" s="8">
        <f>IF(MAX(Sheet1!GJ126, Sheet1!GJ274)=Sheet1!GJ126,0,1)</f>
        <v>0</v>
      </c>
      <c r="GK126" s="8">
        <f>IF(MAX(Sheet1!GK126, Sheet1!GK274)=Sheet1!GK126,0,1)</f>
        <v>0</v>
      </c>
      <c r="GL126" s="8">
        <f>IF(MAX(Sheet1!GL126, Sheet1!GL274)=Sheet1!GL126,0,1)</f>
        <v>0</v>
      </c>
      <c r="GM126" s="8">
        <f>IF(MAX(Sheet1!GM126, Sheet1!GM274)=Sheet1!GM126,0,1)</f>
        <v>0</v>
      </c>
      <c r="GN126" s="8">
        <f>IF(MAX(Sheet1!GN126, Sheet1!GN274)=Sheet1!GN126,0,1)</f>
        <v>0</v>
      </c>
      <c r="GO126" s="8">
        <f>IF(MAX(Sheet1!GO126, Sheet1!GO274)=Sheet1!GO126,0,1)</f>
        <v>0</v>
      </c>
      <c r="GP126" s="8">
        <f>IF(MAX(Sheet1!GP126, Sheet1!GP274)=Sheet1!GP126,0,1)</f>
        <v>0</v>
      </c>
      <c r="GQ126" s="8">
        <f>IF(MAX(Sheet1!GQ126, Sheet1!GQ274)=Sheet1!GQ126,0,1)</f>
        <v>0</v>
      </c>
      <c r="GR126" s="8">
        <f>IF(MAX(Sheet1!GR126, Sheet1!GR274)=Sheet1!GR126,0,1)</f>
        <v>0</v>
      </c>
      <c r="GS126" s="8">
        <f>IF(MAX(Sheet1!GS126, Sheet1!GS274)=Sheet1!GS126,0,1)</f>
        <v>0</v>
      </c>
      <c r="GT126" s="8">
        <f>IF(MAX(Sheet1!GT126, Sheet1!GT274)=Sheet1!GT126,0,1)</f>
        <v>0</v>
      </c>
    </row>
    <row r="127">
      <c r="A127" s="19">
        <f t="shared" si="2"/>
        <v>124</v>
      </c>
      <c r="B127" s="8">
        <f>IF(MAX(Sheet1!B127, Sheet1!B275)=Sheet1!B127,0,1)</f>
        <v>0</v>
      </c>
      <c r="C127" s="8">
        <f>IF(MAX(Sheet1!C127, Sheet1!C275)=Sheet1!C127,0,1)</f>
        <v>0</v>
      </c>
      <c r="D127" s="8">
        <f>IF(MAX(Sheet1!D127, Sheet1!D275)=Sheet1!D127,0,1)</f>
        <v>1</v>
      </c>
      <c r="E127" s="8">
        <f>IF(MAX(Sheet1!E127, Sheet1!E275)=Sheet1!E127,0,1)</f>
        <v>1</v>
      </c>
      <c r="F127" s="8">
        <f>IF(MAX(Sheet1!F127, Sheet1!F275)=Sheet1!F127,0,1)</f>
        <v>1</v>
      </c>
      <c r="G127" s="8">
        <f>IF(MAX(Sheet1!G127, Sheet1!G275)=Sheet1!G127,0,1)</f>
        <v>1</v>
      </c>
      <c r="H127" s="8">
        <f>IF(MAX(Sheet1!H127, Sheet1!H275)=Sheet1!H127,0,1)</f>
        <v>1</v>
      </c>
      <c r="I127" s="8">
        <f>IF(MAX(Sheet1!I127, Sheet1!I275)=Sheet1!I127,0,1)</f>
        <v>1</v>
      </c>
      <c r="J127" s="8">
        <f>IF(MAX(Sheet1!J127, Sheet1!J275)=Sheet1!J127,0,1)</f>
        <v>1</v>
      </c>
      <c r="K127" s="8">
        <f>IF(MAX(Sheet1!K127, Sheet1!K275)=Sheet1!K127,0,1)</f>
        <v>1</v>
      </c>
      <c r="L127" s="8">
        <f>IF(MAX(Sheet1!L127, Sheet1!L275)=Sheet1!L127,0,1)</f>
        <v>1</v>
      </c>
      <c r="M127" s="8">
        <f>IF(MAX(Sheet1!M127, Sheet1!M275)=Sheet1!M127,0,1)</f>
        <v>1</v>
      </c>
      <c r="N127" s="8">
        <f>IF(MAX(Sheet1!N127, Sheet1!N275)=Sheet1!N127,0,1)</f>
        <v>1</v>
      </c>
      <c r="O127" s="8">
        <f>IF(MAX(Sheet1!O127, Sheet1!O275)=Sheet1!O127,0,1)</f>
        <v>1</v>
      </c>
      <c r="P127" s="8">
        <f>IF(MAX(Sheet1!P127, Sheet1!P275)=Sheet1!P127,0,1)</f>
        <v>1</v>
      </c>
      <c r="Q127" s="8">
        <f>IF(MAX(Sheet1!Q127, Sheet1!Q275)=Sheet1!Q127,0,1)</f>
        <v>1</v>
      </c>
      <c r="R127" s="8">
        <f>IF(MAX(Sheet1!R127, Sheet1!R275)=Sheet1!R127,0,1)</f>
        <v>1</v>
      </c>
      <c r="S127" s="8">
        <f>IF(MAX(Sheet1!S127, Sheet1!S275)=Sheet1!S127,0,1)</f>
        <v>1</v>
      </c>
      <c r="T127" s="8">
        <f>IF(MAX(Sheet1!T127, Sheet1!T275)=Sheet1!T127,0,1)</f>
        <v>1</v>
      </c>
      <c r="U127" s="8">
        <f>IF(MAX(Sheet1!U127, Sheet1!U275)=Sheet1!U127,0,1)</f>
        <v>1</v>
      </c>
      <c r="V127" s="8">
        <f>IF(MAX(Sheet1!V127, Sheet1!V275)=Sheet1!V127,0,1)</f>
        <v>1</v>
      </c>
      <c r="W127" s="8">
        <f>IF(MAX(Sheet1!W127, Sheet1!W275)=Sheet1!W127,0,1)</f>
        <v>1</v>
      </c>
      <c r="X127" s="8">
        <f>IF(MAX(Sheet1!X127, Sheet1!X275)=Sheet1!X127,0,1)</f>
        <v>1</v>
      </c>
      <c r="Y127" s="8">
        <f>IF(MAX(Sheet1!Y127, Sheet1!Y275)=Sheet1!Y127,0,1)</f>
        <v>1</v>
      </c>
      <c r="Z127" s="8">
        <f>IF(MAX(Sheet1!Z127, Sheet1!Z275)=Sheet1!Z127,0,1)</f>
        <v>1</v>
      </c>
      <c r="AA127" s="8">
        <f>IF(MAX(Sheet1!AA127, Sheet1!AA275)=Sheet1!AA127,0,1)</f>
        <v>1</v>
      </c>
      <c r="AB127" s="8">
        <f>IF(MAX(Sheet1!AB127, Sheet1!AB275)=Sheet1!AB127,0,1)</f>
        <v>1</v>
      </c>
      <c r="AC127" s="8">
        <f>IF(MAX(Sheet1!AC127, Sheet1!AC275)=Sheet1!AC127,0,1)</f>
        <v>1</v>
      </c>
      <c r="AD127" s="8">
        <f>IF(MAX(Sheet1!AD127, Sheet1!AD275)=Sheet1!AD127,0,1)</f>
        <v>1</v>
      </c>
      <c r="AE127" s="8">
        <f>IF(MAX(Sheet1!AE127, Sheet1!AE275)=Sheet1!AE127,0,1)</f>
        <v>1</v>
      </c>
      <c r="AF127" s="8">
        <f>IF(MAX(Sheet1!AF127, Sheet1!AF275)=Sheet1!AF127,0,1)</f>
        <v>1</v>
      </c>
      <c r="AG127" s="8">
        <f>IF(MAX(Sheet1!AG127, Sheet1!AG275)=Sheet1!AG127,0,1)</f>
        <v>1</v>
      </c>
      <c r="AH127" s="8">
        <f>IF(MAX(Sheet1!AH127, Sheet1!AH275)=Sheet1!AH127,0,1)</f>
        <v>1</v>
      </c>
      <c r="AI127" s="8">
        <f>IF(MAX(Sheet1!AI127, Sheet1!AI275)=Sheet1!AI127,0,1)</f>
        <v>1</v>
      </c>
      <c r="AJ127" s="8">
        <f>IF(MAX(Sheet1!AJ127, Sheet1!AJ275)=Sheet1!AJ127,0,1)</f>
        <v>1</v>
      </c>
      <c r="AK127" s="8">
        <f>IF(MAX(Sheet1!AK127, Sheet1!AK275)=Sheet1!AK127,0,1)</f>
        <v>1</v>
      </c>
      <c r="AL127" s="8">
        <f>IF(MAX(Sheet1!AL127, Sheet1!AL275)=Sheet1!AL127,0,1)</f>
        <v>1</v>
      </c>
      <c r="AM127" s="8">
        <f>IF(MAX(Sheet1!AM127, Sheet1!AM275)=Sheet1!AM127,0,1)</f>
        <v>1</v>
      </c>
      <c r="AN127" s="8">
        <f>IF(MAX(Sheet1!AN127, Sheet1!AN275)=Sheet1!AN127,0,1)</f>
        <v>1</v>
      </c>
      <c r="AO127" s="8">
        <f>IF(MAX(Sheet1!AO127, Sheet1!AO275)=Sheet1!AO127,0,1)</f>
        <v>1</v>
      </c>
      <c r="AP127" s="8">
        <f>IF(MAX(Sheet1!AP127, Sheet1!AP275)=Sheet1!AP127,0,1)</f>
        <v>1</v>
      </c>
      <c r="AQ127" s="8">
        <f>IF(MAX(Sheet1!AQ127, Sheet1!AQ275)=Sheet1!AQ127,0,1)</f>
        <v>1</v>
      </c>
      <c r="AR127" s="8">
        <f>IF(MAX(Sheet1!AR127, Sheet1!AR275)=Sheet1!AR127,0,1)</f>
        <v>1</v>
      </c>
      <c r="AS127" s="8">
        <f>IF(MAX(Sheet1!AS127, Sheet1!AS275)=Sheet1!AS127,0,1)</f>
        <v>1</v>
      </c>
      <c r="AT127" s="8">
        <f>IF(MAX(Sheet1!AT127, Sheet1!AT275)=Sheet1!AT127,0,1)</f>
        <v>1</v>
      </c>
      <c r="AU127" s="8">
        <f>IF(MAX(Sheet1!AU127, Sheet1!AU275)=Sheet1!AU127,0,1)</f>
        <v>1</v>
      </c>
      <c r="AV127" s="8">
        <f>IF(MAX(Sheet1!AV127, Sheet1!AV275)=Sheet1!AV127,0,1)</f>
        <v>1</v>
      </c>
      <c r="AW127" s="8">
        <f>IF(MAX(Sheet1!AW127, Sheet1!AW275)=Sheet1!AW127,0,1)</f>
        <v>1</v>
      </c>
      <c r="AX127" s="8">
        <f>IF(MAX(Sheet1!AX127, Sheet1!AX275)=Sheet1!AX127,0,1)</f>
        <v>1</v>
      </c>
      <c r="AY127" s="8">
        <f>IF(MAX(Sheet1!AY127, Sheet1!AY275)=Sheet1!AY127,0,1)</f>
        <v>1</v>
      </c>
      <c r="AZ127" s="8">
        <f>IF(MAX(Sheet1!AZ127, Sheet1!AZ275)=Sheet1!AZ127,0,1)</f>
        <v>1</v>
      </c>
      <c r="BA127" s="8">
        <f>IF(MAX(Sheet1!BA127, Sheet1!BA275)=Sheet1!BA127,0,1)</f>
        <v>1</v>
      </c>
      <c r="BB127" s="8">
        <f>IF(MAX(Sheet1!BB127, Sheet1!BB275)=Sheet1!BB127,0,1)</f>
        <v>1</v>
      </c>
      <c r="BC127" s="8">
        <f>IF(MAX(Sheet1!BC127, Sheet1!BC275)=Sheet1!BC127,0,1)</f>
        <v>1</v>
      </c>
      <c r="BD127" s="8">
        <f>IF(MAX(Sheet1!BD127, Sheet1!BD275)=Sheet1!BD127,0,1)</f>
        <v>1</v>
      </c>
      <c r="BE127" s="8">
        <f>IF(MAX(Sheet1!BE127, Sheet1!BE275)=Sheet1!BE127,0,1)</f>
        <v>1</v>
      </c>
      <c r="BF127" s="8">
        <f>IF(MAX(Sheet1!BF127, Sheet1!BF275)=Sheet1!BF127,0,1)</f>
        <v>1</v>
      </c>
      <c r="BG127" s="8">
        <f>IF(MAX(Sheet1!BG127, Sheet1!BG275)=Sheet1!BG127,0,1)</f>
        <v>1</v>
      </c>
      <c r="BH127" s="8">
        <f>IF(MAX(Sheet1!BH127, Sheet1!BH275)=Sheet1!BH127,0,1)</f>
        <v>1</v>
      </c>
      <c r="BI127" s="8">
        <f>IF(MAX(Sheet1!BI127, Sheet1!BI275)=Sheet1!BI127,0,1)</f>
        <v>1</v>
      </c>
      <c r="BJ127" s="8">
        <f>IF(MAX(Sheet1!BJ127, Sheet1!BJ275)=Sheet1!BJ127,0,1)</f>
        <v>1</v>
      </c>
      <c r="BK127" s="8">
        <f>IF(MAX(Sheet1!BK127, Sheet1!BK275)=Sheet1!BK127,0,1)</f>
        <v>1</v>
      </c>
      <c r="BL127" s="8">
        <f>IF(MAX(Sheet1!BL127, Sheet1!BL275)=Sheet1!BL127,0,1)</f>
        <v>1</v>
      </c>
      <c r="BM127" s="8">
        <f>IF(MAX(Sheet1!BM127, Sheet1!BM275)=Sheet1!BM127,0,1)</f>
        <v>1</v>
      </c>
      <c r="BN127" s="8">
        <f>IF(MAX(Sheet1!BN127, Sheet1!BN275)=Sheet1!BN127,0,1)</f>
        <v>1</v>
      </c>
      <c r="BO127" s="8">
        <f>IF(MAX(Sheet1!BO127, Sheet1!BO275)=Sheet1!BO127,0,1)</f>
        <v>1</v>
      </c>
      <c r="BP127" s="8">
        <f>IF(MAX(Sheet1!BP127, Sheet1!BP275)=Sheet1!BP127,0,1)</f>
        <v>1</v>
      </c>
      <c r="BQ127" s="8">
        <f>IF(MAX(Sheet1!BQ127, Sheet1!BQ275)=Sheet1!BQ127,0,1)</f>
        <v>1</v>
      </c>
      <c r="BR127" s="8">
        <f>IF(MAX(Sheet1!BR127, Sheet1!BR275)=Sheet1!BR127,0,1)</f>
        <v>1</v>
      </c>
      <c r="BS127" s="8">
        <f>IF(MAX(Sheet1!BS127, Sheet1!BS275)=Sheet1!BS127,0,1)</f>
        <v>1</v>
      </c>
      <c r="BT127" s="8">
        <f>IF(MAX(Sheet1!BT127, Sheet1!BT275)=Sheet1!BT127,0,1)</f>
        <v>1</v>
      </c>
      <c r="BU127" s="8">
        <f>IF(MAX(Sheet1!BU127, Sheet1!BU275)=Sheet1!BU127,0,1)</f>
        <v>1</v>
      </c>
      <c r="BV127" s="8">
        <f>IF(MAX(Sheet1!BV127, Sheet1!BV275)=Sheet1!BV127,0,1)</f>
        <v>1</v>
      </c>
      <c r="BW127" s="8">
        <f>IF(MAX(Sheet1!BW127, Sheet1!BW275)=Sheet1!BW127,0,1)</f>
        <v>1</v>
      </c>
      <c r="BX127" s="8">
        <f>IF(MAX(Sheet1!BX127, Sheet1!BX275)=Sheet1!BX127,0,1)</f>
        <v>1</v>
      </c>
      <c r="BY127" s="8">
        <f>IF(MAX(Sheet1!BY127, Sheet1!BY275)=Sheet1!BY127,0,1)</f>
        <v>1</v>
      </c>
      <c r="BZ127" s="8">
        <f>IF(MAX(Sheet1!BZ127, Sheet1!BZ275)=Sheet1!BZ127,0,1)</f>
        <v>1</v>
      </c>
      <c r="CA127" s="8">
        <f>IF(MAX(Sheet1!CA127, Sheet1!CA275)=Sheet1!CA127,0,1)</f>
        <v>1</v>
      </c>
      <c r="CB127" s="8">
        <f>IF(MAX(Sheet1!CB127, Sheet1!CB275)=Sheet1!CB127,0,1)</f>
        <v>1</v>
      </c>
      <c r="CC127" s="8">
        <f>IF(MAX(Sheet1!CC127, Sheet1!CC275)=Sheet1!CC127,0,1)</f>
        <v>1</v>
      </c>
      <c r="CD127" s="8">
        <f>IF(MAX(Sheet1!CD127, Sheet1!CD275)=Sheet1!CD127,0,1)</f>
        <v>1</v>
      </c>
      <c r="CE127" s="8">
        <f>IF(MAX(Sheet1!CE127, Sheet1!CE275)=Sheet1!CE127,0,1)</f>
        <v>1</v>
      </c>
      <c r="CF127" s="8">
        <f>IF(MAX(Sheet1!CF127, Sheet1!CF275)=Sheet1!CF127,0,1)</f>
        <v>1</v>
      </c>
      <c r="CG127" s="8">
        <f>IF(MAX(Sheet1!CG127, Sheet1!CG275)=Sheet1!CG127,0,1)</f>
        <v>1</v>
      </c>
      <c r="CH127" s="8">
        <f>IF(MAX(Sheet1!CH127, Sheet1!CH275)=Sheet1!CH127,0,1)</f>
        <v>1</v>
      </c>
      <c r="CI127" s="8">
        <f>IF(MAX(Sheet1!CI127, Sheet1!CI275)=Sheet1!CI127,0,1)</f>
        <v>1</v>
      </c>
      <c r="CJ127" s="8">
        <f>IF(MAX(Sheet1!CJ127, Sheet1!CJ275)=Sheet1!CJ127,0,1)</f>
        <v>1</v>
      </c>
      <c r="CK127" s="8">
        <f>IF(MAX(Sheet1!CK127, Sheet1!CK275)=Sheet1!CK127,0,1)</f>
        <v>1</v>
      </c>
      <c r="CL127" s="8">
        <f>IF(MAX(Sheet1!CL127, Sheet1!CL275)=Sheet1!CL127,0,1)</f>
        <v>1</v>
      </c>
      <c r="CM127" s="8">
        <f>IF(MAX(Sheet1!CM127, Sheet1!CM275)=Sheet1!CM127,0,1)</f>
        <v>1</v>
      </c>
      <c r="CN127" s="8">
        <f>IF(MAX(Sheet1!CN127, Sheet1!CN275)=Sheet1!CN127,0,1)</f>
        <v>1</v>
      </c>
      <c r="CO127" s="8">
        <f>IF(MAX(Sheet1!CO127, Sheet1!CO275)=Sheet1!CO127,0,1)</f>
        <v>1</v>
      </c>
      <c r="CP127" s="8">
        <f>IF(MAX(Sheet1!CP127, Sheet1!CP275)=Sheet1!CP127,0,1)</f>
        <v>1</v>
      </c>
      <c r="CQ127" s="8">
        <f>IF(MAX(Sheet1!CQ127, Sheet1!CQ275)=Sheet1!CQ127,0,1)</f>
        <v>1</v>
      </c>
      <c r="CR127" s="8">
        <f>IF(MAX(Sheet1!CR127, Sheet1!CR275)=Sheet1!CR127,0,1)</f>
        <v>1</v>
      </c>
      <c r="CS127" s="8">
        <f>IF(MAX(Sheet1!CS127, Sheet1!CS275)=Sheet1!CS127,0,1)</f>
        <v>1</v>
      </c>
      <c r="CT127" s="8">
        <f>IF(MAX(Sheet1!CT127, Sheet1!CT275)=Sheet1!CT127,0,1)</f>
        <v>1</v>
      </c>
      <c r="CU127" s="8">
        <f>IF(MAX(Sheet1!CU127, Sheet1!CU275)=Sheet1!CU127,0,1)</f>
        <v>1</v>
      </c>
      <c r="CV127" s="8">
        <f>IF(MAX(Sheet1!CV127, Sheet1!CV275)=Sheet1!CV127,0,1)</f>
        <v>1</v>
      </c>
      <c r="CW127" s="8">
        <f>IF(MAX(Sheet1!CW127, Sheet1!CW275)=Sheet1!CW127,0,1)</f>
        <v>0</v>
      </c>
      <c r="CX127" s="8">
        <f>IF(MAX(Sheet1!CX127, Sheet1!CX275)=Sheet1!CX127,0,1)</f>
        <v>0</v>
      </c>
      <c r="CY127" s="8">
        <f>IF(MAX(Sheet1!CY127, Sheet1!CY275)=Sheet1!CY127,0,1)</f>
        <v>0</v>
      </c>
      <c r="CZ127" s="8">
        <f>IF(MAX(Sheet1!CZ127, Sheet1!CZ275)=Sheet1!CZ127,0,1)</f>
        <v>0</v>
      </c>
      <c r="DA127" s="8">
        <f>IF(MAX(Sheet1!DA127, Sheet1!DA275)=Sheet1!DA127,0,1)</f>
        <v>0</v>
      </c>
      <c r="DB127" s="8">
        <f>IF(MAX(Sheet1!DB127, Sheet1!DB275)=Sheet1!DB127,0,1)</f>
        <v>0</v>
      </c>
      <c r="DC127" s="8">
        <f>IF(MAX(Sheet1!DC127, Sheet1!DC275)=Sheet1!DC127,0,1)</f>
        <v>0</v>
      </c>
      <c r="DD127" s="8">
        <f>IF(MAX(Sheet1!DD127, Sheet1!DD275)=Sheet1!DD127,0,1)</f>
        <v>0</v>
      </c>
      <c r="DE127" s="8">
        <f>IF(MAX(Sheet1!DE127, Sheet1!DE275)=Sheet1!DE127,0,1)</f>
        <v>0</v>
      </c>
      <c r="DF127" s="8">
        <f>IF(MAX(Sheet1!DF127, Sheet1!DF275)=Sheet1!DF127,0,1)</f>
        <v>0</v>
      </c>
      <c r="DG127" s="8">
        <f>IF(MAX(Sheet1!DG127, Sheet1!DG275)=Sheet1!DG127,0,1)</f>
        <v>0</v>
      </c>
      <c r="DH127" s="8">
        <f>IF(MAX(Sheet1!DH127, Sheet1!DH275)=Sheet1!DH127,0,1)</f>
        <v>0</v>
      </c>
      <c r="DI127" s="8">
        <f>IF(MAX(Sheet1!DI127, Sheet1!DI275)=Sheet1!DI127,0,1)</f>
        <v>0</v>
      </c>
      <c r="DJ127" s="8">
        <f>IF(MAX(Sheet1!DJ127, Sheet1!DJ275)=Sheet1!DJ127,0,1)</f>
        <v>0</v>
      </c>
      <c r="DK127" s="8">
        <f>IF(MAX(Sheet1!DK127, Sheet1!DK275)=Sheet1!DK127,0,1)</f>
        <v>0</v>
      </c>
      <c r="DL127" s="8">
        <f>IF(MAX(Sheet1!DL127, Sheet1!DL275)=Sheet1!DL127,0,1)</f>
        <v>0</v>
      </c>
      <c r="DM127" s="8">
        <f>IF(MAX(Sheet1!DM127, Sheet1!DM275)=Sheet1!DM127,0,1)</f>
        <v>0</v>
      </c>
      <c r="DN127" s="8">
        <f>IF(MAX(Sheet1!DN127, Sheet1!DN275)=Sheet1!DN127,0,1)</f>
        <v>0</v>
      </c>
      <c r="DO127" s="8">
        <f>IF(MAX(Sheet1!DO127, Sheet1!DO275)=Sheet1!DO127,0,1)</f>
        <v>0</v>
      </c>
      <c r="DP127" s="8">
        <f>IF(MAX(Sheet1!DP127, Sheet1!DP275)=Sheet1!DP127,0,1)</f>
        <v>0</v>
      </c>
      <c r="DQ127" s="8">
        <f>IF(MAX(Sheet1!DQ127, Sheet1!DQ275)=Sheet1!DQ127,0,1)</f>
        <v>0</v>
      </c>
      <c r="DR127" s="8">
        <f>IF(MAX(Sheet1!DR127, Sheet1!DR275)=Sheet1!DR127,0,1)</f>
        <v>0</v>
      </c>
      <c r="DS127" s="8">
        <f>IF(MAX(Sheet1!DS127, Sheet1!DS275)=Sheet1!DS127,0,1)</f>
        <v>0</v>
      </c>
      <c r="DT127" s="8">
        <f>IF(MAX(Sheet1!DT127, Sheet1!DT275)=Sheet1!DT127,0,1)</f>
        <v>0</v>
      </c>
      <c r="DU127" s="8">
        <f>IF(MAX(Sheet1!DU127, Sheet1!DU275)=Sheet1!DU127,0,1)</f>
        <v>0</v>
      </c>
      <c r="DV127" s="8">
        <f>IF(MAX(Sheet1!DV127, Sheet1!DV275)=Sheet1!DV127,0,1)</f>
        <v>0</v>
      </c>
      <c r="DW127" s="8">
        <f>IF(MAX(Sheet1!DW127, Sheet1!DW275)=Sheet1!DW127,0,1)</f>
        <v>0</v>
      </c>
      <c r="DX127" s="8">
        <f>IF(MAX(Sheet1!DX127, Sheet1!DX275)=Sheet1!DX127,0,1)</f>
        <v>0</v>
      </c>
      <c r="DY127" s="8">
        <f>IF(MAX(Sheet1!DY127, Sheet1!DY275)=Sheet1!DY127,0,1)</f>
        <v>0</v>
      </c>
      <c r="DZ127" s="8">
        <f>IF(MAX(Sheet1!DZ127, Sheet1!DZ275)=Sheet1!DZ127,0,1)</f>
        <v>0</v>
      </c>
      <c r="EA127" s="8">
        <f>IF(MAX(Sheet1!EA127, Sheet1!EA275)=Sheet1!EA127,0,1)</f>
        <v>0</v>
      </c>
      <c r="EB127" s="8">
        <f>IF(MAX(Sheet1!EB127, Sheet1!EB275)=Sheet1!EB127,0,1)</f>
        <v>0</v>
      </c>
      <c r="EC127" s="8">
        <f>IF(MAX(Sheet1!EC127, Sheet1!EC275)=Sheet1!EC127,0,1)</f>
        <v>0</v>
      </c>
      <c r="ED127" s="8">
        <f>IF(MAX(Sheet1!ED127, Sheet1!ED275)=Sheet1!ED127,0,1)</f>
        <v>0</v>
      </c>
      <c r="EE127" s="8">
        <f>IF(MAX(Sheet1!EE127, Sheet1!EE275)=Sheet1!EE127,0,1)</f>
        <v>0</v>
      </c>
      <c r="EF127" s="8">
        <f>IF(MAX(Sheet1!EF127, Sheet1!EF275)=Sheet1!EF127,0,1)</f>
        <v>0</v>
      </c>
      <c r="EG127" s="8">
        <f>IF(MAX(Sheet1!EG127, Sheet1!EG275)=Sheet1!EG127,0,1)</f>
        <v>0</v>
      </c>
      <c r="EH127" s="8">
        <f>IF(MAX(Sheet1!EH127, Sheet1!EH275)=Sheet1!EH127,0,1)</f>
        <v>0</v>
      </c>
      <c r="EI127" s="8">
        <f>IF(MAX(Sheet1!EI127, Sheet1!EI275)=Sheet1!EI127,0,1)</f>
        <v>0</v>
      </c>
      <c r="EJ127" s="8">
        <f>IF(MAX(Sheet1!EJ127, Sheet1!EJ275)=Sheet1!EJ127,0,1)</f>
        <v>0</v>
      </c>
      <c r="EK127" s="8">
        <f>IF(MAX(Sheet1!EK127, Sheet1!EK275)=Sheet1!EK127,0,1)</f>
        <v>0</v>
      </c>
      <c r="EL127" s="8">
        <f>IF(MAX(Sheet1!EL127, Sheet1!EL275)=Sheet1!EL127,0,1)</f>
        <v>0</v>
      </c>
      <c r="EM127" s="8">
        <f>IF(MAX(Sheet1!EM127, Sheet1!EM275)=Sheet1!EM127,0,1)</f>
        <v>0</v>
      </c>
      <c r="EN127" s="8">
        <f>IF(MAX(Sheet1!EN127, Sheet1!EN275)=Sheet1!EN127,0,1)</f>
        <v>0</v>
      </c>
      <c r="EO127" s="8">
        <f>IF(MAX(Sheet1!EO127, Sheet1!EO275)=Sheet1!EO127,0,1)</f>
        <v>0</v>
      </c>
      <c r="EP127" s="8">
        <f>IF(MAX(Sheet1!EP127, Sheet1!EP275)=Sheet1!EP127,0,1)</f>
        <v>0</v>
      </c>
      <c r="EQ127" s="8">
        <f>IF(MAX(Sheet1!EQ127, Sheet1!EQ275)=Sheet1!EQ127,0,1)</f>
        <v>0</v>
      </c>
      <c r="ER127" s="8">
        <f>IF(MAX(Sheet1!ER127, Sheet1!ER275)=Sheet1!ER127,0,1)</f>
        <v>0</v>
      </c>
      <c r="ES127" s="8">
        <f>IF(MAX(Sheet1!ES127, Sheet1!ES275)=Sheet1!ES127,0,1)</f>
        <v>0</v>
      </c>
      <c r="ET127" s="8">
        <f>IF(MAX(Sheet1!ET127, Sheet1!ET275)=Sheet1!ET127,0,1)</f>
        <v>0</v>
      </c>
      <c r="EU127" s="8">
        <f>IF(MAX(Sheet1!EU127, Sheet1!EU275)=Sheet1!EU127,0,1)</f>
        <v>0</v>
      </c>
      <c r="EV127" s="8">
        <f>IF(MAX(Sheet1!EV127, Sheet1!EV275)=Sheet1!EV127,0,1)</f>
        <v>0</v>
      </c>
      <c r="EW127" s="8">
        <f>IF(MAX(Sheet1!EW127, Sheet1!EW275)=Sheet1!EW127,0,1)</f>
        <v>0</v>
      </c>
      <c r="EX127" s="8">
        <f>IF(MAX(Sheet1!EX127, Sheet1!EX275)=Sheet1!EX127,0,1)</f>
        <v>0</v>
      </c>
      <c r="EY127" s="8">
        <f>IF(MAX(Sheet1!EY127, Sheet1!EY275)=Sheet1!EY127,0,1)</f>
        <v>0</v>
      </c>
      <c r="EZ127" s="8">
        <f>IF(MAX(Sheet1!EZ127, Sheet1!EZ275)=Sheet1!EZ127,0,1)</f>
        <v>0</v>
      </c>
      <c r="FA127" s="8">
        <f>IF(MAX(Sheet1!FA127, Sheet1!FA275)=Sheet1!FA127,0,1)</f>
        <v>0</v>
      </c>
      <c r="FB127" s="8">
        <f>IF(MAX(Sheet1!FB127, Sheet1!FB275)=Sheet1!FB127,0,1)</f>
        <v>0</v>
      </c>
      <c r="FC127" s="8">
        <f>IF(MAX(Sheet1!FC127, Sheet1!FC275)=Sheet1!FC127,0,1)</f>
        <v>0</v>
      </c>
      <c r="FD127" s="8">
        <f>IF(MAX(Sheet1!FD127, Sheet1!FD275)=Sheet1!FD127,0,1)</f>
        <v>0</v>
      </c>
      <c r="FE127" s="8">
        <f>IF(MAX(Sheet1!FE127, Sheet1!FE275)=Sheet1!FE127,0,1)</f>
        <v>0</v>
      </c>
      <c r="FF127" s="8">
        <f>IF(MAX(Sheet1!FF127, Sheet1!FF275)=Sheet1!FF127,0,1)</f>
        <v>0</v>
      </c>
      <c r="FG127" s="8">
        <f>IF(MAX(Sheet1!FG127, Sheet1!FG275)=Sheet1!FG127,0,1)</f>
        <v>0</v>
      </c>
      <c r="FH127" s="8">
        <f>IF(MAX(Sheet1!FH127, Sheet1!FH275)=Sheet1!FH127,0,1)</f>
        <v>0</v>
      </c>
      <c r="FI127" s="8">
        <f>IF(MAX(Sheet1!FI127, Sheet1!FI275)=Sheet1!FI127,0,1)</f>
        <v>0</v>
      </c>
      <c r="FJ127" s="8">
        <f>IF(MAX(Sheet1!FJ127, Sheet1!FJ275)=Sheet1!FJ127,0,1)</f>
        <v>0</v>
      </c>
      <c r="FK127" s="8">
        <f>IF(MAX(Sheet1!FK127, Sheet1!FK275)=Sheet1!FK127,0,1)</f>
        <v>0</v>
      </c>
      <c r="FL127" s="8">
        <f>IF(MAX(Sheet1!FL127, Sheet1!FL275)=Sheet1!FL127,0,1)</f>
        <v>0</v>
      </c>
      <c r="FM127" s="8">
        <f>IF(MAX(Sheet1!FM127, Sheet1!FM275)=Sheet1!FM127,0,1)</f>
        <v>0</v>
      </c>
      <c r="FN127" s="8">
        <f>IF(MAX(Sheet1!FN127, Sheet1!FN275)=Sheet1!FN127,0,1)</f>
        <v>0</v>
      </c>
      <c r="FO127" s="8">
        <f>IF(MAX(Sheet1!FO127, Sheet1!FO275)=Sheet1!FO127,0,1)</f>
        <v>0</v>
      </c>
      <c r="FP127" s="8">
        <f>IF(MAX(Sheet1!FP127, Sheet1!FP275)=Sheet1!FP127,0,1)</f>
        <v>0</v>
      </c>
      <c r="FQ127" s="8">
        <f>IF(MAX(Sheet1!FQ127, Sheet1!FQ275)=Sheet1!FQ127,0,1)</f>
        <v>0</v>
      </c>
      <c r="FR127" s="8">
        <f>IF(MAX(Sheet1!FR127, Sheet1!FR275)=Sheet1!FR127,0,1)</f>
        <v>0</v>
      </c>
      <c r="FS127" s="8">
        <f>IF(MAX(Sheet1!FS127, Sheet1!FS275)=Sheet1!FS127,0,1)</f>
        <v>0</v>
      </c>
      <c r="FT127" s="8">
        <f>IF(MAX(Sheet1!FT127, Sheet1!FT275)=Sheet1!FT127,0,1)</f>
        <v>0</v>
      </c>
      <c r="FU127" s="8">
        <f>IF(MAX(Sheet1!FU127, Sheet1!FU275)=Sheet1!FU127,0,1)</f>
        <v>0</v>
      </c>
      <c r="FV127" s="8">
        <f>IF(MAX(Sheet1!FV127, Sheet1!FV275)=Sheet1!FV127,0,1)</f>
        <v>0</v>
      </c>
      <c r="FW127" s="8">
        <f>IF(MAX(Sheet1!FW127, Sheet1!FW275)=Sheet1!FW127,0,1)</f>
        <v>0</v>
      </c>
      <c r="FX127" s="8">
        <f>IF(MAX(Sheet1!FX127, Sheet1!FX275)=Sheet1!FX127,0,1)</f>
        <v>0</v>
      </c>
      <c r="FY127" s="8">
        <f>IF(MAX(Sheet1!FY127, Sheet1!FY275)=Sheet1!FY127,0,1)</f>
        <v>0</v>
      </c>
      <c r="FZ127" s="8">
        <f>IF(MAX(Sheet1!FZ127, Sheet1!FZ275)=Sheet1!FZ127,0,1)</f>
        <v>0</v>
      </c>
      <c r="GA127" s="8">
        <f>IF(MAX(Sheet1!GA127, Sheet1!GA275)=Sheet1!GA127,0,1)</f>
        <v>0</v>
      </c>
      <c r="GB127" s="8">
        <f>IF(MAX(Sheet1!GB127, Sheet1!GB275)=Sheet1!GB127,0,1)</f>
        <v>0</v>
      </c>
      <c r="GC127" s="8">
        <f>IF(MAX(Sheet1!GC127, Sheet1!GC275)=Sheet1!GC127,0,1)</f>
        <v>0</v>
      </c>
      <c r="GD127" s="8">
        <f>IF(MAX(Sheet1!GD127, Sheet1!GD275)=Sheet1!GD127,0,1)</f>
        <v>0</v>
      </c>
      <c r="GE127" s="8">
        <f>IF(MAX(Sheet1!GE127, Sheet1!GE275)=Sheet1!GE127,0,1)</f>
        <v>0</v>
      </c>
      <c r="GF127" s="8">
        <f>IF(MAX(Sheet1!GF127, Sheet1!GF275)=Sheet1!GF127,0,1)</f>
        <v>0</v>
      </c>
      <c r="GG127" s="8">
        <f>IF(MAX(Sheet1!GG127, Sheet1!GG275)=Sheet1!GG127,0,1)</f>
        <v>0</v>
      </c>
      <c r="GH127" s="8">
        <f>IF(MAX(Sheet1!GH127, Sheet1!GH275)=Sheet1!GH127,0,1)</f>
        <v>0</v>
      </c>
      <c r="GI127" s="8">
        <f>IF(MAX(Sheet1!GI127, Sheet1!GI275)=Sheet1!GI127,0,1)</f>
        <v>0</v>
      </c>
      <c r="GJ127" s="8">
        <f>IF(MAX(Sheet1!GJ127, Sheet1!GJ275)=Sheet1!GJ127,0,1)</f>
        <v>0</v>
      </c>
      <c r="GK127" s="8">
        <f>IF(MAX(Sheet1!GK127, Sheet1!GK275)=Sheet1!GK127,0,1)</f>
        <v>0</v>
      </c>
      <c r="GL127" s="8">
        <f>IF(MAX(Sheet1!GL127, Sheet1!GL275)=Sheet1!GL127,0,1)</f>
        <v>0</v>
      </c>
      <c r="GM127" s="8">
        <f>IF(MAX(Sheet1!GM127, Sheet1!GM275)=Sheet1!GM127,0,1)</f>
        <v>0</v>
      </c>
      <c r="GN127" s="8">
        <f>IF(MAX(Sheet1!GN127, Sheet1!GN275)=Sheet1!GN127,0,1)</f>
        <v>0</v>
      </c>
      <c r="GO127" s="8">
        <f>IF(MAX(Sheet1!GO127, Sheet1!GO275)=Sheet1!GO127,0,1)</f>
        <v>0</v>
      </c>
      <c r="GP127" s="8">
        <f>IF(MAX(Sheet1!GP127, Sheet1!GP275)=Sheet1!GP127,0,1)</f>
        <v>0</v>
      </c>
      <c r="GQ127" s="8">
        <f>IF(MAX(Sheet1!GQ127, Sheet1!GQ275)=Sheet1!GQ127,0,1)</f>
        <v>0</v>
      </c>
      <c r="GR127" s="8">
        <f>IF(MAX(Sheet1!GR127, Sheet1!GR275)=Sheet1!GR127,0,1)</f>
        <v>0</v>
      </c>
      <c r="GS127" s="8">
        <f>IF(MAX(Sheet1!GS127, Sheet1!GS275)=Sheet1!GS127,0,1)</f>
        <v>0</v>
      </c>
      <c r="GT127" s="8">
        <f>IF(MAX(Sheet1!GT127, Sheet1!GT275)=Sheet1!GT127,0,1)</f>
        <v>0</v>
      </c>
    </row>
    <row r="128">
      <c r="A128" s="19">
        <f t="shared" si="2"/>
        <v>125</v>
      </c>
      <c r="B128" s="8">
        <f>IF(MAX(Sheet1!B128, Sheet1!B276)=Sheet1!B128,0,1)</f>
        <v>0</v>
      </c>
      <c r="C128" s="8">
        <f>IF(MAX(Sheet1!C128, Sheet1!C276)=Sheet1!C128,0,1)</f>
        <v>0</v>
      </c>
      <c r="D128" s="8">
        <f>IF(MAX(Sheet1!D128, Sheet1!D276)=Sheet1!D128,0,1)</f>
        <v>1</v>
      </c>
      <c r="E128" s="8">
        <f>IF(MAX(Sheet1!E128, Sheet1!E276)=Sheet1!E128,0,1)</f>
        <v>1</v>
      </c>
      <c r="F128" s="8">
        <f>IF(MAX(Sheet1!F128, Sheet1!F276)=Sheet1!F128,0,1)</f>
        <v>1</v>
      </c>
      <c r="G128" s="8">
        <f>IF(MAX(Sheet1!G128, Sheet1!G276)=Sheet1!G128,0,1)</f>
        <v>1</v>
      </c>
      <c r="H128" s="8">
        <f>IF(MAX(Sheet1!H128, Sheet1!H276)=Sheet1!H128,0,1)</f>
        <v>1</v>
      </c>
      <c r="I128" s="8">
        <f>IF(MAX(Sheet1!I128, Sheet1!I276)=Sheet1!I128,0,1)</f>
        <v>1</v>
      </c>
      <c r="J128" s="8">
        <f>IF(MAX(Sheet1!J128, Sheet1!J276)=Sheet1!J128,0,1)</f>
        <v>1</v>
      </c>
      <c r="K128" s="8">
        <f>IF(MAX(Sheet1!K128, Sheet1!K276)=Sheet1!K128,0,1)</f>
        <v>1</v>
      </c>
      <c r="L128" s="8">
        <f>IF(MAX(Sheet1!L128, Sheet1!L276)=Sheet1!L128,0,1)</f>
        <v>1</v>
      </c>
      <c r="M128" s="8">
        <f>IF(MAX(Sheet1!M128, Sheet1!M276)=Sheet1!M128,0,1)</f>
        <v>1</v>
      </c>
      <c r="N128" s="8">
        <f>IF(MAX(Sheet1!N128, Sheet1!N276)=Sheet1!N128,0,1)</f>
        <v>1</v>
      </c>
      <c r="O128" s="8">
        <f>IF(MAX(Sheet1!O128, Sheet1!O276)=Sheet1!O128,0,1)</f>
        <v>1</v>
      </c>
      <c r="P128" s="8">
        <f>IF(MAX(Sheet1!P128, Sheet1!P276)=Sheet1!P128,0,1)</f>
        <v>1</v>
      </c>
      <c r="Q128" s="8">
        <f>IF(MAX(Sheet1!Q128, Sheet1!Q276)=Sheet1!Q128,0,1)</f>
        <v>1</v>
      </c>
      <c r="R128" s="8">
        <f>IF(MAX(Sheet1!R128, Sheet1!R276)=Sheet1!R128,0,1)</f>
        <v>1</v>
      </c>
      <c r="S128" s="8">
        <f>IF(MAX(Sheet1!S128, Sheet1!S276)=Sheet1!S128,0,1)</f>
        <v>1</v>
      </c>
      <c r="T128" s="8">
        <f>IF(MAX(Sheet1!T128, Sheet1!T276)=Sheet1!T128,0,1)</f>
        <v>1</v>
      </c>
      <c r="U128" s="8">
        <f>IF(MAX(Sheet1!U128, Sheet1!U276)=Sheet1!U128,0,1)</f>
        <v>1</v>
      </c>
      <c r="V128" s="8">
        <f>IF(MAX(Sheet1!V128, Sheet1!V276)=Sheet1!V128,0,1)</f>
        <v>1</v>
      </c>
      <c r="W128" s="8">
        <f>IF(MAX(Sheet1!W128, Sheet1!W276)=Sheet1!W128,0,1)</f>
        <v>1</v>
      </c>
      <c r="X128" s="8">
        <f>IF(MAX(Sheet1!X128, Sheet1!X276)=Sheet1!X128,0,1)</f>
        <v>1</v>
      </c>
      <c r="Y128" s="8">
        <f>IF(MAX(Sheet1!Y128, Sheet1!Y276)=Sheet1!Y128,0,1)</f>
        <v>1</v>
      </c>
      <c r="Z128" s="8">
        <f>IF(MAX(Sheet1!Z128, Sheet1!Z276)=Sheet1!Z128,0,1)</f>
        <v>1</v>
      </c>
      <c r="AA128" s="8">
        <f>IF(MAX(Sheet1!AA128, Sheet1!AA276)=Sheet1!AA128,0,1)</f>
        <v>1</v>
      </c>
      <c r="AB128" s="8">
        <f>IF(MAX(Sheet1!AB128, Sheet1!AB276)=Sheet1!AB128,0,1)</f>
        <v>1</v>
      </c>
      <c r="AC128" s="8">
        <f>IF(MAX(Sheet1!AC128, Sheet1!AC276)=Sheet1!AC128,0,1)</f>
        <v>1</v>
      </c>
      <c r="AD128" s="8">
        <f>IF(MAX(Sheet1!AD128, Sheet1!AD276)=Sheet1!AD128,0,1)</f>
        <v>1</v>
      </c>
      <c r="AE128" s="8">
        <f>IF(MAX(Sheet1!AE128, Sheet1!AE276)=Sheet1!AE128,0,1)</f>
        <v>1</v>
      </c>
      <c r="AF128" s="8">
        <f>IF(MAX(Sheet1!AF128, Sheet1!AF276)=Sheet1!AF128,0,1)</f>
        <v>1</v>
      </c>
      <c r="AG128" s="8">
        <f>IF(MAX(Sheet1!AG128, Sheet1!AG276)=Sheet1!AG128,0,1)</f>
        <v>1</v>
      </c>
      <c r="AH128" s="8">
        <f>IF(MAX(Sheet1!AH128, Sheet1!AH276)=Sheet1!AH128,0,1)</f>
        <v>1</v>
      </c>
      <c r="AI128" s="8">
        <f>IF(MAX(Sheet1!AI128, Sheet1!AI276)=Sheet1!AI128,0,1)</f>
        <v>1</v>
      </c>
      <c r="AJ128" s="8">
        <f>IF(MAX(Sheet1!AJ128, Sheet1!AJ276)=Sheet1!AJ128,0,1)</f>
        <v>1</v>
      </c>
      <c r="AK128" s="8">
        <f>IF(MAX(Sheet1!AK128, Sheet1!AK276)=Sheet1!AK128,0,1)</f>
        <v>1</v>
      </c>
      <c r="AL128" s="8">
        <f>IF(MAX(Sheet1!AL128, Sheet1!AL276)=Sheet1!AL128,0,1)</f>
        <v>1</v>
      </c>
      <c r="AM128" s="8">
        <f>IF(MAX(Sheet1!AM128, Sheet1!AM276)=Sheet1!AM128,0,1)</f>
        <v>1</v>
      </c>
      <c r="AN128" s="8">
        <f>IF(MAX(Sheet1!AN128, Sheet1!AN276)=Sheet1!AN128,0,1)</f>
        <v>1</v>
      </c>
      <c r="AO128" s="8">
        <f>IF(MAX(Sheet1!AO128, Sheet1!AO276)=Sheet1!AO128,0,1)</f>
        <v>1</v>
      </c>
      <c r="AP128" s="8">
        <f>IF(MAX(Sheet1!AP128, Sheet1!AP276)=Sheet1!AP128,0,1)</f>
        <v>1</v>
      </c>
      <c r="AQ128" s="8">
        <f>IF(MAX(Sheet1!AQ128, Sheet1!AQ276)=Sheet1!AQ128,0,1)</f>
        <v>1</v>
      </c>
      <c r="AR128" s="8">
        <f>IF(MAX(Sheet1!AR128, Sheet1!AR276)=Sheet1!AR128,0,1)</f>
        <v>1</v>
      </c>
      <c r="AS128" s="8">
        <f>IF(MAX(Sheet1!AS128, Sheet1!AS276)=Sheet1!AS128,0,1)</f>
        <v>1</v>
      </c>
      <c r="AT128" s="8">
        <f>IF(MAX(Sheet1!AT128, Sheet1!AT276)=Sheet1!AT128,0,1)</f>
        <v>1</v>
      </c>
      <c r="AU128" s="8">
        <f>IF(MAX(Sheet1!AU128, Sheet1!AU276)=Sheet1!AU128,0,1)</f>
        <v>1</v>
      </c>
      <c r="AV128" s="8">
        <f>IF(MAX(Sheet1!AV128, Sheet1!AV276)=Sheet1!AV128,0,1)</f>
        <v>1</v>
      </c>
      <c r="AW128" s="8">
        <f>IF(MAX(Sheet1!AW128, Sheet1!AW276)=Sheet1!AW128,0,1)</f>
        <v>1</v>
      </c>
      <c r="AX128" s="8">
        <f>IF(MAX(Sheet1!AX128, Sheet1!AX276)=Sheet1!AX128,0,1)</f>
        <v>1</v>
      </c>
      <c r="AY128" s="8">
        <f>IF(MAX(Sheet1!AY128, Sheet1!AY276)=Sheet1!AY128,0,1)</f>
        <v>1</v>
      </c>
      <c r="AZ128" s="8">
        <f>IF(MAX(Sheet1!AZ128, Sheet1!AZ276)=Sheet1!AZ128,0,1)</f>
        <v>1</v>
      </c>
      <c r="BA128" s="8">
        <f>IF(MAX(Sheet1!BA128, Sheet1!BA276)=Sheet1!BA128,0,1)</f>
        <v>1</v>
      </c>
      <c r="BB128" s="8">
        <f>IF(MAX(Sheet1!BB128, Sheet1!BB276)=Sheet1!BB128,0,1)</f>
        <v>1</v>
      </c>
      <c r="BC128" s="8">
        <f>IF(MAX(Sheet1!BC128, Sheet1!BC276)=Sheet1!BC128,0,1)</f>
        <v>1</v>
      </c>
      <c r="BD128" s="8">
        <f>IF(MAX(Sheet1!BD128, Sheet1!BD276)=Sheet1!BD128,0,1)</f>
        <v>1</v>
      </c>
      <c r="BE128" s="8">
        <f>IF(MAX(Sheet1!BE128, Sheet1!BE276)=Sheet1!BE128,0,1)</f>
        <v>1</v>
      </c>
      <c r="BF128" s="8">
        <f>IF(MAX(Sheet1!BF128, Sheet1!BF276)=Sheet1!BF128,0,1)</f>
        <v>1</v>
      </c>
      <c r="BG128" s="8">
        <f>IF(MAX(Sheet1!BG128, Sheet1!BG276)=Sheet1!BG128,0,1)</f>
        <v>1</v>
      </c>
      <c r="BH128" s="8">
        <f>IF(MAX(Sheet1!BH128, Sheet1!BH276)=Sheet1!BH128,0,1)</f>
        <v>1</v>
      </c>
      <c r="BI128" s="8">
        <f>IF(MAX(Sheet1!BI128, Sheet1!BI276)=Sheet1!BI128,0,1)</f>
        <v>1</v>
      </c>
      <c r="BJ128" s="8">
        <f>IF(MAX(Sheet1!BJ128, Sheet1!BJ276)=Sheet1!BJ128,0,1)</f>
        <v>1</v>
      </c>
      <c r="BK128" s="8">
        <f>IF(MAX(Sheet1!BK128, Sheet1!BK276)=Sheet1!BK128,0,1)</f>
        <v>1</v>
      </c>
      <c r="BL128" s="8">
        <f>IF(MAX(Sheet1!BL128, Sheet1!BL276)=Sheet1!BL128,0,1)</f>
        <v>1</v>
      </c>
      <c r="BM128" s="8">
        <f>IF(MAX(Sheet1!BM128, Sheet1!BM276)=Sheet1!BM128,0,1)</f>
        <v>1</v>
      </c>
      <c r="BN128" s="8">
        <f>IF(MAX(Sheet1!BN128, Sheet1!BN276)=Sheet1!BN128,0,1)</f>
        <v>1</v>
      </c>
      <c r="BO128" s="8">
        <f>IF(MAX(Sheet1!BO128, Sheet1!BO276)=Sheet1!BO128,0,1)</f>
        <v>1</v>
      </c>
      <c r="BP128" s="8">
        <f>IF(MAX(Sheet1!BP128, Sheet1!BP276)=Sheet1!BP128,0,1)</f>
        <v>1</v>
      </c>
      <c r="BQ128" s="8">
        <f>IF(MAX(Sheet1!BQ128, Sheet1!BQ276)=Sheet1!BQ128,0,1)</f>
        <v>1</v>
      </c>
      <c r="BR128" s="8">
        <f>IF(MAX(Sheet1!BR128, Sheet1!BR276)=Sheet1!BR128,0,1)</f>
        <v>1</v>
      </c>
      <c r="BS128" s="8">
        <f>IF(MAX(Sheet1!BS128, Sheet1!BS276)=Sheet1!BS128,0,1)</f>
        <v>1</v>
      </c>
      <c r="BT128" s="8">
        <f>IF(MAX(Sheet1!BT128, Sheet1!BT276)=Sheet1!BT128,0,1)</f>
        <v>1</v>
      </c>
      <c r="BU128" s="8">
        <f>IF(MAX(Sheet1!BU128, Sheet1!BU276)=Sheet1!BU128,0,1)</f>
        <v>1</v>
      </c>
      <c r="BV128" s="8">
        <f>IF(MAX(Sheet1!BV128, Sheet1!BV276)=Sheet1!BV128,0,1)</f>
        <v>1</v>
      </c>
      <c r="BW128" s="8">
        <f>IF(MAX(Sheet1!BW128, Sheet1!BW276)=Sheet1!BW128,0,1)</f>
        <v>1</v>
      </c>
      <c r="BX128" s="8">
        <f>IF(MAX(Sheet1!BX128, Sheet1!BX276)=Sheet1!BX128,0,1)</f>
        <v>1</v>
      </c>
      <c r="BY128" s="8">
        <f>IF(MAX(Sheet1!BY128, Sheet1!BY276)=Sheet1!BY128,0,1)</f>
        <v>1</v>
      </c>
      <c r="BZ128" s="8">
        <f>IF(MAX(Sheet1!BZ128, Sheet1!BZ276)=Sheet1!BZ128,0,1)</f>
        <v>1</v>
      </c>
      <c r="CA128" s="8">
        <f>IF(MAX(Sheet1!CA128, Sheet1!CA276)=Sheet1!CA128,0,1)</f>
        <v>1</v>
      </c>
      <c r="CB128" s="8">
        <f>IF(MAX(Sheet1!CB128, Sheet1!CB276)=Sheet1!CB128,0,1)</f>
        <v>1</v>
      </c>
      <c r="CC128" s="8">
        <f>IF(MAX(Sheet1!CC128, Sheet1!CC276)=Sheet1!CC128,0,1)</f>
        <v>1</v>
      </c>
      <c r="CD128" s="8">
        <f>IF(MAX(Sheet1!CD128, Sheet1!CD276)=Sheet1!CD128,0,1)</f>
        <v>1</v>
      </c>
      <c r="CE128" s="8">
        <f>IF(MAX(Sheet1!CE128, Sheet1!CE276)=Sheet1!CE128,0,1)</f>
        <v>1</v>
      </c>
      <c r="CF128" s="8">
        <f>IF(MAX(Sheet1!CF128, Sheet1!CF276)=Sheet1!CF128,0,1)</f>
        <v>1</v>
      </c>
      <c r="CG128" s="8">
        <f>IF(MAX(Sheet1!CG128, Sheet1!CG276)=Sheet1!CG128,0,1)</f>
        <v>1</v>
      </c>
      <c r="CH128" s="8">
        <f>IF(MAX(Sheet1!CH128, Sheet1!CH276)=Sheet1!CH128,0,1)</f>
        <v>1</v>
      </c>
      <c r="CI128" s="8">
        <f>IF(MAX(Sheet1!CI128, Sheet1!CI276)=Sheet1!CI128,0,1)</f>
        <v>1</v>
      </c>
      <c r="CJ128" s="8">
        <f>IF(MAX(Sheet1!CJ128, Sheet1!CJ276)=Sheet1!CJ128,0,1)</f>
        <v>1</v>
      </c>
      <c r="CK128" s="8">
        <f>IF(MAX(Sheet1!CK128, Sheet1!CK276)=Sheet1!CK128,0,1)</f>
        <v>1</v>
      </c>
      <c r="CL128" s="8">
        <f>IF(MAX(Sheet1!CL128, Sheet1!CL276)=Sheet1!CL128,0,1)</f>
        <v>1</v>
      </c>
      <c r="CM128" s="8">
        <f>IF(MAX(Sheet1!CM128, Sheet1!CM276)=Sheet1!CM128,0,1)</f>
        <v>1</v>
      </c>
      <c r="CN128" s="8">
        <f>IF(MAX(Sheet1!CN128, Sheet1!CN276)=Sheet1!CN128,0,1)</f>
        <v>1</v>
      </c>
      <c r="CO128" s="8">
        <f>IF(MAX(Sheet1!CO128, Sheet1!CO276)=Sheet1!CO128,0,1)</f>
        <v>1</v>
      </c>
      <c r="CP128" s="8">
        <f>IF(MAX(Sheet1!CP128, Sheet1!CP276)=Sheet1!CP128,0,1)</f>
        <v>1</v>
      </c>
      <c r="CQ128" s="8">
        <f>IF(MAX(Sheet1!CQ128, Sheet1!CQ276)=Sheet1!CQ128,0,1)</f>
        <v>1</v>
      </c>
      <c r="CR128" s="8">
        <f>IF(MAX(Sheet1!CR128, Sheet1!CR276)=Sheet1!CR128,0,1)</f>
        <v>1</v>
      </c>
      <c r="CS128" s="8">
        <f>IF(MAX(Sheet1!CS128, Sheet1!CS276)=Sheet1!CS128,0,1)</f>
        <v>1</v>
      </c>
      <c r="CT128" s="8">
        <f>IF(MAX(Sheet1!CT128, Sheet1!CT276)=Sheet1!CT128,0,1)</f>
        <v>1</v>
      </c>
      <c r="CU128" s="8">
        <f>IF(MAX(Sheet1!CU128, Sheet1!CU276)=Sheet1!CU128,0,1)</f>
        <v>1</v>
      </c>
      <c r="CV128" s="8">
        <f>IF(MAX(Sheet1!CV128, Sheet1!CV276)=Sheet1!CV128,0,1)</f>
        <v>0</v>
      </c>
      <c r="CW128" s="8">
        <f>IF(MAX(Sheet1!CW128, Sheet1!CW276)=Sheet1!CW128,0,1)</f>
        <v>1</v>
      </c>
      <c r="CX128" s="8">
        <f>IF(MAX(Sheet1!CX128, Sheet1!CX276)=Sheet1!CX128,0,1)</f>
        <v>0</v>
      </c>
      <c r="CY128" s="8">
        <f>IF(MAX(Sheet1!CY128, Sheet1!CY276)=Sheet1!CY128,0,1)</f>
        <v>0</v>
      </c>
      <c r="CZ128" s="8">
        <f>IF(MAX(Sheet1!CZ128, Sheet1!CZ276)=Sheet1!CZ128,0,1)</f>
        <v>0</v>
      </c>
      <c r="DA128" s="8">
        <f>IF(MAX(Sheet1!DA128, Sheet1!DA276)=Sheet1!DA128,0,1)</f>
        <v>0</v>
      </c>
      <c r="DB128" s="8">
        <f>IF(MAX(Sheet1!DB128, Sheet1!DB276)=Sheet1!DB128,0,1)</f>
        <v>0</v>
      </c>
      <c r="DC128" s="8">
        <f>IF(MAX(Sheet1!DC128, Sheet1!DC276)=Sheet1!DC128,0,1)</f>
        <v>0</v>
      </c>
      <c r="DD128" s="8">
        <f>IF(MAX(Sheet1!DD128, Sheet1!DD276)=Sheet1!DD128,0,1)</f>
        <v>0</v>
      </c>
      <c r="DE128" s="8">
        <f>IF(MAX(Sheet1!DE128, Sheet1!DE276)=Sheet1!DE128,0,1)</f>
        <v>0</v>
      </c>
      <c r="DF128" s="8">
        <f>IF(MAX(Sheet1!DF128, Sheet1!DF276)=Sheet1!DF128,0,1)</f>
        <v>0</v>
      </c>
      <c r="DG128" s="8">
        <f>IF(MAX(Sheet1!DG128, Sheet1!DG276)=Sheet1!DG128,0,1)</f>
        <v>0</v>
      </c>
      <c r="DH128" s="8">
        <f>IF(MAX(Sheet1!DH128, Sheet1!DH276)=Sheet1!DH128,0,1)</f>
        <v>0</v>
      </c>
      <c r="DI128" s="8">
        <f>IF(MAX(Sheet1!DI128, Sheet1!DI276)=Sheet1!DI128,0,1)</f>
        <v>0</v>
      </c>
      <c r="DJ128" s="8">
        <f>IF(MAX(Sheet1!DJ128, Sheet1!DJ276)=Sheet1!DJ128,0,1)</f>
        <v>0</v>
      </c>
      <c r="DK128" s="8">
        <f>IF(MAX(Sheet1!DK128, Sheet1!DK276)=Sheet1!DK128,0,1)</f>
        <v>0</v>
      </c>
      <c r="DL128" s="8">
        <f>IF(MAX(Sheet1!DL128, Sheet1!DL276)=Sheet1!DL128,0,1)</f>
        <v>0</v>
      </c>
      <c r="DM128" s="8">
        <f>IF(MAX(Sheet1!DM128, Sheet1!DM276)=Sheet1!DM128,0,1)</f>
        <v>0</v>
      </c>
      <c r="DN128" s="8">
        <f>IF(MAX(Sheet1!DN128, Sheet1!DN276)=Sheet1!DN128,0,1)</f>
        <v>0</v>
      </c>
      <c r="DO128" s="8">
        <f>IF(MAX(Sheet1!DO128, Sheet1!DO276)=Sheet1!DO128,0,1)</f>
        <v>0</v>
      </c>
      <c r="DP128" s="8">
        <f>IF(MAX(Sheet1!DP128, Sheet1!DP276)=Sheet1!DP128,0,1)</f>
        <v>0</v>
      </c>
      <c r="DQ128" s="8">
        <f>IF(MAX(Sheet1!DQ128, Sheet1!DQ276)=Sheet1!DQ128,0,1)</f>
        <v>0</v>
      </c>
      <c r="DR128" s="8">
        <f>IF(MAX(Sheet1!DR128, Sheet1!DR276)=Sheet1!DR128,0,1)</f>
        <v>0</v>
      </c>
      <c r="DS128" s="8">
        <f>IF(MAX(Sheet1!DS128, Sheet1!DS276)=Sheet1!DS128,0,1)</f>
        <v>0</v>
      </c>
      <c r="DT128" s="8">
        <f>IF(MAX(Sheet1!DT128, Sheet1!DT276)=Sheet1!DT128,0,1)</f>
        <v>0</v>
      </c>
      <c r="DU128" s="8">
        <f>IF(MAX(Sheet1!DU128, Sheet1!DU276)=Sheet1!DU128,0,1)</f>
        <v>0</v>
      </c>
      <c r="DV128" s="8">
        <f>IF(MAX(Sheet1!DV128, Sheet1!DV276)=Sheet1!DV128,0,1)</f>
        <v>0</v>
      </c>
      <c r="DW128" s="8">
        <f>IF(MAX(Sheet1!DW128, Sheet1!DW276)=Sheet1!DW128,0,1)</f>
        <v>0</v>
      </c>
      <c r="DX128" s="8">
        <f>IF(MAX(Sheet1!DX128, Sheet1!DX276)=Sheet1!DX128,0,1)</f>
        <v>0</v>
      </c>
      <c r="DY128" s="8">
        <f>IF(MAX(Sheet1!DY128, Sheet1!DY276)=Sheet1!DY128,0,1)</f>
        <v>0</v>
      </c>
      <c r="DZ128" s="8">
        <f>IF(MAX(Sheet1!DZ128, Sheet1!DZ276)=Sheet1!DZ128,0,1)</f>
        <v>0</v>
      </c>
      <c r="EA128" s="8">
        <f>IF(MAX(Sheet1!EA128, Sheet1!EA276)=Sheet1!EA128,0,1)</f>
        <v>0</v>
      </c>
      <c r="EB128" s="8">
        <f>IF(MAX(Sheet1!EB128, Sheet1!EB276)=Sheet1!EB128,0,1)</f>
        <v>0</v>
      </c>
      <c r="EC128" s="8">
        <f>IF(MAX(Sheet1!EC128, Sheet1!EC276)=Sheet1!EC128,0,1)</f>
        <v>0</v>
      </c>
      <c r="ED128" s="8">
        <f>IF(MAX(Sheet1!ED128, Sheet1!ED276)=Sheet1!ED128,0,1)</f>
        <v>0</v>
      </c>
      <c r="EE128" s="8">
        <f>IF(MAX(Sheet1!EE128, Sheet1!EE276)=Sheet1!EE128,0,1)</f>
        <v>0</v>
      </c>
      <c r="EF128" s="8">
        <f>IF(MAX(Sheet1!EF128, Sheet1!EF276)=Sheet1!EF128,0,1)</f>
        <v>0</v>
      </c>
      <c r="EG128" s="8">
        <f>IF(MAX(Sheet1!EG128, Sheet1!EG276)=Sheet1!EG128,0,1)</f>
        <v>0</v>
      </c>
      <c r="EH128" s="8">
        <f>IF(MAX(Sheet1!EH128, Sheet1!EH276)=Sheet1!EH128,0,1)</f>
        <v>0</v>
      </c>
      <c r="EI128" s="8">
        <f>IF(MAX(Sheet1!EI128, Sheet1!EI276)=Sheet1!EI128,0,1)</f>
        <v>0</v>
      </c>
      <c r="EJ128" s="8">
        <f>IF(MAX(Sheet1!EJ128, Sheet1!EJ276)=Sheet1!EJ128,0,1)</f>
        <v>0</v>
      </c>
      <c r="EK128" s="8">
        <f>IF(MAX(Sheet1!EK128, Sheet1!EK276)=Sheet1!EK128,0,1)</f>
        <v>0</v>
      </c>
      <c r="EL128" s="8">
        <f>IF(MAX(Sheet1!EL128, Sheet1!EL276)=Sheet1!EL128,0,1)</f>
        <v>0</v>
      </c>
      <c r="EM128" s="8">
        <f>IF(MAX(Sheet1!EM128, Sheet1!EM276)=Sheet1!EM128,0,1)</f>
        <v>0</v>
      </c>
      <c r="EN128" s="8">
        <f>IF(MAX(Sheet1!EN128, Sheet1!EN276)=Sheet1!EN128,0,1)</f>
        <v>0</v>
      </c>
      <c r="EO128" s="8">
        <f>IF(MAX(Sheet1!EO128, Sheet1!EO276)=Sheet1!EO128,0,1)</f>
        <v>0</v>
      </c>
      <c r="EP128" s="8">
        <f>IF(MAX(Sheet1!EP128, Sheet1!EP276)=Sheet1!EP128,0,1)</f>
        <v>0</v>
      </c>
      <c r="EQ128" s="8">
        <f>IF(MAX(Sheet1!EQ128, Sheet1!EQ276)=Sheet1!EQ128,0,1)</f>
        <v>0</v>
      </c>
      <c r="ER128" s="8">
        <f>IF(MAX(Sheet1!ER128, Sheet1!ER276)=Sheet1!ER128,0,1)</f>
        <v>0</v>
      </c>
      <c r="ES128" s="8">
        <f>IF(MAX(Sheet1!ES128, Sheet1!ES276)=Sheet1!ES128,0,1)</f>
        <v>0</v>
      </c>
      <c r="ET128" s="8">
        <f>IF(MAX(Sheet1!ET128, Sheet1!ET276)=Sheet1!ET128,0,1)</f>
        <v>0</v>
      </c>
      <c r="EU128" s="8">
        <f>IF(MAX(Sheet1!EU128, Sheet1!EU276)=Sheet1!EU128,0,1)</f>
        <v>0</v>
      </c>
      <c r="EV128" s="8">
        <f>IF(MAX(Sheet1!EV128, Sheet1!EV276)=Sheet1!EV128,0,1)</f>
        <v>0</v>
      </c>
      <c r="EW128" s="8">
        <f>IF(MAX(Sheet1!EW128, Sheet1!EW276)=Sheet1!EW128,0,1)</f>
        <v>0</v>
      </c>
      <c r="EX128" s="8">
        <f>IF(MAX(Sheet1!EX128, Sheet1!EX276)=Sheet1!EX128,0,1)</f>
        <v>0</v>
      </c>
      <c r="EY128" s="8">
        <f>IF(MAX(Sheet1!EY128, Sheet1!EY276)=Sheet1!EY128,0,1)</f>
        <v>0</v>
      </c>
      <c r="EZ128" s="8">
        <f>IF(MAX(Sheet1!EZ128, Sheet1!EZ276)=Sheet1!EZ128,0,1)</f>
        <v>0</v>
      </c>
      <c r="FA128" s="8">
        <f>IF(MAX(Sheet1!FA128, Sheet1!FA276)=Sheet1!FA128,0,1)</f>
        <v>0</v>
      </c>
      <c r="FB128" s="8">
        <f>IF(MAX(Sheet1!FB128, Sheet1!FB276)=Sheet1!FB128,0,1)</f>
        <v>0</v>
      </c>
      <c r="FC128" s="8">
        <f>IF(MAX(Sheet1!FC128, Sheet1!FC276)=Sheet1!FC128,0,1)</f>
        <v>0</v>
      </c>
      <c r="FD128" s="8">
        <f>IF(MAX(Sheet1!FD128, Sheet1!FD276)=Sheet1!FD128,0,1)</f>
        <v>0</v>
      </c>
      <c r="FE128" s="8">
        <f>IF(MAX(Sheet1!FE128, Sheet1!FE276)=Sheet1!FE128,0,1)</f>
        <v>0</v>
      </c>
      <c r="FF128" s="8">
        <f>IF(MAX(Sheet1!FF128, Sheet1!FF276)=Sheet1!FF128,0,1)</f>
        <v>0</v>
      </c>
      <c r="FG128" s="8">
        <f>IF(MAX(Sheet1!FG128, Sheet1!FG276)=Sheet1!FG128,0,1)</f>
        <v>0</v>
      </c>
      <c r="FH128" s="8">
        <f>IF(MAX(Sheet1!FH128, Sheet1!FH276)=Sheet1!FH128,0,1)</f>
        <v>0</v>
      </c>
      <c r="FI128" s="8">
        <f>IF(MAX(Sheet1!FI128, Sheet1!FI276)=Sheet1!FI128,0,1)</f>
        <v>0</v>
      </c>
      <c r="FJ128" s="8">
        <f>IF(MAX(Sheet1!FJ128, Sheet1!FJ276)=Sheet1!FJ128,0,1)</f>
        <v>0</v>
      </c>
      <c r="FK128" s="8">
        <f>IF(MAX(Sheet1!FK128, Sheet1!FK276)=Sheet1!FK128,0,1)</f>
        <v>0</v>
      </c>
      <c r="FL128" s="8">
        <f>IF(MAX(Sheet1!FL128, Sheet1!FL276)=Sheet1!FL128,0,1)</f>
        <v>0</v>
      </c>
      <c r="FM128" s="8">
        <f>IF(MAX(Sheet1!FM128, Sheet1!FM276)=Sheet1!FM128,0,1)</f>
        <v>0</v>
      </c>
      <c r="FN128" s="8">
        <f>IF(MAX(Sheet1!FN128, Sheet1!FN276)=Sheet1!FN128,0,1)</f>
        <v>0</v>
      </c>
      <c r="FO128" s="8">
        <f>IF(MAX(Sheet1!FO128, Sheet1!FO276)=Sheet1!FO128,0,1)</f>
        <v>0</v>
      </c>
      <c r="FP128" s="8">
        <f>IF(MAX(Sheet1!FP128, Sheet1!FP276)=Sheet1!FP128,0,1)</f>
        <v>0</v>
      </c>
      <c r="FQ128" s="8">
        <f>IF(MAX(Sheet1!FQ128, Sheet1!FQ276)=Sheet1!FQ128,0,1)</f>
        <v>0</v>
      </c>
      <c r="FR128" s="8">
        <f>IF(MAX(Sheet1!FR128, Sheet1!FR276)=Sheet1!FR128,0,1)</f>
        <v>0</v>
      </c>
      <c r="FS128" s="8">
        <f>IF(MAX(Sheet1!FS128, Sheet1!FS276)=Sheet1!FS128,0,1)</f>
        <v>0</v>
      </c>
      <c r="FT128" s="8">
        <f>IF(MAX(Sheet1!FT128, Sheet1!FT276)=Sheet1!FT128,0,1)</f>
        <v>0</v>
      </c>
      <c r="FU128" s="8">
        <f>IF(MAX(Sheet1!FU128, Sheet1!FU276)=Sheet1!FU128,0,1)</f>
        <v>0</v>
      </c>
      <c r="FV128" s="8">
        <f>IF(MAX(Sheet1!FV128, Sheet1!FV276)=Sheet1!FV128,0,1)</f>
        <v>0</v>
      </c>
      <c r="FW128" s="8">
        <f>IF(MAX(Sheet1!FW128, Sheet1!FW276)=Sheet1!FW128,0,1)</f>
        <v>0</v>
      </c>
      <c r="FX128" s="8">
        <f>IF(MAX(Sheet1!FX128, Sheet1!FX276)=Sheet1!FX128,0,1)</f>
        <v>0</v>
      </c>
      <c r="FY128" s="8">
        <f>IF(MAX(Sheet1!FY128, Sheet1!FY276)=Sheet1!FY128,0,1)</f>
        <v>0</v>
      </c>
      <c r="FZ128" s="8">
        <f>IF(MAX(Sheet1!FZ128, Sheet1!FZ276)=Sheet1!FZ128,0,1)</f>
        <v>0</v>
      </c>
      <c r="GA128" s="8">
        <f>IF(MAX(Sheet1!GA128, Sheet1!GA276)=Sheet1!GA128,0,1)</f>
        <v>0</v>
      </c>
      <c r="GB128" s="8">
        <f>IF(MAX(Sheet1!GB128, Sheet1!GB276)=Sheet1!GB128,0,1)</f>
        <v>0</v>
      </c>
      <c r="GC128" s="8">
        <f>IF(MAX(Sheet1!GC128, Sheet1!GC276)=Sheet1!GC128,0,1)</f>
        <v>0</v>
      </c>
      <c r="GD128" s="8">
        <f>IF(MAX(Sheet1!GD128, Sheet1!GD276)=Sheet1!GD128,0,1)</f>
        <v>0</v>
      </c>
      <c r="GE128" s="8">
        <f>IF(MAX(Sheet1!GE128, Sheet1!GE276)=Sheet1!GE128,0,1)</f>
        <v>0</v>
      </c>
      <c r="GF128" s="8">
        <f>IF(MAX(Sheet1!GF128, Sheet1!GF276)=Sheet1!GF128,0,1)</f>
        <v>0</v>
      </c>
      <c r="GG128" s="8">
        <f>IF(MAX(Sheet1!GG128, Sheet1!GG276)=Sheet1!GG128,0,1)</f>
        <v>0</v>
      </c>
      <c r="GH128" s="8">
        <f>IF(MAX(Sheet1!GH128, Sheet1!GH276)=Sheet1!GH128,0,1)</f>
        <v>0</v>
      </c>
      <c r="GI128" s="8">
        <f>IF(MAX(Sheet1!GI128, Sheet1!GI276)=Sheet1!GI128,0,1)</f>
        <v>0</v>
      </c>
      <c r="GJ128" s="8">
        <f>IF(MAX(Sheet1!GJ128, Sheet1!GJ276)=Sheet1!GJ128,0,1)</f>
        <v>0</v>
      </c>
      <c r="GK128" s="8">
        <f>IF(MAX(Sheet1!GK128, Sheet1!GK276)=Sheet1!GK128,0,1)</f>
        <v>0</v>
      </c>
      <c r="GL128" s="8">
        <f>IF(MAX(Sheet1!GL128, Sheet1!GL276)=Sheet1!GL128,0,1)</f>
        <v>0</v>
      </c>
      <c r="GM128" s="8">
        <f>IF(MAX(Sheet1!GM128, Sheet1!GM276)=Sheet1!GM128,0,1)</f>
        <v>0</v>
      </c>
      <c r="GN128" s="8">
        <f>IF(MAX(Sheet1!GN128, Sheet1!GN276)=Sheet1!GN128,0,1)</f>
        <v>0</v>
      </c>
      <c r="GO128" s="8">
        <f>IF(MAX(Sheet1!GO128, Sheet1!GO276)=Sheet1!GO128,0,1)</f>
        <v>0</v>
      </c>
      <c r="GP128" s="8">
        <f>IF(MAX(Sheet1!GP128, Sheet1!GP276)=Sheet1!GP128,0,1)</f>
        <v>0</v>
      </c>
      <c r="GQ128" s="8">
        <f>IF(MAX(Sheet1!GQ128, Sheet1!GQ276)=Sheet1!GQ128,0,1)</f>
        <v>0</v>
      </c>
      <c r="GR128" s="8">
        <f>IF(MAX(Sheet1!GR128, Sheet1!GR276)=Sheet1!GR128,0,1)</f>
        <v>0</v>
      </c>
      <c r="GS128" s="8">
        <f>IF(MAX(Sheet1!GS128, Sheet1!GS276)=Sheet1!GS128,0,1)</f>
        <v>0</v>
      </c>
      <c r="GT128" s="8">
        <f>IF(MAX(Sheet1!GT128, Sheet1!GT276)=Sheet1!GT128,0,1)</f>
        <v>0</v>
      </c>
    </row>
    <row r="129">
      <c r="A129" s="19">
        <f t="shared" si="2"/>
        <v>126</v>
      </c>
      <c r="B129" s="8">
        <f>IF(MAX(Sheet1!B129, Sheet1!B277)=Sheet1!B129,0,1)</f>
        <v>0</v>
      </c>
      <c r="C129" s="8">
        <f>IF(MAX(Sheet1!C129, Sheet1!C277)=Sheet1!C129,0,1)</f>
        <v>0</v>
      </c>
      <c r="D129" s="8">
        <f>IF(MAX(Sheet1!D129, Sheet1!D277)=Sheet1!D129,0,1)</f>
        <v>1</v>
      </c>
      <c r="E129" s="8">
        <f>IF(MAX(Sheet1!E129, Sheet1!E277)=Sheet1!E129,0,1)</f>
        <v>1</v>
      </c>
      <c r="F129" s="8">
        <f>IF(MAX(Sheet1!F129, Sheet1!F277)=Sheet1!F129,0,1)</f>
        <v>1</v>
      </c>
      <c r="G129" s="8">
        <f>IF(MAX(Sheet1!G129, Sheet1!G277)=Sheet1!G129,0,1)</f>
        <v>1</v>
      </c>
      <c r="H129" s="8">
        <f>IF(MAX(Sheet1!H129, Sheet1!H277)=Sheet1!H129,0,1)</f>
        <v>1</v>
      </c>
      <c r="I129" s="8">
        <f>IF(MAX(Sheet1!I129, Sheet1!I277)=Sheet1!I129,0,1)</f>
        <v>1</v>
      </c>
      <c r="J129" s="8">
        <f>IF(MAX(Sheet1!J129, Sheet1!J277)=Sheet1!J129,0,1)</f>
        <v>1</v>
      </c>
      <c r="K129" s="8">
        <f>IF(MAX(Sheet1!K129, Sheet1!K277)=Sheet1!K129,0,1)</f>
        <v>1</v>
      </c>
      <c r="L129" s="8">
        <f>IF(MAX(Sheet1!L129, Sheet1!L277)=Sheet1!L129,0,1)</f>
        <v>1</v>
      </c>
      <c r="M129" s="8">
        <f>IF(MAX(Sheet1!M129, Sheet1!M277)=Sheet1!M129,0,1)</f>
        <v>1</v>
      </c>
      <c r="N129" s="8">
        <f>IF(MAX(Sheet1!N129, Sheet1!N277)=Sheet1!N129,0,1)</f>
        <v>1</v>
      </c>
      <c r="O129" s="8">
        <f>IF(MAX(Sheet1!O129, Sheet1!O277)=Sheet1!O129,0,1)</f>
        <v>1</v>
      </c>
      <c r="P129" s="8">
        <f>IF(MAX(Sheet1!P129, Sheet1!P277)=Sheet1!P129,0,1)</f>
        <v>1</v>
      </c>
      <c r="Q129" s="8">
        <f>IF(MAX(Sheet1!Q129, Sheet1!Q277)=Sheet1!Q129,0,1)</f>
        <v>1</v>
      </c>
      <c r="R129" s="8">
        <f>IF(MAX(Sheet1!R129, Sheet1!R277)=Sheet1!R129,0,1)</f>
        <v>1</v>
      </c>
      <c r="S129" s="8">
        <f>IF(MAX(Sheet1!S129, Sheet1!S277)=Sheet1!S129,0,1)</f>
        <v>1</v>
      </c>
      <c r="T129" s="8">
        <f>IF(MAX(Sheet1!T129, Sheet1!T277)=Sheet1!T129,0,1)</f>
        <v>1</v>
      </c>
      <c r="U129" s="8">
        <f>IF(MAX(Sheet1!U129, Sheet1!U277)=Sheet1!U129,0,1)</f>
        <v>1</v>
      </c>
      <c r="V129" s="8">
        <f>IF(MAX(Sheet1!V129, Sheet1!V277)=Sheet1!V129,0,1)</f>
        <v>1</v>
      </c>
      <c r="W129" s="8">
        <f>IF(MAX(Sheet1!W129, Sheet1!W277)=Sheet1!W129,0,1)</f>
        <v>1</v>
      </c>
      <c r="X129" s="8">
        <f>IF(MAX(Sheet1!X129, Sheet1!X277)=Sheet1!X129,0,1)</f>
        <v>1</v>
      </c>
      <c r="Y129" s="8">
        <f>IF(MAX(Sheet1!Y129, Sheet1!Y277)=Sheet1!Y129,0,1)</f>
        <v>1</v>
      </c>
      <c r="Z129" s="8">
        <f>IF(MAX(Sheet1!Z129, Sheet1!Z277)=Sheet1!Z129,0,1)</f>
        <v>1</v>
      </c>
      <c r="AA129" s="8">
        <f>IF(MAX(Sheet1!AA129, Sheet1!AA277)=Sheet1!AA129,0,1)</f>
        <v>1</v>
      </c>
      <c r="AB129" s="8">
        <f>IF(MAX(Sheet1!AB129, Sheet1!AB277)=Sheet1!AB129,0,1)</f>
        <v>1</v>
      </c>
      <c r="AC129" s="8">
        <f>IF(MAX(Sheet1!AC129, Sheet1!AC277)=Sheet1!AC129,0,1)</f>
        <v>1</v>
      </c>
      <c r="AD129" s="8">
        <f>IF(MAX(Sheet1!AD129, Sheet1!AD277)=Sheet1!AD129,0,1)</f>
        <v>1</v>
      </c>
      <c r="AE129" s="8">
        <f>IF(MAX(Sheet1!AE129, Sheet1!AE277)=Sheet1!AE129,0,1)</f>
        <v>1</v>
      </c>
      <c r="AF129" s="8">
        <f>IF(MAX(Sheet1!AF129, Sheet1!AF277)=Sheet1!AF129,0,1)</f>
        <v>1</v>
      </c>
      <c r="AG129" s="8">
        <f>IF(MAX(Sheet1!AG129, Sheet1!AG277)=Sheet1!AG129,0,1)</f>
        <v>1</v>
      </c>
      <c r="AH129" s="8">
        <f>IF(MAX(Sheet1!AH129, Sheet1!AH277)=Sheet1!AH129,0,1)</f>
        <v>1</v>
      </c>
      <c r="AI129" s="8">
        <f>IF(MAX(Sheet1!AI129, Sheet1!AI277)=Sheet1!AI129,0,1)</f>
        <v>1</v>
      </c>
      <c r="AJ129" s="8">
        <f>IF(MAX(Sheet1!AJ129, Sheet1!AJ277)=Sheet1!AJ129,0,1)</f>
        <v>1</v>
      </c>
      <c r="AK129" s="8">
        <f>IF(MAX(Sheet1!AK129, Sheet1!AK277)=Sheet1!AK129,0,1)</f>
        <v>1</v>
      </c>
      <c r="AL129" s="8">
        <f>IF(MAX(Sheet1!AL129, Sheet1!AL277)=Sheet1!AL129,0,1)</f>
        <v>1</v>
      </c>
      <c r="AM129" s="8">
        <f>IF(MAX(Sheet1!AM129, Sheet1!AM277)=Sheet1!AM129,0,1)</f>
        <v>1</v>
      </c>
      <c r="AN129" s="8">
        <f>IF(MAX(Sheet1!AN129, Sheet1!AN277)=Sheet1!AN129,0,1)</f>
        <v>1</v>
      </c>
      <c r="AO129" s="8">
        <f>IF(MAX(Sheet1!AO129, Sheet1!AO277)=Sheet1!AO129,0,1)</f>
        <v>1</v>
      </c>
      <c r="AP129" s="8">
        <f>IF(MAX(Sheet1!AP129, Sheet1!AP277)=Sheet1!AP129,0,1)</f>
        <v>1</v>
      </c>
      <c r="AQ129" s="8">
        <f>IF(MAX(Sheet1!AQ129, Sheet1!AQ277)=Sheet1!AQ129,0,1)</f>
        <v>1</v>
      </c>
      <c r="AR129" s="8">
        <f>IF(MAX(Sheet1!AR129, Sheet1!AR277)=Sheet1!AR129,0,1)</f>
        <v>1</v>
      </c>
      <c r="AS129" s="8">
        <f>IF(MAX(Sheet1!AS129, Sheet1!AS277)=Sheet1!AS129,0,1)</f>
        <v>1</v>
      </c>
      <c r="AT129" s="8">
        <f>IF(MAX(Sheet1!AT129, Sheet1!AT277)=Sheet1!AT129,0,1)</f>
        <v>1</v>
      </c>
      <c r="AU129" s="8">
        <f>IF(MAX(Sheet1!AU129, Sheet1!AU277)=Sheet1!AU129,0,1)</f>
        <v>1</v>
      </c>
      <c r="AV129" s="8">
        <f>IF(MAX(Sheet1!AV129, Sheet1!AV277)=Sheet1!AV129,0,1)</f>
        <v>1</v>
      </c>
      <c r="AW129" s="8">
        <f>IF(MAX(Sheet1!AW129, Sheet1!AW277)=Sheet1!AW129,0,1)</f>
        <v>1</v>
      </c>
      <c r="AX129" s="8">
        <f>IF(MAX(Sheet1!AX129, Sheet1!AX277)=Sheet1!AX129,0,1)</f>
        <v>1</v>
      </c>
      <c r="AY129" s="8">
        <f>IF(MAX(Sheet1!AY129, Sheet1!AY277)=Sheet1!AY129,0,1)</f>
        <v>1</v>
      </c>
      <c r="AZ129" s="8">
        <f>IF(MAX(Sheet1!AZ129, Sheet1!AZ277)=Sheet1!AZ129,0,1)</f>
        <v>1</v>
      </c>
      <c r="BA129" s="8">
        <f>IF(MAX(Sheet1!BA129, Sheet1!BA277)=Sheet1!BA129,0,1)</f>
        <v>1</v>
      </c>
      <c r="BB129" s="8">
        <f>IF(MAX(Sheet1!BB129, Sheet1!BB277)=Sheet1!BB129,0,1)</f>
        <v>1</v>
      </c>
      <c r="BC129" s="8">
        <f>IF(MAX(Sheet1!BC129, Sheet1!BC277)=Sheet1!BC129,0,1)</f>
        <v>1</v>
      </c>
      <c r="BD129" s="8">
        <f>IF(MAX(Sheet1!BD129, Sheet1!BD277)=Sheet1!BD129,0,1)</f>
        <v>1</v>
      </c>
      <c r="BE129" s="8">
        <f>IF(MAX(Sheet1!BE129, Sheet1!BE277)=Sheet1!BE129,0,1)</f>
        <v>1</v>
      </c>
      <c r="BF129" s="8">
        <f>IF(MAX(Sheet1!BF129, Sheet1!BF277)=Sheet1!BF129,0,1)</f>
        <v>1</v>
      </c>
      <c r="BG129" s="8">
        <f>IF(MAX(Sheet1!BG129, Sheet1!BG277)=Sheet1!BG129,0,1)</f>
        <v>1</v>
      </c>
      <c r="BH129" s="8">
        <f>IF(MAX(Sheet1!BH129, Sheet1!BH277)=Sheet1!BH129,0,1)</f>
        <v>1</v>
      </c>
      <c r="BI129" s="8">
        <f>IF(MAX(Sheet1!BI129, Sheet1!BI277)=Sheet1!BI129,0,1)</f>
        <v>1</v>
      </c>
      <c r="BJ129" s="8">
        <f>IF(MAX(Sheet1!BJ129, Sheet1!BJ277)=Sheet1!BJ129,0,1)</f>
        <v>1</v>
      </c>
      <c r="BK129" s="8">
        <f>IF(MAX(Sheet1!BK129, Sheet1!BK277)=Sheet1!BK129,0,1)</f>
        <v>1</v>
      </c>
      <c r="BL129" s="8">
        <f>IF(MAX(Sheet1!BL129, Sheet1!BL277)=Sheet1!BL129,0,1)</f>
        <v>1</v>
      </c>
      <c r="BM129" s="8">
        <f>IF(MAX(Sheet1!BM129, Sheet1!BM277)=Sheet1!BM129,0,1)</f>
        <v>1</v>
      </c>
      <c r="BN129" s="8">
        <f>IF(MAX(Sheet1!BN129, Sheet1!BN277)=Sheet1!BN129,0,1)</f>
        <v>1</v>
      </c>
      <c r="BO129" s="8">
        <f>IF(MAX(Sheet1!BO129, Sheet1!BO277)=Sheet1!BO129,0,1)</f>
        <v>1</v>
      </c>
      <c r="BP129" s="8">
        <f>IF(MAX(Sheet1!BP129, Sheet1!BP277)=Sheet1!BP129,0,1)</f>
        <v>1</v>
      </c>
      <c r="BQ129" s="8">
        <f>IF(MAX(Sheet1!BQ129, Sheet1!BQ277)=Sheet1!BQ129,0,1)</f>
        <v>1</v>
      </c>
      <c r="BR129" s="8">
        <f>IF(MAX(Sheet1!BR129, Sheet1!BR277)=Sheet1!BR129,0,1)</f>
        <v>1</v>
      </c>
      <c r="BS129" s="8">
        <f>IF(MAX(Sheet1!BS129, Sheet1!BS277)=Sheet1!BS129,0,1)</f>
        <v>1</v>
      </c>
      <c r="BT129" s="8">
        <f>IF(MAX(Sheet1!BT129, Sheet1!BT277)=Sheet1!BT129,0,1)</f>
        <v>1</v>
      </c>
      <c r="BU129" s="8">
        <f>IF(MAX(Sheet1!BU129, Sheet1!BU277)=Sheet1!BU129,0,1)</f>
        <v>1</v>
      </c>
      <c r="BV129" s="8">
        <f>IF(MAX(Sheet1!BV129, Sheet1!BV277)=Sheet1!BV129,0,1)</f>
        <v>1</v>
      </c>
      <c r="BW129" s="8">
        <f>IF(MAX(Sheet1!BW129, Sheet1!BW277)=Sheet1!BW129,0,1)</f>
        <v>1</v>
      </c>
      <c r="BX129" s="8">
        <f>IF(MAX(Sheet1!BX129, Sheet1!BX277)=Sheet1!BX129,0,1)</f>
        <v>1</v>
      </c>
      <c r="BY129" s="8">
        <f>IF(MAX(Sheet1!BY129, Sheet1!BY277)=Sheet1!BY129,0,1)</f>
        <v>1</v>
      </c>
      <c r="BZ129" s="8">
        <f>IF(MAX(Sheet1!BZ129, Sheet1!BZ277)=Sheet1!BZ129,0,1)</f>
        <v>1</v>
      </c>
      <c r="CA129" s="8">
        <f>IF(MAX(Sheet1!CA129, Sheet1!CA277)=Sheet1!CA129,0,1)</f>
        <v>1</v>
      </c>
      <c r="CB129" s="8">
        <f>IF(MAX(Sheet1!CB129, Sheet1!CB277)=Sheet1!CB129,0,1)</f>
        <v>1</v>
      </c>
      <c r="CC129" s="8">
        <f>IF(MAX(Sheet1!CC129, Sheet1!CC277)=Sheet1!CC129,0,1)</f>
        <v>1</v>
      </c>
      <c r="CD129" s="8">
        <f>IF(MAX(Sheet1!CD129, Sheet1!CD277)=Sheet1!CD129,0,1)</f>
        <v>1</v>
      </c>
      <c r="CE129" s="8">
        <f>IF(MAX(Sheet1!CE129, Sheet1!CE277)=Sheet1!CE129,0,1)</f>
        <v>1</v>
      </c>
      <c r="CF129" s="8">
        <f>IF(MAX(Sheet1!CF129, Sheet1!CF277)=Sheet1!CF129,0,1)</f>
        <v>1</v>
      </c>
      <c r="CG129" s="8">
        <f>IF(MAX(Sheet1!CG129, Sheet1!CG277)=Sheet1!CG129,0,1)</f>
        <v>1</v>
      </c>
      <c r="CH129" s="8">
        <f>IF(MAX(Sheet1!CH129, Sheet1!CH277)=Sheet1!CH129,0,1)</f>
        <v>1</v>
      </c>
      <c r="CI129" s="8">
        <f>IF(MAX(Sheet1!CI129, Sheet1!CI277)=Sheet1!CI129,0,1)</f>
        <v>1</v>
      </c>
      <c r="CJ129" s="8">
        <f>IF(MAX(Sheet1!CJ129, Sheet1!CJ277)=Sheet1!CJ129,0,1)</f>
        <v>1</v>
      </c>
      <c r="CK129" s="8">
        <f>IF(MAX(Sheet1!CK129, Sheet1!CK277)=Sheet1!CK129,0,1)</f>
        <v>1</v>
      </c>
      <c r="CL129" s="8">
        <f>IF(MAX(Sheet1!CL129, Sheet1!CL277)=Sheet1!CL129,0,1)</f>
        <v>1</v>
      </c>
      <c r="CM129" s="8">
        <f>IF(MAX(Sheet1!CM129, Sheet1!CM277)=Sheet1!CM129,0,1)</f>
        <v>1</v>
      </c>
      <c r="CN129" s="8">
        <f>IF(MAX(Sheet1!CN129, Sheet1!CN277)=Sheet1!CN129,0,1)</f>
        <v>1</v>
      </c>
      <c r="CO129" s="8">
        <f>IF(MAX(Sheet1!CO129, Sheet1!CO277)=Sheet1!CO129,0,1)</f>
        <v>1</v>
      </c>
      <c r="CP129" s="8">
        <f>IF(MAX(Sheet1!CP129, Sheet1!CP277)=Sheet1!CP129,0,1)</f>
        <v>1</v>
      </c>
      <c r="CQ129" s="8">
        <f>IF(MAX(Sheet1!CQ129, Sheet1!CQ277)=Sheet1!CQ129,0,1)</f>
        <v>1</v>
      </c>
      <c r="CR129" s="8">
        <f>IF(MAX(Sheet1!CR129, Sheet1!CR277)=Sheet1!CR129,0,1)</f>
        <v>1</v>
      </c>
      <c r="CS129" s="8">
        <f>IF(MAX(Sheet1!CS129, Sheet1!CS277)=Sheet1!CS129,0,1)</f>
        <v>1</v>
      </c>
      <c r="CT129" s="8">
        <f>IF(MAX(Sheet1!CT129, Sheet1!CT277)=Sheet1!CT129,0,1)</f>
        <v>1</v>
      </c>
      <c r="CU129" s="8">
        <f>IF(MAX(Sheet1!CU129, Sheet1!CU277)=Sheet1!CU129,0,1)</f>
        <v>1</v>
      </c>
      <c r="CV129" s="8">
        <f>IF(MAX(Sheet1!CV129, Sheet1!CV277)=Sheet1!CV129,0,1)</f>
        <v>1</v>
      </c>
      <c r="CW129" s="8">
        <f>IF(MAX(Sheet1!CW129, Sheet1!CW277)=Sheet1!CW129,0,1)</f>
        <v>0</v>
      </c>
      <c r="CX129" s="8">
        <f>IF(MAX(Sheet1!CX129, Sheet1!CX277)=Sheet1!CX129,0,1)</f>
        <v>0</v>
      </c>
      <c r="CY129" s="8">
        <f>IF(MAX(Sheet1!CY129, Sheet1!CY277)=Sheet1!CY129,0,1)</f>
        <v>0</v>
      </c>
      <c r="CZ129" s="8">
        <f>IF(MAX(Sheet1!CZ129, Sheet1!CZ277)=Sheet1!CZ129,0,1)</f>
        <v>0</v>
      </c>
      <c r="DA129" s="8">
        <f>IF(MAX(Sheet1!DA129, Sheet1!DA277)=Sheet1!DA129,0,1)</f>
        <v>0</v>
      </c>
      <c r="DB129" s="8">
        <f>IF(MAX(Sheet1!DB129, Sheet1!DB277)=Sheet1!DB129,0,1)</f>
        <v>0</v>
      </c>
      <c r="DC129" s="8">
        <f>IF(MAX(Sheet1!DC129, Sheet1!DC277)=Sheet1!DC129,0,1)</f>
        <v>0</v>
      </c>
      <c r="DD129" s="8">
        <f>IF(MAX(Sheet1!DD129, Sheet1!DD277)=Sheet1!DD129,0,1)</f>
        <v>0</v>
      </c>
      <c r="DE129" s="8">
        <f>IF(MAX(Sheet1!DE129, Sheet1!DE277)=Sheet1!DE129,0,1)</f>
        <v>0</v>
      </c>
      <c r="DF129" s="8">
        <f>IF(MAX(Sheet1!DF129, Sheet1!DF277)=Sheet1!DF129,0,1)</f>
        <v>0</v>
      </c>
      <c r="DG129" s="8">
        <f>IF(MAX(Sheet1!DG129, Sheet1!DG277)=Sheet1!DG129,0,1)</f>
        <v>0</v>
      </c>
      <c r="DH129" s="8">
        <f>IF(MAX(Sheet1!DH129, Sheet1!DH277)=Sheet1!DH129,0,1)</f>
        <v>0</v>
      </c>
      <c r="DI129" s="8">
        <f>IF(MAX(Sheet1!DI129, Sheet1!DI277)=Sheet1!DI129,0,1)</f>
        <v>0</v>
      </c>
      <c r="DJ129" s="8">
        <f>IF(MAX(Sheet1!DJ129, Sheet1!DJ277)=Sheet1!DJ129,0,1)</f>
        <v>0</v>
      </c>
      <c r="DK129" s="8">
        <f>IF(MAX(Sheet1!DK129, Sheet1!DK277)=Sheet1!DK129,0,1)</f>
        <v>0</v>
      </c>
      <c r="DL129" s="8">
        <f>IF(MAX(Sheet1!DL129, Sheet1!DL277)=Sheet1!DL129,0,1)</f>
        <v>0</v>
      </c>
      <c r="DM129" s="8">
        <f>IF(MAX(Sheet1!DM129, Sheet1!DM277)=Sheet1!DM129,0,1)</f>
        <v>0</v>
      </c>
      <c r="DN129" s="8">
        <f>IF(MAX(Sheet1!DN129, Sheet1!DN277)=Sheet1!DN129,0,1)</f>
        <v>0</v>
      </c>
      <c r="DO129" s="8">
        <f>IF(MAX(Sheet1!DO129, Sheet1!DO277)=Sheet1!DO129,0,1)</f>
        <v>0</v>
      </c>
      <c r="DP129" s="8">
        <f>IF(MAX(Sheet1!DP129, Sheet1!DP277)=Sheet1!DP129,0,1)</f>
        <v>0</v>
      </c>
      <c r="DQ129" s="8">
        <f>IF(MAX(Sheet1!DQ129, Sheet1!DQ277)=Sheet1!DQ129,0,1)</f>
        <v>0</v>
      </c>
      <c r="DR129" s="8">
        <f>IF(MAX(Sheet1!DR129, Sheet1!DR277)=Sheet1!DR129,0,1)</f>
        <v>0</v>
      </c>
      <c r="DS129" s="8">
        <f>IF(MAX(Sheet1!DS129, Sheet1!DS277)=Sheet1!DS129,0,1)</f>
        <v>0</v>
      </c>
      <c r="DT129" s="8">
        <f>IF(MAX(Sheet1!DT129, Sheet1!DT277)=Sheet1!DT129,0,1)</f>
        <v>0</v>
      </c>
      <c r="DU129" s="8">
        <f>IF(MAX(Sheet1!DU129, Sheet1!DU277)=Sheet1!DU129,0,1)</f>
        <v>0</v>
      </c>
      <c r="DV129" s="8">
        <f>IF(MAX(Sheet1!DV129, Sheet1!DV277)=Sheet1!DV129,0,1)</f>
        <v>0</v>
      </c>
      <c r="DW129" s="8">
        <f>IF(MAX(Sheet1!DW129, Sheet1!DW277)=Sheet1!DW129,0,1)</f>
        <v>0</v>
      </c>
      <c r="DX129" s="8">
        <f>IF(MAX(Sheet1!DX129, Sheet1!DX277)=Sheet1!DX129,0,1)</f>
        <v>0</v>
      </c>
      <c r="DY129" s="8">
        <f>IF(MAX(Sheet1!DY129, Sheet1!DY277)=Sheet1!DY129,0,1)</f>
        <v>0</v>
      </c>
      <c r="DZ129" s="8">
        <f>IF(MAX(Sheet1!DZ129, Sheet1!DZ277)=Sheet1!DZ129,0,1)</f>
        <v>0</v>
      </c>
      <c r="EA129" s="8">
        <f>IF(MAX(Sheet1!EA129, Sheet1!EA277)=Sheet1!EA129,0,1)</f>
        <v>0</v>
      </c>
      <c r="EB129" s="8">
        <f>IF(MAX(Sheet1!EB129, Sheet1!EB277)=Sheet1!EB129,0,1)</f>
        <v>0</v>
      </c>
      <c r="EC129" s="8">
        <f>IF(MAX(Sheet1!EC129, Sheet1!EC277)=Sheet1!EC129,0,1)</f>
        <v>0</v>
      </c>
      <c r="ED129" s="8">
        <f>IF(MAX(Sheet1!ED129, Sheet1!ED277)=Sheet1!ED129,0,1)</f>
        <v>0</v>
      </c>
      <c r="EE129" s="8">
        <f>IF(MAX(Sheet1!EE129, Sheet1!EE277)=Sheet1!EE129,0,1)</f>
        <v>0</v>
      </c>
      <c r="EF129" s="8">
        <f>IF(MAX(Sheet1!EF129, Sheet1!EF277)=Sheet1!EF129,0,1)</f>
        <v>0</v>
      </c>
      <c r="EG129" s="8">
        <f>IF(MAX(Sheet1!EG129, Sheet1!EG277)=Sheet1!EG129,0,1)</f>
        <v>0</v>
      </c>
      <c r="EH129" s="8">
        <f>IF(MAX(Sheet1!EH129, Sheet1!EH277)=Sheet1!EH129,0,1)</f>
        <v>0</v>
      </c>
      <c r="EI129" s="8">
        <f>IF(MAX(Sheet1!EI129, Sheet1!EI277)=Sheet1!EI129,0,1)</f>
        <v>0</v>
      </c>
      <c r="EJ129" s="8">
        <f>IF(MAX(Sheet1!EJ129, Sheet1!EJ277)=Sheet1!EJ129,0,1)</f>
        <v>0</v>
      </c>
      <c r="EK129" s="8">
        <f>IF(MAX(Sheet1!EK129, Sheet1!EK277)=Sheet1!EK129,0,1)</f>
        <v>0</v>
      </c>
      <c r="EL129" s="8">
        <f>IF(MAX(Sheet1!EL129, Sheet1!EL277)=Sheet1!EL129,0,1)</f>
        <v>0</v>
      </c>
      <c r="EM129" s="8">
        <f>IF(MAX(Sheet1!EM129, Sheet1!EM277)=Sheet1!EM129,0,1)</f>
        <v>0</v>
      </c>
      <c r="EN129" s="8">
        <f>IF(MAX(Sheet1!EN129, Sheet1!EN277)=Sheet1!EN129,0,1)</f>
        <v>0</v>
      </c>
      <c r="EO129" s="8">
        <f>IF(MAX(Sheet1!EO129, Sheet1!EO277)=Sheet1!EO129,0,1)</f>
        <v>0</v>
      </c>
      <c r="EP129" s="8">
        <f>IF(MAX(Sheet1!EP129, Sheet1!EP277)=Sheet1!EP129,0,1)</f>
        <v>0</v>
      </c>
      <c r="EQ129" s="8">
        <f>IF(MAX(Sheet1!EQ129, Sheet1!EQ277)=Sheet1!EQ129,0,1)</f>
        <v>0</v>
      </c>
      <c r="ER129" s="8">
        <f>IF(MAX(Sheet1!ER129, Sheet1!ER277)=Sheet1!ER129,0,1)</f>
        <v>0</v>
      </c>
      <c r="ES129" s="8">
        <f>IF(MAX(Sheet1!ES129, Sheet1!ES277)=Sheet1!ES129,0,1)</f>
        <v>0</v>
      </c>
      <c r="ET129" s="8">
        <f>IF(MAX(Sheet1!ET129, Sheet1!ET277)=Sheet1!ET129,0,1)</f>
        <v>0</v>
      </c>
      <c r="EU129" s="8">
        <f>IF(MAX(Sheet1!EU129, Sheet1!EU277)=Sheet1!EU129,0,1)</f>
        <v>0</v>
      </c>
      <c r="EV129" s="8">
        <f>IF(MAX(Sheet1!EV129, Sheet1!EV277)=Sheet1!EV129,0,1)</f>
        <v>0</v>
      </c>
      <c r="EW129" s="8">
        <f>IF(MAX(Sheet1!EW129, Sheet1!EW277)=Sheet1!EW129,0,1)</f>
        <v>0</v>
      </c>
      <c r="EX129" s="8">
        <f>IF(MAX(Sheet1!EX129, Sheet1!EX277)=Sheet1!EX129,0,1)</f>
        <v>0</v>
      </c>
      <c r="EY129" s="8">
        <f>IF(MAX(Sheet1!EY129, Sheet1!EY277)=Sheet1!EY129,0,1)</f>
        <v>0</v>
      </c>
      <c r="EZ129" s="8">
        <f>IF(MAX(Sheet1!EZ129, Sheet1!EZ277)=Sheet1!EZ129,0,1)</f>
        <v>0</v>
      </c>
      <c r="FA129" s="8">
        <f>IF(MAX(Sheet1!FA129, Sheet1!FA277)=Sheet1!FA129,0,1)</f>
        <v>0</v>
      </c>
      <c r="FB129" s="8">
        <f>IF(MAX(Sheet1!FB129, Sheet1!FB277)=Sheet1!FB129,0,1)</f>
        <v>0</v>
      </c>
      <c r="FC129" s="8">
        <f>IF(MAX(Sheet1!FC129, Sheet1!FC277)=Sheet1!FC129,0,1)</f>
        <v>0</v>
      </c>
      <c r="FD129" s="8">
        <f>IF(MAX(Sheet1!FD129, Sheet1!FD277)=Sheet1!FD129,0,1)</f>
        <v>0</v>
      </c>
      <c r="FE129" s="8">
        <f>IF(MAX(Sheet1!FE129, Sheet1!FE277)=Sheet1!FE129,0,1)</f>
        <v>0</v>
      </c>
      <c r="FF129" s="8">
        <f>IF(MAX(Sheet1!FF129, Sheet1!FF277)=Sheet1!FF129,0,1)</f>
        <v>0</v>
      </c>
      <c r="FG129" s="8">
        <f>IF(MAX(Sheet1!FG129, Sheet1!FG277)=Sheet1!FG129,0,1)</f>
        <v>0</v>
      </c>
      <c r="FH129" s="8">
        <f>IF(MAX(Sheet1!FH129, Sheet1!FH277)=Sheet1!FH129,0,1)</f>
        <v>0</v>
      </c>
      <c r="FI129" s="8">
        <f>IF(MAX(Sheet1!FI129, Sheet1!FI277)=Sheet1!FI129,0,1)</f>
        <v>0</v>
      </c>
      <c r="FJ129" s="8">
        <f>IF(MAX(Sheet1!FJ129, Sheet1!FJ277)=Sheet1!FJ129,0,1)</f>
        <v>0</v>
      </c>
      <c r="FK129" s="8">
        <f>IF(MAX(Sheet1!FK129, Sheet1!FK277)=Sheet1!FK129,0,1)</f>
        <v>0</v>
      </c>
      <c r="FL129" s="8">
        <f>IF(MAX(Sheet1!FL129, Sheet1!FL277)=Sheet1!FL129,0,1)</f>
        <v>0</v>
      </c>
      <c r="FM129" s="8">
        <f>IF(MAX(Sheet1!FM129, Sheet1!FM277)=Sheet1!FM129,0,1)</f>
        <v>0</v>
      </c>
      <c r="FN129" s="8">
        <f>IF(MAX(Sheet1!FN129, Sheet1!FN277)=Sheet1!FN129,0,1)</f>
        <v>0</v>
      </c>
      <c r="FO129" s="8">
        <f>IF(MAX(Sheet1!FO129, Sheet1!FO277)=Sheet1!FO129,0,1)</f>
        <v>0</v>
      </c>
      <c r="FP129" s="8">
        <f>IF(MAX(Sheet1!FP129, Sheet1!FP277)=Sheet1!FP129,0,1)</f>
        <v>0</v>
      </c>
      <c r="FQ129" s="8">
        <f>IF(MAX(Sheet1!FQ129, Sheet1!FQ277)=Sheet1!FQ129,0,1)</f>
        <v>0</v>
      </c>
      <c r="FR129" s="8">
        <f>IF(MAX(Sheet1!FR129, Sheet1!FR277)=Sheet1!FR129,0,1)</f>
        <v>0</v>
      </c>
      <c r="FS129" s="8">
        <f>IF(MAX(Sheet1!FS129, Sheet1!FS277)=Sheet1!FS129,0,1)</f>
        <v>0</v>
      </c>
      <c r="FT129" s="8">
        <f>IF(MAX(Sheet1!FT129, Sheet1!FT277)=Sheet1!FT129,0,1)</f>
        <v>0</v>
      </c>
      <c r="FU129" s="8">
        <f>IF(MAX(Sheet1!FU129, Sheet1!FU277)=Sheet1!FU129,0,1)</f>
        <v>0</v>
      </c>
      <c r="FV129" s="8">
        <f>IF(MAX(Sheet1!FV129, Sheet1!FV277)=Sheet1!FV129,0,1)</f>
        <v>0</v>
      </c>
      <c r="FW129" s="8">
        <f>IF(MAX(Sheet1!FW129, Sheet1!FW277)=Sheet1!FW129,0,1)</f>
        <v>0</v>
      </c>
      <c r="FX129" s="8">
        <f>IF(MAX(Sheet1!FX129, Sheet1!FX277)=Sheet1!FX129,0,1)</f>
        <v>0</v>
      </c>
      <c r="FY129" s="8">
        <f>IF(MAX(Sheet1!FY129, Sheet1!FY277)=Sheet1!FY129,0,1)</f>
        <v>0</v>
      </c>
      <c r="FZ129" s="8">
        <f>IF(MAX(Sheet1!FZ129, Sheet1!FZ277)=Sheet1!FZ129,0,1)</f>
        <v>0</v>
      </c>
      <c r="GA129" s="8">
        <f>IF(MAX(Sheet1!GA129, Sheet1!GA277)=Sheet1!GA129,0,1)</f>
        <v>0</v>
      </c>
      <c r="GB129" s="8">
        <f>IF(MAX(Sheet1!GB129, Sheet1!GB277)=Sheet1!GB129,0,1)</f>
        <v>0</v>
      </c>
      <c r="GC129" s="8">
        <f>IF(MAX(Sheet1!GC129, Sheet1!GC277)=Sheet1!GC129,0,1)</f>
        <v>0</v>
      </c>
      <c r="GD129" s="8">
        <f>IF(MAX(Sheet1!GD129, Sheet1!GD277)=Sheet1!GD129,0,1)</f>
        <v>0</v>
      </c>
      <c r="GE129" s="8">
        <f>IF(MAX(Sheet1!GE129, Sheet1!GE277)=Sheet1!GE129,0,1)</f>
        <v>0</v>
      </c>
      <c r="GF129" s="8">
        <f>IF(MAX(Sheet1!GF129, Sheet1!GF277)=Sheet1!GF129,0,1)</f>
        <v>0</v>
      </c>
      <c r="GG129" s="8">
        <f>IF(MAX(Sheet1!GG129, Sheet1!GG277)=Sheet1!GG129,0,1)</f>
        <v>0</v>
      </c>
      <c r="GH129" s="8">
        <f>IF(MAX(Sheet1!GH129, Sheet1!GH277)=Sheet1!GH129,0,1)</f>
        <v>0</v>
      </c>
      <c r="GI129" s="8">
        <f>IF(MAX(Sheet1!GI129, Sheet1!GI277)=Sheet1!GI129,0,1)</f>
        <v>0</v>
      </c>
      <c r="GJ129" s="8">
        <f>IF(MAX(Sheet1!GJ129, Sheet1!GJ277)=Sheet1!GJ129,0,1)</f>
        <v>0</v>
      </c>
      <c r="GK129" s="8">
        <f>IF(MAX(Sheet1!GK129, Sheet1!GK277)=Sheet1!GK129,0,1)</f>
        <v>0</v>
      </c>
      <c r="GL129" s="8">
        <f>IF(MAX(Sheet1!GL129, Sheet1!GL277)=Sheet1!GL129,0,1)</f>
        <v>0</v>
      </c>
      <c r="GM129" s="8">
        <f>IF(MAX(Sheet1!GM129, Sheet1!GM277)=Sheet1!GM129,0,1)</f>
        <v>0</v>
      </c>
      <c r="GN129" s="8">
        <f>IF(MAX(Sheet1!GN129, Sheet1!GN277)=Sheet1!GN129,0,1)</f>
        <v>0</v>
      </c>
      <c r="GO129" s="8">
        <f>IF(MAX(Sheet1!GO129, Sheet1!GO277)=Sheet1!GO129,0,1)</f>
        <v>0</v>
      </c>
      <c r="GP129" s="8">
        <f>IF(MAX(Sheet1!GP129, Sheet1!GP277)=Sheet1!GP129,0,1)</f>
        <v>0</v>
      </c>
      <c r="GQ129" s="8">
        <f>IF(MAX(Sheet1!GQ129, Sheet1!GQ277)=Sheet1!GQ129,0,1)</f>
        <v>0</v>
      </c>
      <c r="GR129" s="8">
        <f>IF(MAX(Sheet1!GR129, Sheet1!GR277)=Sheet1!GR129,0,1)</f>
        <v>0</v>
      </c>
      <c r="GS129" s="8">
        <f>IF(MAX(Sheet1!GS129, Sheet1!GS277)=Sheet1!GS129,0,1)</f>
        <v>0</v>
      </c>
      <c r="GT129" s="8">
        <f>IF(MAX(Sheet1!GT129, Sheet1!GT277)=Sheet1!GT129,0,1)</f>
        <v>0</v>
      </c>
    </row>
    <row r="130">
      <c r="A130" s="19">
        <f t="shared" si="2"/>
        <v>127</v>
      </c>
      <c r="B130" s="8">
        <f>IF(MAX(Sheet1!B130, Sheet1!B278)=Sheet1!B130,0,1)</f>
        <v>0</v>
      </c>
      <c r="C130" s="8">
        <f>IF(MAX(Sheet1!C130, Sheet1!C278)=Sheet1!C130,0,1)</f>
        <v>0</v>
      </c>
      <c r="D130" s="8">
        <f>IF(MAX(Sheet1!D130, Sheet1!D278)=Sheet1!D130,0,1)</f>
        <v>1</v>
      </c>
      <c r="E130" s="8">
        <f>IF(MAX(Sheet1!E130, Sheet1!E278)=Sheet1!E130,0,1)</f>
        <v>1</v>
      </c>
      <c r="F130" s="8">
        <f>IF(MAX(Sheet1!F130, Sheet1!F278)=Sheet1!F130,0,1)</f>
        <v>1</v>
      </c>
      <c r="G130" s="8">
        <f>IF(MAX(Sheet1!G130, Sheet1!G278)=Sheet1!G130,0,1)</f>
        <v>1</v>
      </c>
      <c r="H130" s="8">
        <f>IF(MAX(Sheet1!H130, Sheet1!H278)=Sheet1!H130,0,1)</f>
        <v>1</v>
      </c>
      <c r="I130" s="8">
        <f>IF(MAX(Sheet1!I130, Sheet1!I278)=Sheet1!I130,0,1)</f>
        <v>1</v>
      </c>
      <c r="J130" s="8">
        <f>IF(MAX(Sheet1!J130, Sheet1!J278)=Sheet1!J130,0,1)</f>
        <v>1</v>
      </c>
      <c r="K130" s="8">
        <f>IF(MAX(Sheet1!K130, Sheet1!K278)=Sheet1!K130,0,1)</f>
        <v>1</v>
      </c>
      <c r="L130" s="8">
        <f>IF(MAX(Sheet1!L130, Sheet1!L278)=Sheet1!L130,0,1)</f>
        <v>1</v>
      </c>
      <c r="M130" s="8">
        <f>IF(MAX(Sheet1!M130, Sheet1!M278)=Sheet1!M130,0,1)</f>
        <v>1</v>
      </c>
      <c r="N130" s="8">
        <f>IF(MAX(Sheet1!N130, Sheet1!N278)=Sheet1!N130,0,1)</f>
        <v>1</v>
      </c>
      <c r="O130" s="8">
        <f>IF(MAX(Sheet1!O130, Sheet1!O278)=Sheet1!O130,0,1)</f>
        <v>1</v>
      </c>
      <c r="P130" s="8">
        <f>IF(MAX(Sheet1!P130, Sheet1!P278)=Sheet1!P130,0,1)</f>
        <v>1</v>
      </c>
      <c r="Q130" s="8">
        <f>IF(MAX(Sheet1!Q130, Sheet1!Q278)=Sheet1!Q130,0,1)</f>
        <v>1</v>
      </c>
      <c r="R130" s="8">
        <f>IF(MAX(Sheet1!R130, Sheet1!R278)=Sheet1!R130,0,1)</f>
        <v>1</v>
      </c>
      <c r="S130" s="8">
        <f>IF(MAX(Sheet1!S130, Sheet1!S278)=Sheet1!S130,0,1)</f>
        <v>1</v>
      </c>
      <c r="T130" s="8">
        <f>IF(MAX(Sheet1!T130, Sheet1!T278)=Sheet1!T130,0,1)</f>
        <v>1</v>
      </c>
      <c r="U130" s="8">
        <f>IF(MAX(Sheet1!U130, Sheet1!U278)=Sheet1!U130,0,1)</f>
        <v>1</v>
      </c>
      <c r="V130" s="8">
        <f>IF(MAX(Sheet1!V130, Sheet1!V278)=Sheet1!V130,0,1)</f>
        <v>1</v>
      </c>
      <c r="W130" s="8">
        <f>IF(MAX(Sheet1!W130, Sheet1!W278)=Sheet1!W130,0,1)</f>
        <v>1</v>
      </c>
      <c r="X130" s="8">
        <f>IF(MAX(Sheet1!X130, Sheet1!X278)=Sheet1!X130,0,1)</f>
        <v>1</v>
      </c>
      <c r="Y130" s="8">
        <f>IF(MAX(Sheet1!Y130, Sheet1!Y278)=Sheet1!Y130,0,1)</f>
        <v>1</v>
      </c>
      <c r="Z130" s="8">
        <f>IF(MAX(Sheet1!Z130, Sheet1!Z278)=Sheet1!Z130,0,1)</f>
        <v>1</v>
      </c>
      <c r="AA130" s="8">
        <f>IF(MAX(Sheet1!AA130, Sheet1!AA278)=Sheet1!AA130,0,1)</f>
        <v>1</v>
      </c>
      <c r="AB130" s="8">
        <f>IF(MAX(Sheet1!AB130, Sheet1!AB278)=Sheet1!AB130,0,1)</f>
        <v>1</v>
      </c>
      <c r="AC130" s="8">
        <f>IF(MAX(Sheet1!AC130, Sheet1!AC278)=Sheet1!AC130,0,1)</f>
        <v>1</v>
      </c>
      <c r="AD130" s="8">
        <f>IF(MAX(Sheet1!AD130, Sheet1!AD278)=Sheet1!AD130,0,1)</f>
        <v>1</v>
      </c>
      <c r="AE130" s="8">
        <f>IF(MAX(Sheet1!AE130, Sheet1!AE278)=Sheet1!AE130,0,1)</f>
        <v>1</v>
      </c>
      <c r="AF130" s="8">
        <f>IF(MAX(Sheet1!AF130, Sheet1!AF278)=Sheet1!AF130,0,1)</f>
        <v>1</v>
      </c>
      <c r="AG130" s="8">
        <f>IF(MAX(Sheet1!AG130, Sheet1!AG278)=Sheet1!AG130,0,1)</f>
        <v>1</v>
      </c>
      <c r="AH130" s="8">
        <f>IF(MAX(Sheet1!AH130, Sheet1!AH278)=Sheet1!AH130,0,1)</f>
        <v>1</v>
      </c>
      <c r="AI130" s="8">
        <f>IF(MAX(Sheet1!AI130, Sheet1!AI278)=Sheet1!AI130,0,1)</f>
        <v>1</v>
      </c>
      <c r="AJ130" s="8">
        <f>IF(MAX(Sheet1!AJ130, Sheet1!AJ278)=Sheet1!AJ130,0,1)</f>
        <v>1</v>
      </c>
      <c r="AK130" s="8">
        <f>IF(MAX(Sheet1!AK130, Sheet1!AK278)=Sheet1!AK130,0,1)</f>
        <v>1</v>
      </c>
      <c r="AL130" s="8">
        <f>IF(MAX(Sheet1!AL130, Sheet1!AL278)=Sheet1!AL130,0,1)</f>
        <v>1</v>
      </c>
      <c r="AM130" s="8">
        <f>IF(MAX(Sheet1!AM130, Sheet1!AM278)=Sheet1!AM130,0,1)</f>
        <v>1</v>
      </c>
      <c r="AN130" s="8">
        <f>IF(MAX(Sheet1!AN130, Sheet1!AN278)=Sheet1!AN130,0,1)</f>
        <v>1</v>
      </c>
      <c r="AO130" s="8">
        <f>IF(MAX(Sheet1!AO130, Sheet1!AO278)=Sheet1!AO130,0,1)</f>
        <v>1</v>
      </c>
      <c r="AP130" s="8">
        <f>IF(MAX(Sheet1!AP130, Sheet1!AP278)=Sheet1!AP130,0,1)</f>
        <v>1</v>
      </c>
      <c r="AQ130" s="8">
        <f>IF(MAX(Sheet1!AQ130, Sheet1!AQ278)=Sheet1!AQ130,0,1)</f>
        <v>1</v>
      </c>
      <c r="AR130" s="8">
        <f>IF(MAX(Sheet1!AR130, Sheet1!AR278)=Sheet1!AR130,0,1)</f>
        <v>1</v>
      </c>
      <c r="AS130" s="8">
        <f>IF(MAX(Sheet1!AS130, Sheet1!AS278)=Sheet1!AS130,0,1)</f>
        <v>1</v>
      </c>
      <c r="AT130" s="8">
        <f>IF(MAX(Sheet1!AT130, Sheet1!AT278)=Sheet1!AT130,0,1)</f>
        <v>1</v>
      </c>
      <c r="AU130" s="8">
        <f>IF(MAX(Sheet1!AU130, Sheet1!AU278)=Sheet1!AU130,0,1)</f>
        <v>1</v>
      </c>
      <c r="AV130" s="8">
        <f>IF(MAX(Sheet1!AV130, Sheet1!AV278)=Sheet1!AV130,0,1)</f>
        <v>1</v>
      </c>
      <c r="AW130" s="8">
        <f>IF(MAX(Sheet1!AW130, Sheet1!AW278)=Sheet1!AW130,0,1)</f>
        <v>1</v>
      </c>
      <c r="AX130" s="8">
        <f>IF(MAX(Sheet1!AX130, Sheet1!AX278)=Sheet1!AX130,0,1)</f>
        <v>1</v>
      </c>
      <c r="AY130" s="8">
        <f>IF(MAX(Sheet1!AY130, Sheet1!AY278)=Sheet1!AY130,0,1)</f>
        <v>1</v>
      </c>
      <c r="AZ130" s="8">
        <f>IF(MAX(Sheet1!AZ130, Sheet1!AZ278)=Sheet1!AZ130,0,1)</f>
        <v>1</v>
      </c>
      <c r="BA130" s="8">
        <f>IF(MAX(Sheet1!BA130, Sheet1!BA278)=Sheet1!BA130,0,1)</f>
        <v>1</v>
      </c>
      <c r="BB130" s="8">
        <f>IF(MAX(Sheet1!BB130, Sheet1!BB278)=Sheet1!BB130,0,1)</f>
        <v>1</v>
      </c>
      <c r="BC130" s="8">
        <f>IF(MAX(Sheet1!BC130, Sheet1!BC278)=Sheet1!BC130,0,1)</f>
        <v>1</v>
      </c>
      <c r="BD130" s="8">
        <f>IF(MAX(Sheet1!BD130, Sheet1!BD278)=Sheet1!BD130,0,1)</f>
        <v>1</v>
      </c>
      <c r="BE130" s="8">
        <f>IF(MAX(Sheet1!BE130, Sheet1!BE278)=Sheet1!BE130,0,1)</f>
        <v>1</v>
      </c>
      <c r="BF130" s="8">
        <f>IF(MAX(Sheet1!BF130, Sheet1!BF278)=Sheet1!BF130,0,1)</f>
        <v>1</v>
      </c>
      <c r="BG130" s="8">
        <f>IF(MAX(Sheet1!BG130, Sheet1!BG278)=Sheet1!BG130,0,1)</f>
        <v>1</v>
      </c>
      <c r="BH130" s="8">
        <f>IF(MAX(Sheet1!BH130, Sheet1!BH278)=Sheet1!BH130,0,1)</f>
        <v>1</v>
      </c>
      <c r="BI130" s="8">
        <f>IF(MAX(Sheet1!BI130, Sheet1!BI278)=Sheet1!BI130,0,1)</f>
        <v>1</v>
      </c>
      <c r="BJ130" s="8">
        <f>IF(MAX(Sheet1!BJ130, Sheet1!BJ278)=Sheet1!BJ130,0,1)</f>
        <v>1</v>
      </c>
      <c r="BK130" s="8">
        <f>IF(MAX(Sheet1!BK130, Sheet1!BK278)=Sheet1!BK130,0,1)</f>
        <v>1</v>
      </c>
      <c r="BL130" s="8">
        <f>IF(MAX(Sheet1!BL130, Sheet1!BL278)=Sheet1!BL130,0,1)</f>
        <v>1</v>
      </c>
      <c r="BM130" s="8">
        <f>IF(MAX(Sheet1!BM130, Sheet1!BM278)=Sheet1!BM130,0,1)</f>
        <v>1</v>
      </c>
      <c r="BN130" s="8">
        <f>IF(MAX(Sheet1!BN130, Sheet1!BN278)=Sheet1!BN130,0,1)</f>
        <v>1</v>
      </c>
      <c r="BO130" s="8">
        <f>IF(MAX(Sheet1!BO130, Sheet1!BO278)=Sheet1!BO130,0,1)</f>
        <v>1</v>
      </c>
      <c r="BP130" s="8">
        <f>IF(MAX(Sheet1!BP130, Sheet1!BP278)=Sheet1!BP130,0,1)</f>
        <v>1</v>
      </c>
      <c r="BQ130" s="8">
        <f>IF(MAX(Sheet1!BQ130, Sheet1!BQ278)=Sheet1!BQ130,0,1)</f>
        <v>1</v>
      </c>
      <c r="BR130" s="8">
        <f>IF(MAX(Sheet1!BR130, Sheet1!BR278)=Sheet1!BR130,0,1)</f>
        <v>1</v>
      </c>
      <c r="BS130" s="8">
        <f>IF(MAX(Sheet1!BS130, Sheet1!BS278)=Sheet1!BS130,0,1)</f>
        <v>1</v>
      </c>
      <c r="BT130" s="8">
        <f>IF(MAX(Sheet1!BT130, Sheet1!BT278)=Sheet1!BT130,0,1)</f>
        <v>1</v>
      </c>
      <c r="BU130" s="8">
        <f>IF(MAX(Sheet1!BU130, Sheet1!BU278)=Sheet1!BU130,0,1)</f>
        <v>1</v>
      </c>
      <c r="BV130" s="8">
        <f>IF(MAX(Sheet1!BV130, Sheet1!BV278)=Sheet1!BV130,0,1)</f>
        <v>1</v>
      </c>
      <c r="BW130" s="8">
        <f>IF(MAX(Sheet1!BW130, Sheet1!BW278)=Sheet1!BW130,0,1)</f>
        <v>1</v>
      </c>
      <c r="BX130" s="8">
        <f>IF(MAX(Sheet1!BX130, Sheet1!BX278)=Sheet1!BX130,0,1)</f>
        <v>1</v>
      </c>
      <c r="BY130" s="8">
        <f>IF(MAX(Sheet1!BY130, Sheet1!BY278)=Sheet1!BY130,0,1)</f>
        <v>1</v>
      </c>
      <c r="BZ130" s="8">
        <f>IF(MAX(Sheet1!BZ130, Sheet1!BZ278)=Sheet1!BZ130,0,1)</f>
        <v>1</v>
      </c>
      <c r="CA130" s="8">
        <f>IF(MAX(Sheet1!CA130, Sheet1!CA278)=Sheet1!CA130,0,1)</f>
        <v>1</v>
      </c>
      <c r="CB130" s="8">
        <f>IF(MAX(Sheet1!CB130, Sheet1!CB278)=Sheet1!CB130,0,1)</f>
        <v>1</v>
      </c>
      <c r="CC130" s="8">
        <f>IF(MAX(Sheet1!CC130, Sheet1!CC278)=Sheet1!CC130,0,1)</f>
        <v>1</v>
      </c>
      <c r="CD130" s="8">
        <f>IF(MAX(Sheet1!CD130, Sheet1!CD278)=Sheet1!CD130,0,1)</f>
        <v>1</v>
      </c>
      <c r="CE130" s="8">
        <f>IF(MAX(Sheet1!CE130, Sheet1!CE278)=Sheet1!CE130,0,1)</f>
        <v>1</v>
      </c>
      <c r="CF130" s="8">
        <f>IF(MAX(Sheet1!CF130, Sheet1!CF278)=Sheet1!CF130,0,1)</f>
        <v>1</v>
      </c>
      <c r="CG130" s="8">
        <f>IF(MAX(Sheet1!CG130, Sheet1!CG278)=Sheet1!CG130,0,1)</f>
        <v>1</v>
      </c>
      <c r="CH130" s="8">
        <f>IF(MAX(Sheet1!CH130, Sheet1!CH278)=Sheet1!CH130,0,1)</f>
        <v>1</v>
      </c>
      <c r="CI130" s="8">
        <f>IF(MAX(Sheet1!CI130, Sheet1!CI278)=Sheet1!CI130,0,1)</f>
        <v>1</v>
      </c>
      <c r="CJ130" s="8">
        <f>IF(MAX(Sheet1!CJ130, Sheet1!CJ278)=Sheet1!CJ130,0,1)</f>
        <v>1</v>
      </c>
      <c r="CK130" s="8">
        <f>IF(MAX(Sheet1!CK130, Sheet1!CK278)=Sheet1!CK130,0,1)</f>
        <v>1</v>
      </c>
      <c r="CL130" s="8">
        <f>IF(MAX(Sheet1!CL130, Sheet1!CL278)=Sheet1!CL130,0,1)</f>
        <v>1</v>
      </c>
      <c r="CM130" s="8">
        <f>IF(MAX(Sheet1!CM130, Sheet1!CM278)=Sheet1!CM130,0,1)</f>
        <v>1</v>
      </c>
      <c r="CN130" s="8">
        <f>IF(MAX(Sheet1!CN130, Sheet1!CN278)=Sheet1!CN130,0,1)</f>
        <v>1</v>
      </c>
      <c r="CO130" s="8">
        <f>IF(MAX(Sheet1!CO130, Sheet1!CO278)=Sheet1!CO130,0,1)</f>
        <v>1</v>
      </c>
      <c r="CP130" s="8">
        <f>IF(MAX(Sheet1!CP130, Sheet1!CP278)=Sheet1!CP130,0,1)</f>
        <v>1</v>
      </c>
      <c r="CQ130" s="8">
        <f>IF(MAX(Sheet1!CQ130, Sheet1!CQ278)=Sheet1!CQ130,0,1)</f>
        <v>1</v>
      </c>
      <c r="CR130" s="8">
        <f>IF(MAX(Sheet1!CR130, Sheet1!CR278)=Sheet1!CR130,0,1)</f>
        <v>1</v>
      </c>
      <c r="CS130" s="8">
        <f>IF(MAX(Sheet1!CS130, Sheet1!CS278)=Sheet1!CS130,0,1)</f>
        <v>1</v>
      </c>
      <c r="CT130" s="8">
        <f>IF(MAX(Sheet1!CT130, Sheet1!CT278)=Sheet1!CT130,0,1)</f>
        <v>1</v>
      </c>
      <c r="CU130" s="8">
        <f>IF(MAX(Sheet1!CU130, Sheet1!CU278)=Sheet1!CU130,0,1)</f>
        <v>1</v>
      </c>
      <c r="CV130" s="8">
        <f>IF(MAX(Sheet1!CV130, Sheet1!CV278)=Sheet1!CV130,0,1)</f>
        <v>0</v>
      </c>
      <c r="CW130" s="8">
        <f>IF(MAX(Sheet1!CW130, Sheet1!CW278)=Sheet1!CW130,0,1)</f>
        <v>1</v>
      </c>
      <c r="CX130" s="8">
        <f>IF(MAX(Sheet1!CX130, Sheet1!CX278)=Sheet1!CX130,0,1)</f>
        <v>0</v>
      </c>
      <c r="CY130" s="8">
        <f>IF(MAX(Sheet1!CY130, Sheet1!CY278)=Sheet1!CY130,0,1)</f>
        <v>0</v>
      </c>
      <c r="CZ130" s="8">
        <f>IF(MAX(Sheet1!CZ130, Sheet1!CZ278)=Sheet1!CZ130,0,1)</f>
        <v>0</v>
      </c>
      <c r="DA130" s="8">
        <f>IF(MAX(Sheet1!DA130, Sheet1!DA278)=Sheet1!DA130,0,1)</f>
        <v>0</v>
      </c>
      <c r="DB130" s="8">
        <f>IF(MAX(Sheet1!DB130, Sheet1!DB278)=Sheet1!DB130,0,1)</f>
        <v>0</v>
      </c>
      <c r="DC130" s="8">
        <f>IF(MAX(Sheet1!DC130, Sheet1!DC278)=Sheet1!DC130,0,1)</f>
        <v>0</v>
      </c>
      <c r="DD130" s="8">
        <f>IF(MAX(Sheet1!DD130, Sheet1!DD278)=Sheet1!DD130,0,1)</f>
        <v>0</v>
      </c>
      <c r="DE130" s="8">
        <f>IF(MAX(Sheet1!DE130, Sheet1!DE278)=Sheet1!DE130,0,1)</f>
        <v>0</v>
      </c>
      <c r="DF130" s="8">
        <f>IF(MAX(Sheet1!DF130, Sheet1!DF278)=Sheet1!DF130,0,1)</f>
        <v>0</v>
      </c>
      <c r="DG130" s="8">
        <f>IF(MAX(Sheet1!DG130, Sheet1!DG278)=Sheet1!DG130,0,1)</f>
        <v>0</v>
      </c>
      <c r="DH130" s="8">
        <f>IF(MAX(Sheet1!DH130, Sheet1!DH278)=Sheet1!DH130,0,1)</f>
        <v>0</v>
      </c>
      <c r="DI130" s="8">
        <f>IF(MAX(Sheet1!DI130, Sheet1!DI278)=Sheet1!DI130,0,1)</f>
        <v>0</v>
      </c>
      <c r="DJ130" s="8">
        <f>IF(MAX(Sheet1!DJ130, Sheet1!DJ278)=Sheet1!DJ130,0,1)</f>
        <v>0</v>
      </c>
      <c r="DK130" s="8">
        <f>IF(MAX(Sheet1!DK130, Sheet1!DK278)=Sheet1!DK130,0,1)</f>
        <v>0</v>
      </c>
      <c r="DL130" s="8">
        <f>IF(MAX(Sheet1!DL130, Sheet1!DL278)=Sheet1!DL130,0,1)</f>
        <v>0</v>
      </c>
      <c r="DM130" s="8">
        <f>IF(MAX(Sheet1!DM130, Sheet1!DM278)=Sheet1!DM130,0,1)</f>
        <v>0</v>
      </c>
      <c r="DN130" s="8">
        <f>IF(MAX(Sheet1!DN130, Sheet1!DN278)=Sheet1!DN130,0,1)</f>
        <v>0</v>
      </c>
      <c r="DO130" s="8">
        <f>IF(MAX(Sheet1!DO130, Sheet1!DO278)=Sheet1!DO130,0,1)</f>
        <v>0</v>
      </c>
      <c r="DP130" s="8">
        <f>IF(MAX(Sheet1!DP130, Sheet1!DP278)=Sheet1!DP130,0,1)</f>
        <v>0</v>
      </c>
      <c r="DQ130" s="8">
        <f>IF(MAX(Sheet1!DQ130, Sheet1!DQ278)=Sheet1!DQ130,0,1)</f>
        <v>0</v>
      </c>
      <c r="DR130" s="8">
        <f>IF(MAX(Sheet1!DR130, Sheet1!DR278)=Sheet1!DR130,0,1)</f>
        <v>0</v>
      </c>
      <c r="DS130" s="8">
        <f>IF(MAX(Sheet1!DS130, Sheet1!DS278)=Sheet1!DS130,0,1)</f>
        <v>0</v>
      </c>
      <c r="DT130" s="8">
        <f>IF(MAX(Sheet1!DT130, Sheet1!DT278)=Sheet1!DT130,0,1)</f>
        <v>0</v>
      </c>
      <c r="DU130" s="8">
        <f>IF(MAX(Sheet1!DU130, Sheet1!DU278)=Sheet1!DU130,0,1)</f>
        <v>0</v>
      </c>
      <c r="DV130" s="8">
        <f>IF(MAX(Sheet1!DV130, Sheet1!DV278)=Sheet1!DV130,0,1)</f>
        <v>0</v>
      </c>
      <c r="DW130" s="8">
        <f>IF(MAX(Sheet1!DW130, Sheet1!DW278)=Sheet1!DW130,0,1)</f>
        <v>0</v>
      </c>
      <c r="DX130" s="8">
        <f>IF(MAX(Sheet1!DX130, Sheet1!DX278)=Sheet1!DX130,0,1)</f>
        <v>0</v>
      </c>
      <c r="DY130" s="8">
        <f>IF(MAX(Sheet1!DY130, Sheet1!DY278)=Sheet1!DY130,0,1)</f>
        <v>0</v>
      </c>
      <c r="DZ130" s="8">
        <f>IF(MAX(Sheet1!DZ130, Sheet1!DZ278)=Sheet1!DZ130,0,1)</f>
        <v>0</v>
      </c>
      <c r="EA130" s="8">
        <f>IF(MAX(Sheet1!EA130, Sheet1!EA278)=Sheet1!EA130,0,1)</f>
        <v>0</v>
      </c>
      <c r="EB130" s="8">
        <f>IF(MAX(Sheet1!EB130, Sheet1!EB278)=Sheet1!EB130,0,1)</f>
        <v>0</v>
      </c>
      <c r="EC130" s="8">
        <f>IF(MAX(Sheet1!EC130, Sheet1!EC278)=Sheet1!EC130,0,1)</f>
        <v>0</v>
      </c>
      <c r="ED130" s="8">
        <f>IF(MAX(Sheet1!ED130, Sheet1!ED278)=Sheet1!ED130,0,1)</f>
        <v>0</v>
      </c>
      <c r="EE130" s="8">
        <f>IF(MAX(Sheet1!EE130, Sheet1!EE278)=Sheet1!EE130,0,1)</f>
        <v>0</v>
      </c>
      <c r="EF130" s="8">
        <f>IF(MAX(Sheet1!EF130, Sheet1!EF278)=Sheet1!EF130,0,1)</f>
        <v>0</v>
      </c>
      <c r="EG130" s="8">
        <f>IF(MAX(Sheet1!EG130, Sheet1!EG278)=Sheet1!EG130,0,1)</f>
        <v>0</v>
      </c>
      <c r="EH130" s="8">
        <f>IF(MAX(Sheet1!EH130, Sheet1!EH278)=Sheet1!EH130,0,1)</f>
        <v>0</v>
      </c>
      <c r="EI130" s="8">
        <f>IF(MAX(Sheet1!EI130, Sheet1!EI278)=Sheet1!EI130,0,1)</f>
        <v>0</v>
      </c>
      <c r="EJ130" s="8">
        <f>IF(MAX(Sheet1!EJ130, Sheet1!EJ278)=Sheet1!EJ130,0,1)</f>
        <v>0</v>
      </c>
      <c r="EK130" s="8">
        <f>IF(MAX(Sheet1!EK130, Sheet1!EK278)=Sheet1!EK130,0,1)</f>
        <v>0</v>
      </c>
      <c r="EL130" s="8">
        <f>IF(MAX(Sheet1!EL130, Sheet1!EL278)=Sheet1!EL130,0,1)</f>
        <v>0</v>
      </c>
      <c r="EM130" s="8">
        <f>IF(MAX(Sheet1!EM130, Sheet1!EM278)=Sheet1!EM130,0,1)</f>
        <v>0</v>
      </c>
      <c r="EN130" s="8">
        <f>IF(MAX(Sheet1!EN130, Sheet1!EN278)=Sheet1!EN130,0,1)</f>
        <v>0</v>
      </c>
      <c r="EO130" s="8">
        <f>IF(MAX(Sheet1!EO130, Sheet1!EO278)=Sheet1!EO130,0,1)</f>
        <v>0</v>
      </c>
      <c r="EP130" s="8">
        <f>IF(MAX(Sheet1!EP130, Sheet1!EP278)=Sheet1!EP130,0,1)</f>
        <v>0</v>
      </c>
      <c r="EQ130" s="8">
        <f>IF(MAX(Sheet1!EQ130, Sheet1!EQ278)=Sheet1!EQ130,0,1)</f>
        <v>0</v>
      </c>
      <c r="ER130" s="8">
        <f>IF(MAX(Sheet1!ER130, Sheet1!ER278)=Sheet1!ER130,0,1)</f>
        <v>0</v>
      </c>
      <c r="ES130" s="8">
        <f>IF(MAX(Sheet1!ES130, Sheet1!ES278)=Sheet1!ES130,0,1)</f>
        <v>0</v>
      </c>
      <c r="ET130" s="8">
        <f>IF(MAX(Sheet1!ET130, Sheet1!ET278)=Sheet1!ET130,0,1)</f>
        <v>0</v>
      </c>
      <c r="EU130" s="8">
        <f>IF(MAX(Sheet1!EU130, Sheet1!EU278)=Sheet1!EU130,0,1)</f>
        <v>0</v>
      </c>
      <c r="EV130" s="8">
        <f>IF(MAX(Sheet1!EV130, Sheet1!EV278)=Sheet1!EV130,0,1)</f>
        <v>0</v>
      </c>
      <c r="EW130" s="8">
        <f>IF(MAX(Sheet1!EW130, Sheet1!EW278)=Sheet1!EW130,0,1)</f>
        <v>0</v>
      </c>
      <c r="EX130" s="8">
        <f>IF(MAX(Sheet1!EX130, Sheet1!EX278)=Sheet1!EX130,0,1)</f>
        <v>0</v>
      </c>
      <c r="EY130" s="8">
        <f>IF(MAX(Sheet1!EY130, Sheet1!EY278)=Sheet1!EY130,0,1)</f>
        <v>0</v>
      </c>
      <c r="EZ130" s="8">
        <f>IF(MAX(Sheet1!EZ130, Sheet1!EZ278)=Sheet1!EZ130,0,1)</f>
        <v>0</v>
      </c>
      <c r="FA130" s="8">
        <f>IF(MAX(Sheet1!FA130, Sheet1!FA278)=Sheet1!FA130,0,1)</f>
        <v>0</v>
      </c>
      <c r="FB130" s="8">
        <f>IF(MAX(Sheet1!FB130, Sheet1!FB278)=Sheet1!FB130,0,1)</f>
        <v>0</v>
      </c>
      <c r="FC130" s="8">
        <f>IF(MAX(Sheet1!FC130, Sheet1!FC278)=Sheet1!FC130,0,1)</f>
        <v>0</v>
      </c>
      <c r="FD130" s="8">
        <f>IF(MAX(Sheet1!FD130, Sheet1!FD278)=Sheet1!FD130,0,1)</f>
        <v>0</v>
      </c>
      <c r="FE130" s="8">
        <f>IF(MAX(Sheet1!FE130, Sheet1!FE278)=Sheet1!FE130,0,1)</f>
        <v>0</v>
      </c>
      <c r="FF130" s="8">
        <f>IF(MAX(Sheet1!FF130, Sheet1!FF278)=Sheet1!FF130,0,1)</f>
        <v>0</v>
      </c>
      <c r="FG130" s="8">
        <f>IF(MAX(Sheet1!FG130, Sheet1!FG278)=Sheet1!FG130,0,1)</f>
        <v>0</v>
      </c>
      <c r="FH130" s="8">
        <f>IF(MAX(Sheet1!FH130, Sheet1!FH278)=Sheet1!FH130,0,1)</f>
        <v>0</v>
      </c>
      <c r="FI130" s="8">
        <f>IF(MAX(Sheet1!FI130, Sheet1!FI278)=Sheet1!FI130,0,1)</f>
        <v>0</v>
      </c>
      <c r="FJ130" s="8">
        <f>IF(MAX(Sheet1!FJ130, Sheet1!FJ278)=Sheet1!FJ130,0,1)</f>
        <v>0</v>
      </c>
      <c r="FK130" s="8">
        <f>IF(MAX(Sheet1!FK130, Sheet1!FK278)=Sheet1!FK130,0,1)</f>
        <v>0</v>
      </c>
      <c r="FL130" s="8">
        <f>IF(MAX(Sheet1!FL130, Sheet1!FL278)=Sheet1!FL130,0,1)</f>
        <v>0</v>
      </c>
      <c r="FM130" s="8">
        <f>IF(MAX(Sheet1!FM130, Sheet1!FM278)=Sheet1!FM130,0,1)</f>
        <v>0</v>
      </c>
      <c r="FN130" s="8">
        <f>IF(MAX(Sheet1!FN130, Sheet1!FN278)=Sheet1!FN130,0,1)</f>
        <v>0</v>
      </c>
      <c r="FO130" s="8">
        <f>IF(MAX(Sheet1!FO130, Sheet1!FO278)=Sheet1!FO130,0,1)</f>
        <v>0</v>
      </c>
      <c r="FP130" s="8">
        <f>IF(MAX(Sheet1!FP130, Sheet1!FP278)=Sheet1!FP130,0,1)</f>
        <v>0</v>
      </c>
      <c r="FQ130" s="8">
        <f>IF(MAX(Sheet1!FQ130, Sheet1!FQ278)=Sheet1!FQ130,0,1)</f>
        <v>0</v>
      </c>
      <c r="FR130" s="8">
        <f>IF(MAX(Sheet1!FR130, Sheet1!FR278)=Sheet1!FR130,0,1)</f>
        <v>0</v>
      </c>
      <c r="FS130" s="8">
        <f>IF(MAX(Sheet1!FS130, Sheet1!FS278)=Sheet1!FS130,0,1)</f>
        <v>0</v>
      </c>
      <c r="FT130" s="8">
        <f>IF(MAX(Sheet1!FT130, Sheet1!FT278)=Sheet1!FT130,0,1)</f>
        <v>0</v>
      </c>
      <c r="FU130" s="8">
        <f>IF(MAX(Sheet1!FU130, Sheet1!FU278)=Sheet1!FU130,0,1)</f>
        <v>0</v>
      </c>
      <c r="FV130" s="8">
        <f>IF(MAX(Sheet1!FV130, Sheet1!FV278)=Sheet1!FV130,0,1)</f>
        <v>0</v>
      </c>
      <c r="FW130" s="8">
        <f>IF(MAX(Sheet1!FW130, Sheet1!FW278)=Sheet1!FW130,0,1)</f>
        <v>0</v>
      </c>
      <c r="FX130" s="8">
        <f>IF(MAX(Sheet1!FX130, Sheet1!FX278)=Sheet1!FX130,0,1)</f>
        <v>0</v>
      </c>
      <c r="FY130" s="8">
        <f>IF(MAX(Sheet1!FY130, Sheet1!FY278)=Sheet1!FY130,0,1)</f>
        <v>0</v>
      </c>
      <c r="FZ130" s="8">
        <f>IF(MAX(Sheet1!FZ130, Sheet1!FZ278)=Sheet1!FZ130,0,1)</f>
        <v>0</v>
      </c>
      <c r="GA130" s="8">
        <f>IF(MAX(Sheet1!GA130, Sheet1!GA278)=Sheet1!GA130,0,1)</f>
        <v>0</v>
      </c>
      <c r="GB130" s="8">
        <f>IF(MAX(Sheet1!GB130, Sheet1!GB278)=Sheet1!GB130,0,1)</f>
        <v>0</v>
      </c>
      <c r="GC130" s="8">
        <f>IF(MAX(Sheet1!GC130, Sheet1!GC278)=Sheet1!GC130,0,1)</f>
        <v>0</v>
      </c>
      <c r="GD130" s="8">
        <f>IF(MAX(Sheet1!GD130, Sheet1!GD278)=Sheet1!GD130,0,1)</f>
        <v>0</v>
      </c>
      <c r="GE130" s="8">
        <f>IF(MAX(Sheet1!GE130, Sheet1!GE278)=Sheet1!GE130,0,1)</f>
        <v>0</v>
      </c>
      <c r="GF130" s="8">
        <f>IF(MAX(Sheet1!GF130, Sheet1!GF278)=Sheet1!GF130,0,1)</f>
        <v>0</v>
      </c>
      <c r="GG130" s="8">
        <f>IF(MAX(Sheet1!GG130, Sheet1!GG278)=Sheet1!GG130,0,1)</f>
        <v>0</v>
      </c>
      <c r="GH130" s="8">
        <f>IF(MAX(Sheet1!GH130, Sheet1!GH278)=Sheet1!GH130,0,1)</f>
        <v>0</v>
      </c>
      <c r="GI130" s="8">
        <f>IF(MAX(Sheet1!GI130, Sheet1!GI278)=Sheet1!GI130,0,1)</f>
        <v>0</v>
      </c>
      <c r="GJ130" s="8">
        <f>IF(MAX(Sheet1!GJ130, Sheet1!GJ278)=Sheet1!GJ130,0,1)</f>
        <v>0</v>
      </c>
      <c r="GK130" s="8">
        <f>IF(MAX(Sheet1!GK130, Sheet1!GK278)=Sheet1!GK130,0,1)</f>
        <v>0</v>
      </c>
      <c r="GL130" s="8">
        <f>IF(MAX(Sheet1!GL130, Sheet1!GL278)=Sheet1!GL130,0,1)</f>
        <v>0</v>
      </c>
      <c r="GM130" s="8">
        <f>IF(MAX(Sheet1!GM130, Sheet1!GM278)=Sheet1!GM130,0,1)</f>
        <v>0</v>
      </c>
      <c r="GN130" s="8">
        <f>IF(MAX(Sheet1!GN130, Sheet1!GN278)=Sheet1!GN130,0,1)</f>
        <v>0</v>
      </c>
      <c r="GO130" s="8">
        <f>IF(MAX(Sheet1!GO130, Sheet1!GO278)=Sheet1!GO130,0,1)</f>
        <v>0</v>
      </c>
      <c r="GP130" s="8">
        <f>IF(MAX(Sheet1!GP130, Sheet1!GP278)=Sheet1!GP130,0,1)</f>
        <v>0</v>
      </c>
      <c r="GQ130" s="8">
        <f>IF(MAX(Sheet1!GQ130, Sheet1!GQ278)=Sheet1!GQ130,0,1)</f>
        <v>0</v>
      </c>
      <c r="GR130" s="8">
        <f>IF(MAX(Sheet1!GR130, Sheet1!GR278)=Sheet1!GR130,0,1)</f>
        <v>0</v>
      </c>
      <c r="GS130" s="8">
        <f>IF(MAX(Sheet1!GS130, Sheet1!GS278)=Sheet1!GS130,0,1)</f>
        <v>0</v>
      </c>
      <c r="GT130" s="8">
        <f>IF(MAX(Sheet1!GT130, Sheet1!GT278)=Sheet1!GT130,0,1)</f>
        <v>0</v>
      </c>
    </row>
    <row r="131">
      <c r="A131" s="19">
        <f t="shared" si="2"/>
        <v>128</v>
      </c>
      <c r="B131" s="8">
        <f>IF(MAX(Sheet1!B131, Sheet1!B279)=Sheet1!B131,0,1)</f>
        <v>0</v>
      </c>
      <c r="C131" s="8">
        <f>IF(MAX(Sheet1!C131, Sheet1!C279)=Sheet1!C131,0,1)</f>
        <v>0</v>
      </c>
      <c r="D131" s="8">
        <f>IF(MAX(Sheet1!D131, Sheet1!D279)=Sheet1!D131,0,1)</f>
        <v>1</v>
      </c>
      <c r="E131" s="8">
        <f>IF(MAX(Sheet1!E131, Sheet1!E279)=Sheet1!E131,0,1)</f>
        <v>1</v>
      </c>
      <c r="F131" s="8">
        <f>IF(MAX(Sheet1!F131, Sheet1!F279)=Sheet1!F131,0,1)</f>
        <v>1</v>
      </c>
      <c r="G131" s="8">
        <f>IF(MAX(Sheet1!G131, Sheet1!G279)=Sheet1!G131,0,1)</f>
        <v>1</v>
      </c>
      <c r="H131" s="8">
        <f>IF(MAX(Sheet1!H131, Sheet1!H279)=Sheet1!H131,0,1)</f>
        <v>1</v>
      </c>
      <c r="I131" s="8">
        <f>IF(MAX(Sheet1!I131, Sheet1!I279)=Sheet1!I131,0,1)</f>
        <v>1</v>
      </c>
      <c r="J131" s="8">
        <f>IF(MAX(Sheet1!J131, Sheet1!J279)=Sheet1!J131,0,1)</f>
        <v>1</v>
      </c>
      <c r="K131" s="8">
        <f>IF(MAX(Sheet1!K131, Sheet1!K279)=Sheet1!K131,0,1)</f>
        <v>1</v>
      </c>
      <c r="L131" s="8">
        <f>IF(MAX(Sheet1!L131, Sheet1!L279)=Sheet1!L131,0,1)</f>
        <v>1</v>
      </c>
      <c r="M131" s="8">
        <f>IF(MAX(Sheet1!M131, Sheet1!M279)=Sheet1!M131,0,1)</f>
        <v>1</v>
      </c>
      <c r="N131" s="8">
        <f>IF(MAX(Sheet1!N131, Sheet1!N279)=Sheet1!N131,0,1)</f>
        <v>1</v>
      </c>
      <c r="O131" s="8">
        <f>IF(MAX(Sheet1!O131, Sheet1!O279)=Sheet1!O131,0,1)</f>
        <v>1</v>
      </c>
      <c r="P131" s="8">
        <f>IF(MAX(Sheet1!P131, Sheet1!P279)=Sheet1!P131,0,1)</f>
        <v>1</v>
      </c>
      <c r="Q131" s="8">
        <f>IF(MAX(Sheet1!Q131, Sheet1!Q279)=Sheet1!Q131,0,1)</f>
        <v>1</v>
      </c>
      <c r="R131" s="8">
        <f>IF(MAX(Sheet1!R131, Sheet1!R279)=Sheet1!R131,0,1)</f>
        <v>1</v>
      </c>
      <c r="S131" s="8">
        <f>IF(MAX(Sheet1!S131, Sheet1!S279)=Sheet1!S131,0,1)</f>
        <v>1</v>
      </c>
      <c r="T131" s="8">
        <f>IF(MAX(Sheet1!T131, Sheet1!T279)=Sheet1!T131,0,1)</f>
        <v>1</v>
      </c>
      <c r="U131" s="8">
        <f>IF(MAX(Sheet1!U131, Sheet1!U279)=Sheet1!U131,0,1)</f>
        <v>1</v>
      </c>
      <c r="V131" s="8">
        <f>IF(MAX(Sheet1!V131, Sheet1!V279)=Sheet1!V131,0,1)</f>
        <v>1</v>
      </c>
      <c r="W131" s="8">
        <f>IF(MAX(Sheet1!W131, Sheet1!W279)=Sheet1!W131,0,1)</f>
        <v>1</v>
      </c>
      <c r="X131" s="8">
        <f>IF(MAX(Sheet1!X131, Sheet1!X279)=Sheet1!X131,0,1)</f>
        <v>1</v>
      </c>
      <c r="Y131" s="8">
        <f>IF(MAX(Sheet1!Y131, Sheet1!Y279)=Sheet1!Y131,0,1)</f>
        <v>1</v>
      </c>
      <c r="Z131" s="8">
        <f>IF(MAX(Sheet1!Z131, Sheet1!Z279)=Sheet1!Z131,0,1)</f>
        <v>1</v>
      </c>
      <c r="AA131" s="8">
        <f>IF(MAX(Sheet1!AA131, Sheet1!AA279)=Sheet1!AA131,0,1)</f>
        <v>1</v>
      </c>
      <c r="AB131" s="8">
        <f>IF(MAX(Sheet1!AB131, Sheet1!AB279)=Sheet1!AB131,0,1)</f>
        <v>1</v>
      </c>
      <c r="AC131" s="8">
        <f>IF(MAX(Sheet1!AC131, Sheet1!AC279)=Sheet1!AC131,0,1)</f>
        <v>1</v>
      </c>
      <c r="AD131" s="8">
        <f>IF(MAX(Sheet1!AD131, Sheet1!AD279)=Sheet1!AD131,0,1)</f>
        <v>1</v>
      </c>
      <c r="AE131" s="8">
        <f>IF(MAX(Sheet1!AE131, Sheet1!AE279)=Sheet1!AE131,0,1)</f>
        <v>1</v>
      </c>
      <c r="AF131" s="8">
        <f>IF(MAX(Sheet1!AF131, Sheet1!AF279)=Sheet1!AF131,0,1)</f>
        <v>1</v>
      </c>
      <c r="AG131" s="8">
        <f>IF(MAX(Sheet1!AG131, Sheet1!AG279)=Sheet1!AG131,0,1)</f>
        <v>1</v>
      </c>
      <c r="AH131" s="8">
        <f>IF(MAX(Sheet1!AH131, Sheet1!AH279)=Sheet1!AH131,0,1)</f>
        <v>1</v>
      </c>
      <c r="AI131" s="8">
        <f>IF(MAX(Sheet1!AI131, Sheet1!AI279)=Sheet1!AI131,0,1)</f>
        <v>1</v>
      </c>
      <c r="AJ131" s="8">
        <f>IF(MAX(Sheet1!AJ131, Sheet1!AJ279)=Sheet1!AJ131,0,1)</f>
        <v>1</v>
      </c>
      <c r="AK131" s="8">
        <f>IF(MAX(Sheet1!AK131, Sheet1!AK279)=Sheet1!AK131,0,1)</f>
        <v>1</v>
      </c>
      <c r="AL131" s="8">
        <f>IF(MAX(Sheet1!AL131, Sheet1!AL279)=Sheet1!AL131,0,1)</f>
        <v>1</v>
      </c>
      <c r="AM131" s="8">
        <f>IF(MAX(Sheet1!AM131, Sheet1!AM279)=Sheet1!AM131,0,1)</f>
        <v>1</v>
      </c>
      <c r="AN131" s="8">
        <f>IF(MAX(Sheet1!AN131, Sheet1!AN279)=Sheet1!AN131,0,1)</f>
        <v>1</v>
      </c>
      <c r="AO131" s="8">
        <f>IF(MAX(Sheet1!AO131, Sheet1!AO279)=Sheet1!AO131,0,1)</f>
        <v>1</v>
      </c>
      <c r="AP131" s="8">
        <f>IF(MAX(Sheet1!AP131, Sheet1!AP279)=Sheet1!AP131,0,1)</f>
        <v>1</v>
      </c>
      <c r="AQ131" s="8">
        <f>IF(MAX(Sheet1!AQ131, Sheet1!AQ279)=Sheet1!AQ131,0,1)</f>
        <v>1</v>
      </c>
      <c r="AR131" s="8">
        <f>IF(MAX(Sheet1!AR131, Sheet1!AR279)=Sheet1!AR131,0,1)</f>
        <v>1</v>
      </c>
      <c r="AS131" s="8">
        <f>IF(MAX(Sheet1!AS131, Sheet1!AS279)=Sheet1!AS131,0,1)</f>
        <v>1</v>
      </c>
      <c r="AT131" s="8">
        <f>IF(MAX(Sheet1!AT131, Sheet1!AT279)=Sheet1!AT131,0,1)</f>
        <v>1</v>
      </c>
      <c r="AU131" s="8">
        <f>IF(MAX(Sheet1!AU131, Sheet1!AU279)=Sheet1!AU131,0,1)</f>
        <v>1</v>
      </c>
      <c r="AV131" s="8">
        <f>IF(MAX(Sheet1!AV131, Sheet1!AV279)=Sheet1!AV131,0,1)</f>
        <v>1</v>
      </c>
      <c r="AW131" s="8">
        <f>IF(MAX(Sheet1!AW131, Sheet1!AW279)=Sheet1!AW131,0,1)</f>
        <v>1</v>
      </c>
      <c r="AX131" s="8">
        <f>IF(MAX(Sheet1!AX131, Sheet1!AX279)=Sheet1!AX131,0,1)</f>
        <v>1</v>
      </c>
      <c r="AY131" s="8">
        <f>IF(MAX(Sheet1!AY131, Sheet1!AY279)=Sheet1!AY131,0,1)</f>
        <v>1</v>
      </c>
      <c r="AZ131" s="8">
        <f>IF(MAX(Sheet1!AZ131, Sheet1!AZ279)=Sheet1!AZ131,0,1)</f>
        <v>1</v>
      </c>
      <c r="BA131" s="8">
        <f>IF(MAX(Sheet1!BA131, Sheet1!BA279)=Sheet1!BA131,0,1)</f>
        <v>1</v>
      </c>
      <c r="BB131" s="8">
        <f>IF(MAX(Sheet1!BB131, Sheet1!BB279)=Sheet1!BB131,0,1)</f>
        <v>1</v>
      </c>
      <c r="BC131" s="8">
        <f>IF(MAX(Sheet1!BC131, Sheet1!BC279)=Sheet1!BC131,0,1)</f>
        <v>1</v>
      </c>
      <c r="BD131" s="8">
        <f>IF(MAX(Sheet1!BD131, Sheet1!BD279)=Sheet1!BD131,0,1)</f>
        <v>1</v>
      </c>
      <c r="BE131" s="8">
        <f>IF(MAX(Sheet1!BE131, Sheet1!BE279)=Sheet1!BE131,0,1)</f>
        <v>1</v>
      </c>
      <c r="BF131" s="8">
        <f>IF(MAX(Sheet1!BF131, Sheet1!BF279)=Sheet1!BF131,0,1)</f>
        <v>1</v>
      </c>
      <c r="BG131" s="8">
        <f>IF(MAX(Sheet1!BG131, Sheet1!BG279)=Sheet1!BG131,0,1)</f>
        <v>1</v>
      </c>
      <c r="BH131" s="8">
        <f>IF(MAX(Sheet1!BH131, Sheet1!BH279)=Sheet1!BH131,0,1)</f>
        <v>1</v>
      </c>
      <c r="BI131" s="8">
        <f>IF(MAX(Sheet1!BI131, Sheet1!BI279)=Sheet1!BI131,0,1)</f>
        <v>1</v>
      </c>
      <c r="BJ131" s="8">
        <f>IF(MAX(Sheet1!BJ131, Sheet1!BJ279)=Sheet1!BJ131,0,1)</f>
        <v>1</v>
      </c>
      <c r="BK131" s="8">
        <f>IF(MAX(Sheet1!BK131, Sheet1!BK279)=Sheet1!BK131,0,1)</f>
        <v>1</v>
      </c>
      <c r="BL131" s="8">
        <f>IF(MAX(Sheet1!BL131, Sheet1!BL279)=Sheet1!BL131,0,1)</f>
        <v>1</v>
      </c>
      <c r="BM131" s="8">
        <f>IF(MAX(Sheet1!BM131, Sheet1!BM279)=Sheet1!BM131,0,1)</f>
        <v>1</v>
      </c>
      <c r="BN131" s="8">
        <f>IF(MAX(Sheet1!BN131, Sheet1!BN279)=Sheet1!BN131,0,1)</f>
        <v>1</v>
      </c>
      <c r="BO131" s="8">
        <f>IF(MAX(Sheet1!BO131, Sheet1!BO279)=Sheet1!BO131,0,1)</f>
        <v>1</v>
      </c>
      <c r="BP131" s="8">
        <f>IF(MAX(Sheet1!BP131, Sheet1!BP279)=Sheet1!BP131,0,1)</f>
        <v>1</v>
      </c>
      <c r="BQ131" s="8">
        <f>IF(MAX(Sheet1!BQ131, Sheet1!BQ279)=Sheet1!BQ131,0,1)</f>
        <v>1</v>
      </c>
      <c r="BR131" s="8">
        <f>IF(MAX(Sheet1!BR131, Sheet1!BR279)=Sheet1!BR131,0,1)</f>
        <v>1</v>
      </c>
      <c r="BS131" s="8">
        <f>IF(MAX(Sheet1!BS131, Sheet1!BS279)=Sheet1!BS131,0,1)</f>
        <v>1</v>
      </c>
      <c r="BT131" s="8">
        <f>IF(MAX(Sheet1!BT131, Sheet1!BT279)=Sheet1!BT131,0,1)</f>
        <v>1</v>
      </c>
      <c r="BU131" s="8">
        <f>IF(MAX(Sheet1!BU131, Sheet1!BU279)=Sheet1!BU131,0,1)</f>
        <v>1</v>
      </c>
      <c r="BV131" s="8">
        <f>IF(MAX(Sheet1!BV131, Sheet1!BV279)=Sheet1!BV131,0,1)</f>
        <v>1</v>
      </c>
      <c r="BW131" s="8">
        <f>IF(MAX(Sheet1!BW131, Sheet1!BW279)=Sheet1!BW131,0,1)</f>
        <v>1</v>
      </c>
      <c r="BX131" s="8">
        <f>IF(MAX(Sheet1!BX131, Sheet1!BX279)=Sheet1!BX131,0,1)</f>
        <v>1</v>
      </c>
      <c r="BY131" s="8">
        <f>IF(MAX(Sheet1!BY131, Sheet1!BY279)=Sheet1!BY131,0,1)</f>
        <v>1</v>
      </c>
      <c r="BZ131" s="8">
        <f>IF(MAX(Sheet1!BZ131, Sheet1!BZ279)=Sheet1!BZ131,0,1)</f>
        <v>1</v>
      </c>
      <c r="CA131" s="8">
        <f>IF(MAX(Sheet1!CA131, Sheet1!CA279)=Sheet1!CA131,0,1)</f>
        <v>1</v>
      </c>
      <c r="CB131" s="8">
        <f>IF(MAX(Sheet1!CB131, Sheet1!CB279)=Sheet1!CB131,0,1)</f>
        <v>1</v>
      </c>
      <c r="CC131" s="8">
        <f>IF(MAX(Sheet1!CC131, Sheet1!CC279)=Sheet1!CC131,0,1)</f>
        <v>1</v>
      </c>
      <c r="CD131" s="8">
        <f>IF(MAX(Sheet1!CD131, Sheet1!CD279)=Sheet1!CD131,0,1)</f>
        <v>1</v>
      </c>
      <c r="CE131" s="8">
        <f>IF(MAX(Sheet1!CE131, Sheet1!CE279)=Sheet1!CE131,0,1)</f>
        <v>1</v>
      </c>
      <c r="CF131" s="8">
        <f>IF(MAX(Sheet1!CF131, Sheet1!CF279)=Sheet1!CF131,0,1)</f>
        <v>1</v>
      </c>
      <c r="CG131" s="8">
        <f>IF(MAX(Sheet1!CG131, Sheet1!CG279)=Sheet1!CG131,0,1)</f>
        <v>1</v>
      </c>
      <c r="CH131" s="8">
        <f>IF(MAX(Sheet1!CH131, Sheet1!CH279)=Sheet1!CH131,0,1)</f>
        <v>1</v>
      </c>
      <c r="CI131" s="8">
        <f>IF(MAX(Sheet1!CI131, Sheet1!CI279)=Sheet1!CI131,0,1)</f>
        <v>1</v>
      </c>
      <c r="CJ131" s="8">
        <f>IF(MAX(Sheet1!CJ131, Sheet1!CJ279)=Sheet1!CJ131,0,1)</f>
        <v>1</v>
      </c>
      <c r="CK131" s="8">
        <f>IF(MAX(Sheet1!CK131, Sheet1!CK279)=Sheet1!CK131,0,1)</f>
        <v>1</v>
      </c>
      <c r="CL131" s="8">
        <f>IF(MAX(Sheet1!CL131, Sheet1!CL279)=Sheet1!CL131,0,1)</f>
        <v>1</v>
      </c>
      <c r="CM131" s="8">
        <f>IF(MAX(Sheet1!CM131, Sheet1!CM279)=Sheet1!CM131,0,1)</f>
        <v>1</v>
      </c>
      <c r="CN131" s="8">
        <f>IF(MAX(Sheet1!CN131, Sheet1!CN279)=Sheet1!CN131,0,1)</f>
        <v>1</v>
      </c>
      <c r="CO131" s="8">
        <f>IF(MAX(Sheet1!CO131, Sheet1!CO279)=Sheet1!CO131,0,1)</f>
        <v>1</v>
      </c>
      <c r="CP131" s="8">
        <f>IF(MAX(Sheet1!CP131, Sheet1!CP279)=Sheet1!CP131,0,1)</f>
        <v>1</v>
      </c>
      <c r="CQ131" s="8">
        <f>IF(MAX(Sheet1!CQ131, Sheet1!CQ279)=Sheet1!CQ131,0,1)</f>
        <v>1</v>
      </c>
      <c r="CR131" s="8">
        <f>IF(MAX(Sheet1!CR131, Sheet1!CR279)=Sheet1!CR131,0,1)</f>
        <v>1</v>
      </c>
      <c r="CS131" s="8">
        <f>IF(MAX(Sheet1!CS131, Sheet1!CS279)=Sheet1!CS131,0,1)</f>
        <v>1</v>
      </c>
      <c r="CT131" s="8">
        <f>IF(MAX(Sheet1!CT131, Sheet1!CT279)=Sheet1!CT131,0,1)</f>
        <v>1</v>
      </c>
      <c r="CU131" s="8">
        <f>IF(MAX(Sheet1!CU131, Sheet1!CU279)=Sheet1!CU131,0,1)</f>
        <v>1</v>
      </c>
      <c r="CV131" s="8">
        <f>IF(MAX(Sheet1!CV131, Sheet1!CV279)=Sheet1!CV131,0,1)</f>
        <v>1</v>
      </c>
      <c r="CW131" s="8">
        <f>IF(MAX(Sheet1!CW131, Sheet1!CW279)=Sheet1!CW131,0,1)</f>
        <v>0</v>
      </c>
      <c r="CX131" s="8">
        <f>IF(MAX(Sheet1!CX131, Sheet1!CX279)=Sheet1!CX131,0,1)</f>
        <v>0</v>
      </c>
      <c r="CY131" s="8">
        <f>IF(MAX(Sheet1!CY131, Sheet1!CY279)=Sheet1!CY131,0,1)</f>
        <v>0</v>
      </c>
      <c r="CZ131" s="8">
        <f>IF(MAX(Sheet1!CZ131, Sheet1!CZ279)=Sheet1!CZ131,0,1)</f>
        <v>0</v>
      </c>
      <c r="DA131" s="8">
        <f>IF(MAX(Sheet1!DA131, Sheet1!DA279)=Sheet1!DA131,0,1)</f>
        <v>0</v>
      </c>
      <c r="DB131" s="8">
        <f>IF(MAX(Sheet1!DB131, Sheet1!DB279)=Sheet1!DB131,0,1)</f>
        <v>0</v>
      </c>
      <c r="DC131" s="8">
        <f>IF(MAX(Sheet1!DC131, Sheet1!DC279)=Sheet1!DC131,0,1)</f>
        <v>0</v>
      </c>
      <c r="DD131" s="8">
        <f>IF(MAX(Sheet1!DD131, Sheet1!DD279)=Sheet1!DD131,0,1)</f>
        <v>0</v>
      </c>
      <c r="DE131" s="8">
        <f>IF(MAX(Sheet1!DE131, Sheet1!DE279)=Sheet1!DE131,0,1)</f>
        <v>0</v>
      </c>
      <c r="DF131" s="8">
        <f>IF(MAX(Sheet1!DF131, Sheet1!DF279)=Sheet1!DF131,0,1)</f>
        <v>0</v>
      </c>
      <c r="DG131" s="8">
        <f>IF(MAX(Sheet1!DG131, Sheet1!DG279)=Sheet1!DG131,0,1)</f>
        <v>0</v>
      </c>
      <c r="DH131" s="8">
        <f>IF(MAX(Sheet1!DH131, Sheet1!DH279)=Sheet1!DH131,0,1)</f>
        <v>0</v>
      </c>
      <c r="DI131" s="8">
        <f>IF(MAX(Sheet1!DI131, Sheet1!DI279)=Sheet1!DI131,0,1)</f>
        <v>0</v>
      </c>
      <c r="DJ131" s="8">
        <f>IF(MAX(Sheet1!DJ131, Sheet1!DJ279)=Sheet1!DJ131,0,1)</f>
        <v>0</v>
      </c>
      <c r="DK131" s="8">
        <f>IF(MAX(Sheet1!DK131, Sheet1!DK279)=Sheet1!DK131,0,1)</f>
        <v>0</v>
      </c>
      <c r="DL131" s="8">
        <f>IF(MAX(Sheet1!DL131, Sheet1!DL279)=Sheet1!DL131,0,1)</f>
        <v>0</v>
      </c>
      <c r="DM131" s="8">
        <f>IF(MAX(Sheet1!DM131, Sheet1!DM279)=Sheet1!DM131,0,1)</f>
        <v>0</v>
      </c>
      <c r="DN131" s="8">
        <f>IF(MAX(Sheet1!DN131, Sheet1!DN279)=Sheet1!DN131,0,1)</f>
        <v>0</v>
      </c>
      <c r="DO131" s="8">
        <f>IF(MAX(Sheet1!DO131, Sheet1!DO279)=Sheet1!DO131,0,1)</f>
        <v>0</v>
      </c>
      <c r="DP131" s="8">
        <f>IF(MAX(Sheet1!DP131, Sheet1!DP279)=Sheet1!DP131,0,1)</f>
        <v>0</v>
      </c>
      <c r="DQ131" s="8">
        <f>IF(MAX(Sheet1!DQ131, Sheet1!DQ279)=Sheet1!DQ131,0,1)</f>
        <v>0</v>
      </c>
      <c r="DR131" s="8">
        <f>IF(MAX(Sheet1!DR131, Sheet1!DR279)=Sheet1!DR131,0,1)</f>
        <v>0</v>
      </c>
      <c r="DS131" s="8">
        <f>IF(MAX(Sheet1!DS131, Sheet1!DS279)=Sheet1!DS131,0,1)</f>
        <v>0</v>
      </c>
      <c r="DT131" s="8">
        <f>IF(MAX(Sheet1!DT131, Sheet1!DT279)=Sheet1!DT131,0,1)</f>
        <v>0</v>
      </c>
      <c r="DU131" s="8">
        <f>IF(MAX(Sheet1!DU131, Sheet1!DU279)=Sheet1!DU131,0,1)</f>
        <v>0</v>
      </c>
      <c r="DV131" s="8">
        <f>IF(MAX(Sheet1!DV131, Sheet1!DV279)=Sheet1!DV131,0,1)</f>
        <v>0</v>
      </c>
      <c r="DW131" s="8">
        <f>IF(MAX(Sheet1!DW131, Sheet1!DW279)=Sheet1!DW131,0,1)</f>
        <v>0</v>
      </c>
      <c r="DX131" s="8">
        <f>IF(MAX(Sheet1!DX131, Sheet1!DX279)=Sheet1!DX131,0,1)</f>
        <v>0</v>
      </c>
      <c r="DY131" s="8">
        <f>IF(MAX(Sheet1!DY131, Sheet1!DY279)=Sheet1!DY131,0,1)</f>
        <v>0</v>
      </c>
      <c r="DZ131" s="8">
        <f>IF(MAX(Sheet1!DZ131, Sheet1!DZ279)=Sheet1!DZ131,0,1)</f>
        <v>0</v>
      </c>
      <c r="EA131" s="8">
        <f>IF(MAX(Sheet1!EA131, Sheet1!EA279)=Sheet1!EA131,0,1)</f>
        <v>0</v>
      </c>
      <c r="EB131" s="8">
        <f>IF(MAX(Sheet1!EB131, Sheet1!EB279)=Sheet1!EB131,0,1)</f>
        <v>0</v>
      </c>
      <c r="EC131" s="8">
        <f>IF(MAX(Sheet1!EC131, Sheet1!EC279)=Sheet1!EC131,0,1)</f>
        <v>0</v>
      </c>
      <c r="ED131" s="8">
        <f>IF(MAX(Sheet1!ED131, Sheet1!ED279)=Sheet1!ED131,0,1)</f>
        <v>0</v>
      </c>
      <c r="EE131" s="8">
        <f>IF(MAX(Sheet1!EE131, Sheet1!EE279)=Sheet1!EE131,0,1)</f>
        <v>0</v>
      </c>
      <c r="EF131" s="8">
        <f>IF(MAX(Sheet1!EF131, Sheet1!EF279)=Sheet1!EF131,0,1)</f>
        <v>0</v>
      </c>
      <c r="EG131" s="8">
        <f>IF(MAX(Sheet1!EG131, Sheet1!EG279)=Sheet1!EG131,0,1)</f>
        <v>0</v>
      </c>
      <c r="EH131" s="8">
        <f>IF(MAX(Sheet1!EH131, Sheet1!EH279)=Sheet1!EH131,0,1)</f>
        <v>0</v>
      </c>
      <c r="EI131" s="8">
        <f>IF(MAX(Sheet1!EI131, Sheet1!EI279)=Sheet1!EI131,0,1)</f>
        <v>0</v>
      </c>
      <c r="EJ131" s="8">
        <f>IF(MAX(Sheet1!EJ131, Sheet1!EJ279)=Sheet1!EJ131,0,1)</f>
        <v>0</v>
      </c>
      <c r="EK131" s="8">
        <f>IF(MAX(Sheet1!EK131, Sheet1!EK279)=Sheet1!EK131,0,1)</f>
        <v>0</v>
      </c>
      <c r="EL131" s="8">
        <f>IF(MAX(Sheet1!EL131, Sheet1!EL279)=Sheet1!EL131,0,1)</f>
        <v>0</v>
      </c>
      <c r="EM131" s="8">
        <f>IF(MAX(Sheet1!EM131, Sheet1!EM279)=Sheet1!EM131,0,1)</f>
        <v>0</v>
      </c>
      <c r="EN131" s="8">
        <f>IF(MAX(Sheet1!EN131, Sheet1!EN279)=Sheet1!EN131,0,1)</f>
        <v>0</v>
      </c>
      <c r="EO131" s="8">
        <f>IF(MAX(Sheet1!EO131, Sheet1!EO279)=Sheet1!EO131,0,1)</f>
        <v>0</v>
      </c>
      <c r="EP131" s="8">
        <f>IF(MAX(Sheet1!EP131, Sheet1!EP279)=Sheet1!EP131,0,1)</f>
        <v>0</v>
      </c>
      <c r="EQ131" s="8">
        <f>IF(MAX(Sheet1!EQ131, Sheet1!EQ279)=Sheet1!EQ131,0,1)</f>
        <v>0</v>
      </c>
      <c r="ER131" s="8">
        <f>IF(MAX(Sheet1!ER131, Sheet1!ER279)=Sheet1!ER131,0,1)</f>
        <v>0</v>
      </c>
      <c r="ES131" s="8">
        <f>IF(MAX(Sheet1!ES131, Sheet1!ES279)=Sheet1!ES131,0,1)</f>
        <v>0</v>
      </c>
      <c r="ET131" s="8">
        <f>IF(MAX(Sheet1!ET131, Sheet1!ET279)=Sheet1!ET131,0,1)</f>
        <v>0</v>
      </c>
      <c r="EU131" s="8">
        <f>IF(MAX(Sheet1!EU131, Sheet1!EU279)=Sheet1!EU131,0,1)</f>
        <v>0</v>
      </c>
      <c r="EV131" s="8">
        <f>IF(MAX(Sheet1!EV131, Sheet1!EV279)=Sheet1!EV131,0,1)</f>
        <v>0</v>
      </c>
      <c r="EW131" s="8">
        <f>IF(MAX(Sheet1!EW131, Sheet1!EW279)=Sheet1!EW131,0,1)</f>
        <v>0</v>
      </c>
      <c r="EX131" s="8">
        <f>IF(MAX(Sheet1!EX131, Sheet1!EX279)=Sheet1!EX131,0,1)</f>
        <v>0</v>
      </c>
      <c r="EY131" s="8">
        <f>IF(MAX(Sheet1!EY131, Sheet1!EY279)=Sheet1!EY131,0,1)</f>
        <v>0</v>
      </c>
      <c r="EZ131" s="8">
        <f>IF(MAX(Sheet1!EZ131, Sheet1!EZ279)=Sheet1!EZ131,0,1)</f>
        <v>0</v>
      </c>
      <c r="FA131" s="8">
        <f>IF(MAX(Sheet1!FA131, Sheet1!FA279)=Sheet1!FA131,0,1)</f>
        <v>0</v>
      </c>
      <c r="FB131" s="8">
        <f>IF(MAX(Sheet1!FB131, Sheet1!FB279)=Sheet1!FB131,0,1)</f>
        <v>0</v>
      </c>
      <c r="FC131" s="8">
        <f>IF(MAX(Sheet1!FC131, Sheet1!FC279)=Sheet1!FC131,0,1)</f>
        <v>0</v>
      </c>
      <c r="FD131" s="8">
        <f>IF(MAX(Sheet1!FD131, Sheet1!FD279)=Sheet1!FD131,0,1)</f>
        <v>0</v>
      </c>
      <c r="FE131" s="8">
        <f>IF(MAX(Sheet1!FE131, Sheet1!FE279)=Sheet1!FE131,0,1)</f>
        <v>0</v>
      </c>
      <c r="FF131" s="8">
        <f>IF(MAX(Sheet1!FF131, Sheet1!FF279)=Sheet1!FF131,0,1)</f>
        <v>0</v>
      </c>
      <c r="FG131" s="8">
        <f>IF(MAX(Sheet1!FG131, Sheet1!FG279)=Sheet1!FG131,0,1)</f>
        <v>0</v>
      </c>
      <c r="FH131" s="8">
        <f>IF(MAX(Sheet1!FH131, Sheet1!FH279)=Sheet1!FH131,0,1)</f>
        <v>0</v>
      </c>
      <c r="FI131" s="8">
        <f>IF(MAX(Sheet1!FI131, Sheet1!FI279)=Sheet1!FI131,0,1)</f>
        <v>0</v>
      </c>
      <c r="FJ131" s="8">
        <f>IF(MAX(Sheet1!FJ131, Sheet1!FJ279)=Sheet1!FJ131,0,1)</f>
        <v>0</v>
      </c>
      <c r="FK131" s="8">
        <f>IF(MAX(Sheet1!FK131, Sheet1!FK279)=Sheet1!FK131,0,1)</f>
        <v>0</v>
      </c>
      <c r="FL131" s="8">
        <f>IF(MAX(Sheet1!FL131, Sheet1!FL279)=Sheet1!FL131,0,1)</f>
        <v>0</v>
      </c>
      <c r="FM131" s="8">
        <f>IF(MAX(Sheet1!FM131, Sheet1!FM279)=Sheet1!FM131,0,1)</f>
        <v>0</v>
      </c>
      <c r="FN131" s="8">
        <f>IF(MAX(Sheet1!FN131, Sheet1!FN279)=Sheet1!FN131,0,1)</f>
        <v>0</v>
      </c>
      <c r="FO131" s="8">
        <f>IF(MAX(Sheet1!FO131, Sheet1!FO279)=Sheet1!FO131,0,1)</f>
        <v>0</v>
      </c>
      <c r="FP131" s="8">
        <f>IF(MAX(Sheet1!FP131, Sheet1!FP279)=Sheet1!FP131,0,1)</f>
        <v>0</v>
      </c>
      <c r="FQ131" s="8">
        <f>IF(MAX(Sheet1!FQ131, Sheet1!FQ279)=Sheet1!FQ131,0,1)</f>
        <v>0</v>
      </c>
      <c r="FR131" s="8">
        <f>IF(MAX(Sheet1!FR131, Sheet1!FR279)=Sheet1!FR131,0,1)</f>
        <v>0</v>
      </c>
      <c r="FS131" s="8">
        <f>IF(MAX(Sheet1!FS131, Sheet1!FS279)=Sheet1!FS131,0,1)</f>
        <v>0</v>
      </c>
      <c r="FT131" s="8">
        <f>IF(MAX(Sheet1!FT131, Sheet1!FT279)=Sheet1!FT131,0,1)</f>
        <v>0</v>
      </c>
      <c r="FU131" s="8">
        <f>IF(MAX(Sheet1!FU131, Sheet1!FU279)=Sheet1!FU131,0,1)</f>
        <v>0</v>
      </c>
      <c r="FV131" s="8">
        <f>IF(MAX(Sheet1!FV131, Sheet1!FV279)=Sheet1!FV131,0,1)</f>
        <v>0</v>
      </c>
      <c r="FW131" s="8">
        <f>IF(MAX(Sheet1!FW131, Sheet1!FW279)=Sheet1!FW131,0,1)</f>
        <v>0</v>
      </c>
      <c r="FX131" s="8">
        <f>IF(MAX(Sheet1!FX131, Sheet1!FX279)=Sheet1!FX131,0,1)</f>
        <v>0</v>
      </c>
      <c r="FY131" s="8">
        <f>IF(MAX(Sheet1!FY131, Sheet1!FY279)=Sheet1!FY131,0,1)</f>
        <v>0</v>
      </c>
      <c r="FZ131" s="8">
        <f>IF(MAX(Sheet1!FZ131, Sheet1!FZ279)=Sheet1!FZ131,0,1)</f>
        <v>0</v>
      </c>
      <c r="GA131" s="8">
        <f>IF(MAX(Sheet1!GA131, Sheet1!GA279)=Sheet1!GA131,0,1)</f>
        <v>0</v>
      </c>
      <c r="GB131" s="8">
        <f>IF(MAX(Sheet1!GB131, Sheet1!GB279)=Sheet1!GB131,0,1)</f>
        <v>0</v>
      </c>
      <c r="GC131" s="8">
        <f>IF(MAX(Sheet1!GC131, Sheet1!GC279)=Sheet1!GC131,0,1)</f>
        <v>0</v>
      </c>
      <c r="GD131" s="8">
        <f>IF(MAX(Sheet1!GD131, Sheet1!GD279)=Sheet1!GD131,0,1)</f>
        <v>0</v>
      </c>
      <c r="GE131" s="8">
        <f>IF(MAX(Sheet1!GE131, Sheet1!GE279)=Sheet1!GE131,0,1)</f>
        <v>0</v>
      </c>
      <c r="GF131" s="8">
        <f>IF(MAX(Sheet1!GF131, Sheet1!GF279)=Sheet1!GF131,0,1)</f>
        <v>0</v>
      </c>
      <c r="GG131" s="8">
        <f>IF(MAX(Sheet1!GG131, Sheet1!GG279)=Sheet1!GG131,0,1)</f>
        <v>0</v>
      </c>
      <c r="GH131" s="8">
        <f>IF(MAX(Sheet1!GH131, Sheet1!GH279)=Sheet1!GH131,0,1)</f>
        <v>0</v>
      </c>
      <c r="GI131" s="8">
        <f>IF(MAX(Sheet1!GI131, Sheet1!GI279)=Sheet1!GI131,0,1)</f>
        <v>0</v>
      </c>
      <c r="GJ131" s="8">
        <f>IF(MAX(Sheet1!GJ131, Sheet1!GJ279)=Sheet1!GJ131,0,1)</f>
        <v>0</v>
      </c>
      <c r="GK131" s="8">
        <f>IF(MAX(Sheet1!GK131, Sheet1!GK279)=Sheet1!GK131,0,1)</f>
        <v>0</v>
      </c>
      <c r="GL131" s="8">
        <f>IF(MAX(Sheet1!GL131, Sheet1!GL279)=Sheet1!GL131,0,1)</f>
        <v>0</v>
      </c>
      <c r="GM131" s="8">
        <f>IF(MAX(Sheet1!GM131, Sheet1!GM279)=Sheet1!GM131,0,1)</f>
        <v>0</v>
      </c>
      <c r="GN131" s="8">
        <f>IF(MAX(Sheet1!GN131, Sheet1!GN279)=Sheet1!GN131,0,1)</f>
        <v>0</v>
      </c>
      <c r="GO131" s="8">
        <f>IF(MAX(Sheet1!GO131, Sheet1!GO279)=Sheet1!GO131,0,1)</f>
        <v>0</v>
      </c>
      <c r="GP131" s="8">
        <f>IF(MAX(Sheet1!GP131, Sheet1!GP279)=Sheet1!GP131,0,1)</f>
        <v>0</v>
      </c>
      <c r="GQ131" s="8">
        <f>IF(MAX(Sheet1!GQ131, Sheet1!GQ279)=Sheet1!GQ131,0,1)</f>
        <v>0</v>
      </c>
      <c r="GR131" s="8">
        <f>IF(MAX(Sheet1!GR131, Sheet1!GR279)=Sheet1!GR131,0,1)</f>
        <v>0</v>
      </c>
      <c r="GS131" s="8">
        <f>IF(MAX(Sheet1!GS131, Sheet1!GS279)=Sheet1!GS131,0,1)</f>
        <v>0</v>
      </c>
      <c r="GT131" s="8">
        <f>IF(MAX(Sheet1!GT131, Sheet1!GT279)=Sheet1!GT131,0,1)</f>
        <v>0</v>
      </c>
    </row>
    <row r="132">
      <c r="A132" s="19">
        <f t="shared" si="2"/>
        <v>129</v>
      </c>
      <c r="B132" s="8">
        <f>IF(MAX(Sheet1!B132, Sheet1!B280)=Sheet1!B132,0,1)</f>
        <v>0</v>
      </c>
      <c r="C132" s="8">
        <f>IF(MAX(Sheet1!C132, Sheet1!C280)=Sheet1!C132,0,1)</f>
        <v>0</v>
      </c>
      <c r="D132" s="8">
        <f>IF(MAX(Sheet1!D132, Sheet1!D280)=Sheet1!D132,0,1)</f>
        <v>1</v>
      </c>
      <c r="E132" s="8">
        <f>IF(MAX(Sheet1!E132, Sheet1!E280)=Sheet1!E132,0,1)</f>
        <v>1</v>
      </c>
      <c r="F132" s="8">
        <f>IF(MAX(Sheet1!F132, Sheet1!F280)=Sheet1!F132,0,1)</f>
        <v>1</v>
      </c>
      <c r="G132" s="8">
        <f>IF(MAX(Sheet1!G132, Sheet1!G280)=Sheet1!G132,0,1)</f>
        <v>1</v>
      </c>
      <c r="H132" s="8">
        <f>IF(MAX(Sheet1!H132, Sheet1!H280)=Sheet1!H132,0,1)</f>
        <v>1</v>
      </c>
      <c r="I132" s="8">
        <f>IF(MAX(Sheet1!I132, Sheet1!I280)=Sheet1!I132,0,1)</f>
        <v>1</v>
      </c>
      <c r="J132" s="8">
        <f>IF(MAX(Sheet1!J132, Sheet1!J280)=Sheet1!J132,0,1)</f>
        <v>1</v>
      </c>
      <c r="K132" s="8">
        <f>IF(MAX(Sheet1!K132, Sheet1!K280)=Sheet1!K132,0,1)</f>
        <v>1</v>
      </c>
      <c r="L132" s="8">
        <f>IF(MAX(Sheet1!L132, Sheet1!L280)=Sheet1!L132,0,1)</f>
        <v>1</v>
      </c>
      <c r="M132" s="8">
        <f>IF(MAX(Sheet1!M132, Sheet1!M280)=Sheet1!M132,0,1)</f>
        <v>1</v>
      </c>
      <c r="N132" s="8">
        <f>IF(MAX(Sheet1!N132, Sheet1!N280)=Sheet1!N132,0,1)</f>
        <v>1</v>
      </c>
      <c r="O132" s="8">
        <f>IF(MAX(Sheet1!O132, Sheet1!O280)=Sheet1!O132,0,1)</f>
        <v>1</v>
      </c>
      <c r="P132" s="8">
        <f>IF(MAX(Sheet1!P132, Sheet1!P280)=Sheet1!P132,0,1)</f>
        <v>1</v>
      </c>
      <c r="Q132" s="8">
        <f>IF(MAX(Sheet1!Q132, Sheet1!Q280)=Sheet1!Q132,0,1)</f>
        <v>1</v>
      </c>
      <c r="R132" s="8">
        <f>IF(MAX(Sheet1!R132, Sheet1!R280)=Sheet1!R132,0,1)</f>
        <v>1</v>
      </c>
      <c r="S132" s="8">
        <f>IF(MAX(Sheet1!S132, Sheet1!S280)=Sheet1!S132,0,1)</f>
        <v>1</v>
      </c>
      <c r="T132" s="8">
        <f>IF(MAX(Sheet1!T132, Sheet1!T280)=Sheet1!T132,0,1)</f>
        <v>1</v>
      </c>
      <c r="U132" s="8">
        <f>IF(MAX(Sheet1!U132, Sheet1!U280)=Sheet1!U132,0,1)</f>
        <v>1</v>
      </c>
      <c r="V132" s="8">
        <f>IF(MAX(Sheet1!V132, Sheet1!V280)=Sheet1!V132,0,1)</f>
        <v>1</v>
      </c>
      <c r="W132" s="8">
        <f>IF(MAX(Sheet1!W132, Sheet1!W280)=Sheet1!W132,0,1)</f>
        <v>1</v>
      </c>
      <c r="X132" s="8">
        <f>IF(MAX(Sheet1!X132, Sheet1!X280)=Sheet1!X132,0,1)</f>
        <v>1</v>
      </c>
      <c r="Y132" s="8">
        <f>IF(MAX(Sheet1!Y132, Sheet1!Y280)=Sheet1!Y132,0,1)</f>
        <v>1</v>
      </c>
      <c r="Z132" s="8">
        <f>IF(MAX(Sheet1!Z132, Sheet1!Z280)=Sheet1!Z132,0,1)</f>
        <v>1</v>
      </c>
      <c r="AA132" s="8">
        <f>IF(MAX(Sheet1!AA132, Sheet1!AA280)=Sheet1!AA132,0,1)</f>
        <v>1</v>
      </c>
      <c r="AB132" s="8">
        <f>IF(MAX(Sheet1!AB132, Sheet1!AB280)=Sheet1!AB132,0,1)</f>
        <v>1</v>
      </c>
      <c r="AC132" s="8">
        <f>IF(MAX(Sheet1!AC132, Sheet1!AC280)=Sheet1!AC132,0,1)</f>
        <v>1</v>
      </c>
      <c r="AD132" s="8">
        <f>IF(MAX(Sheet1!AD132, Sheet1!AD280)=Sheet1!AD132,0,1)</f>
        <v>1</v>
      </c>
      <c r="AE132" s="8">
        <f>IF(MAX(Sheet1!AE132, Sheet1!AE280)=Sheet1!AE132,0,1)</f>
        <v>1</v>
      </c>
      <c r="AF132" s="8">
        <f>IF(MAX(Sheet1!AF132, Sheet1!AF280)=Sheet1!AF132,0,1)</f>
        <v>1</v>
      </c>
      <c r="AG132" s="8">
        <f>IF(MAX(Sheet1!AG132, Sheet1!AG280)=Sheet1!AG132,0,1)</f>
        <v>1</v>
      </c>
      <c r="AH132" s="8">
        <f>IF(MAX(Sheet1!AH132, Sheet1!AH280)=Sheet1!AH132,0,1)</f>
        <v>1</v>
      </c>
      <c r="AI132" s="8">
        <f>IF(MAX(Sheet1!AI132, Sheet1!AI280)=Sheet1!AI132,0,1)</f>
        <v>1</v>
      </c>
      <c r="AJ132" s="8">
        <f>IF(MAX(Sheet1!AJ132, Sheet1!AJ280)=Sheet1!AJ132,0,1)</f>
        <v>1</v>
      </c>
      <c r="AK132" s="8">
        <f>IF(MAX(Sheet1!AK132, Sheet1!AK280)=Sheet1!AK132,0,1)</f>
        <v>1</v>
      </c>
      <c r="AL132" s="8">
        <f>IF(MAX(Sheet1!AL132, Sheet1!AL280)=Sheet1!AL132,0,1)</f>
        <v>1</v>
      </c>
      <c r="AM132" s="8">
        <f>IF(MAX(Sheet1!AM132, Sheet1!AM280)=Sheet1!AM132,0,1)</f>
        <v>1</v>
      </c>
      <c r="AN132" s="8">
        <f>IF(MAX(Sheet1!AN132, Sheet1!AN280)=Sheet1!AN132,0,1)</f>
        <v>1</v>
      </c>
      <c r="AO132" s="8">
        <f>IF(MAX(Sheet1!AO132, Sheet1!AO280)=Sheet1!AO132,0,1)</f>
        <v>1</v>
      </c>
      <c r="AP132" s="8">
        <f>IF(MAX(Sheet1!AP132, Sheet1!AP280)=Sheet1!AP132,0,1)</f>
        <v>1</v>
      </c>
      <c r="AQ132" s="8">
        <f>IF(MAX(Sheet1!AQ132, Sheet1!AQ280)=Sheet1!AQ132,0,1)</f>
        <v>1</v>
      </c>
      <c r="AR132" s="8">
        <f>IF(MAX(Sheet1!AR132, Sheet1!AR280)=Sheet1!AR132,0,1)</f>
        <v>1</v>
      </c>
      <c r="AS132" s="8">
        <f>IF(MAX(Sheet1!AS132, Sheet1!AS280)=Sheet1!AS132,0,1)</f>
        <v>1</v>
      </c>
      <c r="AT132" s="8">
        <f>IF(MAX(Sheet1!AT132, Sheet1!AT280)=Sheet1!AT132,0,1)</f>
        <v>1</v>
      </c>
      <c r="AU132" s="8">
        <f>IF(MAX(Sheet1!AU132, Sheet1!AU280)=Sheet1!AU132,0,1)</f>
        <v>1</v>
      </c>
      <c r="AV132" s="8">
        <f>IF(MAX(Sheet1!AV132, Sheet1!AV280)=Sheet1!AV132,0,1)</f>
        <v>1</v>
      </c>
      <c r="AW132" s="8">
        <f>IF(MAX(Sheet1!AW132, Sheet1!AW280)=Sheet1!AW132,0,1)</f>
        <v>1</v>
      </c>
      <c r="AX132" s="8">
        <f>IF(MAX(Sheet1!AX132, Sheet1!AX280)=Sheet1!AX132,0,1)</f>
        <v>1</v>
      </c>
      <c r="AY132" s="8">
        <f>IF(MAX(Sheet1!AY132, Sheet1!AY280)=Sheet1!AY132,0,1)</f>
        <v>1</v>
      </c>
      <c r="AZ132" s="8">
        <f>IF(MAX(Sheet1!AZ132, Sheet1!AZ280)=Sheet1!AZ132,0,1)</f>
        <v>1</v>
      </c>
      <c r="BA132" s="8">
        <f>IF(MAX(Sheet1!BA132, Sheet1!BA280)=Sheet1!BA132,0,1)</f>
        <v>1</v>
      </c>
      <c r="BB132" s="8">
        <f>IF(MAX(Sheet1!BB132, Sheet1!BB280)=Sheet1!BB132,0,1)</f>
        <v>1</v>
      </c>
      <c r="BC132" s="8">
        <f>IF(MAX(Sheet1!BC132, Sheet1!BC280)=Sheet1!BC132,0,1)</f>
        <v>1</v>
      </c>
      <c r="BD132" s="8">
        <f>IF(MAX(Sheet1!BD132, Sheet1!BD280)=Sheet1!BD132,0,1)</f>
        <v>1</v>
      </c>
      <c r="BE132" s="8">
        <f>IF(MAX(Sheet1!BE132, Sheet1!BE280)=Sheet1!BE132,0,1)</f>
        <v>1</v>
      </c>
      <c r="BF132" s="8">
        <f>IF(MAX(Sheet1!BF132, Sheet1!BF280)=Sheet1!BF132,0,1)</f>
        <v>1</v>
      </c>
      <c r="BG132" s="8">
        <f>IF(MAX(Sheet1!BG132, Sheet1!BG280)=Sheet1!BG132,0,1)</f>
        <v>1</v>
      </c>
      <c r="BH132" s="8">
        <f>IF(MAX(Sheet1!BH132, Sheet1!BH280)=Sheet1!BH132,0,1)</f>
        <v>1</v>
      </c>
      <c r="BI132" s="8">
        <f>IF(MAX(Sheet1!BI132, Sheet1!BI280)=Sheet1!BI132,0,1)</f>
        <v>1</v>
      </c>
      <c r="BJ132" s="8">
        <f>IF(MAX(Sheet1!BJ132, Sheet1!BJ280)=Sheet1!BJ132,0,1)</f>
        <v>1</v>
      </c>
      <c r="BK132" s="8">
        <f>IF(MAX(Sheet1!BK132, Sheet1!BK280)=Sheet1!BK132,0,1)</f>
        <v>1</v>
      </c>
      <c r="BL132" s="8">
        <f>IF(MAX(Sheet1!BL132, Sheet1!BL280)=Sheet1!BL132,0,1)</f>
        <v>1</v>
      </c>
      <c r="BM132" s="8">
        <f>IF(MAX(Sheet1!BM132, Sheet1!BM280)=Sheet1!BM132,0,1)</f>
        <v>1</v>
      </c>
      <c r="BN132" s="8">
        <f>IF(MAX(Sheet1!BN132, Sheet1!BN280)=Sheet1!BN132,0,1)</f>
        <v>1</v>
      </c>
      <c r="BO132" s="8">
        <f>IF(MAX(Sheet1!BO132, Sheet1!BO280)=Sheet1!BO132,0,1)</f>
        <v>1</v>
      </c>
      <c r="BP132" s="8">
        <f>IF(MAX(Sheet1!BP132, Sheet1!BP280)=Sheet1!BP132,0,1)</f>
        <v>1</v>
      </c>
      <c r="BQ132" s="8">
        <f>IF(MAX(Sheet1!BQ132, Sheet1!BQ280)=Sheet1!BQ132,0,1)</f>
        <v>1</v>
      </c>
      <c r="BR132" s="8">
        <f>IF(MAX(Sheet1!BR132, Sheet1!BR280)=Sheet1!BR132,0,1)</f>
        <v>1</v>
      </c>
      <c r="BS132" s="8">
        <f>IF(MAX(Sheet1!BS132, Sheet1!BS280)=Sheet1!BS132,0,1)</f>
        <v>1</v>
      </c>
      <c r="BT132" s="8">
        <f>IF(MAX(Sheet1!BT132, Sheet1!BT280)=Sheet1!BT132,0,1)</f>
        <v>1</v>
      </c>
      <c r="BU132" s="8">
        <f>IF(MAX(Sheet1!BU132, Sheet1!BU280)=Sheet1!BU132,0,1)</f>
        <v>1</v>
      </c>
      <c r="BV132" s="8">
        <f>IF(MAX(Sheet1!BV132, Sheet1!BV280)=Sheet1!BV132,0,1)</f>
        <v>1</v>
      </c>
      <c r="BW132" s="8">
        <f>IF(MAX(Sheet1!BW132, Sheet1!BW280)=Sheet1!BW132,0,1)</f>
        <v>1</v>
      </c>
      <c r="BX132" s="8">
        <f>IF(MAX(Sheet1!BX132, Sheet1!BX280)=Sheet1!BX132,0,1)</f>
        <v>1</v>
      </c>
      <c r="BY132" s="8">
        <f>IF(MAX(Sheet1!BY132, Sheet1!BY280)=Sheet1!BY132,0,1)</f>
        <v>1</v>
      </c>
      <c r="BZ132" s="8">
        <f>IF(MAX(Sheet1!BZ132, Sheet1!BZ280)=Sheet1!BZ132,0,1)</f>
        <v>1</v>
      </c>
      <c r="CA132" s="8">
        <f>IF(MAX(Sheet1!CA132, Sheet1!CA280)=Sheet1!CA132,0,1)</f>
        <v>1</v>
      </c>
      <c r="CB132" s="8">
        <f>IF(MAX(Sheet1!CB132, Sheet1!CB280)=Sheet1!CB132,0,1)</f>
        <v>1</v>
      </c>
      <c r="CC132" s="8">
        <f>IF(MAX(Sheet1!CC132, Sheet1!CC280)=Sheet1!CC132,0,1)</f>
        <v>1</v>
      </c>
      <c r="CD132" s="8">
        <f>IF(MAX(Sheet1!CD132, Sheet1!CD280)=Sheet1!CD132,0,1)</f>
        <v>1</v>
      </c>
      <c r="CE132" s="8">
        <f>IF(MAX(Sheet1!CE132, Sheet1!CE280)=Sheet1!CE132,0,1)</f>
        <v>1</v>
      </c>
      <c r="CF132" s="8">
        <f>IF(MAX(Sheet1!CF132, Sheet1!CF280)=Sheet1!CF132,0,1)</f>
        <v>1</v>
      </c>
      <c r="CG132" s="8">
        <f>IF(MAX(Sheet1!CG132, Sheet1!CG280)=Sheet1!CG132,0,1)</f>
        <v>1</v>
      </c>
      <c r="CH132" s="8">
        <f>IF(MAX(Sheet1!CH132, Sheet1!CH280)=Sheet1!CH132,0,1)</f>
        <v>1</v>
      </c>
      <c r="CI132" s="8">
        <f>IF(MAX(Sheet1!CI132, Sheet1!CI280)=Sheet1!CI132,0,1)</f>
        <v>1</v>
      </c>
      <c r="CJ132" s="8">
        <f>IF(MAX(Sheet1!CJ132, Sheet1!CJ280)=Sheet1!CJ132,0,1)</f>
        <v>1</v>
      </c>
      <c r="CK132" s="8">
        <f>IF(MAX(Sheet1!CK132, Sheet1!CK280)=Sheet1!CK132,0,1)</f>
        <v>1</v>
      </c>
      <c r="CL132" s="8">
        <f>IF(MAX(Sheet1!CL132, Sheet1!CL280)=Sheet1!CL132,0,1)</f>
        <v>1</v>
      </c>
      <c r="CM132" s="8">
        <f>IF(MAX(Sheet1!CM132, Sheet1!CM280)=Sheet1!CM132,0,1)</f>
        <v>1</v>
      </c>
      <c r="CN132" s="8">
        <f>IF(MAX(Sheet1!CN132, Sheet1!CN280)=Sheet1!CN132,0,1)</f>
        <v>1</v>
      </c>
      <c r="CO132" s="8">
        <f>IF(MAX(Sheet1!CO132, Sheet1!CO280)=Sheet1!CO132,0,1)</f>
        <v>1</v>
      </c>
      <c r="CP132" s="8">
        <f>IF(MAX(Sheet1!CP132, Sheet1!CP280)=Sheet1!CP132,0,1)</f>
        <v>1</v>
      </c>
      <c r="CQ132" s="8">
        <f>IF(MAX(Sheet1!CQ132, Sheet1!CQ280)=Sheet1!CQ132,0,1)</f>
        <v>1</v>
      </c>
      <c r="CR132" s="8">
        <f>IF(MAX(Sheet1!CR132, Sheet1!CR280)=Sheet1!CR132,0,1)</f>
        <v>1</v>
      </c>
      <c r="CS132" s="8">
        <f>IF(MAX(Sheet1!CS132, Sheet1!CS280)=Sheet1!CS132,0,1)</f>
        <v>1</v>
      </c>
      <c r="CT132" s="8">
        <f>IF(MAX(Sheet1!CT132, Sheet1!CT280)=Sheet1!CT132,0,1)</f>
        <v>1</v>
      </c>
      <c r="CU132" s="8">
        <f>IF(MAX(Sheet1!CU132, Sheet1!CU280)=Sheet1!CU132,0,1)</f>
        <v>1</v>
      </c>
      <c r="CV132" s="8">
        <f>IF(MAX(Sheet1!CV132, Sheet1!CV280)=Sheet1!CV132,0,1)</f>
        <v>0</v>
      </c>
      <c r="CW132" s="8">
        <f>IF(MAX(Sheet1!CW132, Sheet1!CW280)=Sheet1!CW132,0,1)</f>
        <v>1</v>
      </c>
      <c r="CX132" s="8">
        <f>IF(MAX(Sheet1!CX132, Sheet1!CX280)=Sheet1!CX132,0,1)</f>
        <v>0</v>
      </c>
      <c r="CY132" s="8">
        <f>IF(MAX(Sheet1!CY132, Sheet1!CY280)=Sheet1!CY132,0,1)</f>
        <v>0</v>
      </c>
      <c r="CZ132" s="8">
        <f>IF(MAX(Sheet1!CZ132, Sheet1!CZ280)=Sheet1!CZ132,0,1)</f>
        <v>0</v>
      </c>
      <c r="DA132" s="8">
        <f>IF(MAX(Sheet1!DA132, Sheet1!DA280)=Sheet1!DA132,0,1)</f>
        <v>0</v>
      </c>
      <c r="DB132" s="8">
        <f>IF(MAX(Sheet1!DB132, Sheet1!DB280)=Sheet1!DB132,0,1)</f>
        <v>0</v>
      </c>
      <c r="DC132" s="8">
        <f>IF(MAX(Sheet1!DC132, Sheet1!DC280)=Sheet1!DC132,0,1)</f>
        <v>0</v>
      </c>
      <c r="DD132" s="8">
        <f>IF(MAX(Sheet1!DD132, Sheet1!DD280)=Sheet1!DD132,0,1)</f>
        <v>0</v>
      </c>
      <c r="DE132" s="8">
        <f>IF(MAX(Sheet1!DE132, Sheet1!DE280)=Sheet1!DE132,0,1)</f>
        <v>0</v>
      </c>
      <c r="DF132" s="8">
        <f>IF(MAX(Sheet1!DF132, Sheet1!DF280)=Sheet1!DF132,0,1)</f>
        <v>0</v>
      </c>
      <c r="DG132" s="8">
        <f>IF(MAX(Sheet1!DG132, Sheet1!DG280)=Sheet1!DG132,0,1)</f>
        <v>0</v>
      </c>
      <c r="DH132" s="8">
        <f>IF(MAX(Sheet1!DH132, Sheet1!DH280)=Sheet1!DH132,0,1)</f>
        <v>0</v>
      </c>
      <c r="DI132" s="8">
        <f>IF(MAX(Sheet1!DI132, Sheet1!DI280)=Sheet1!DI132,0,1)</f>
        <v>0</v>
      </c>
      <c r="DJ132" s="8">
        <f>IF(MAX(Sheet1!DJ132, Sheet1!DJ280)=Sheet1!DJ132,0,1)</f>
        <v>0</v>
      </c>
      <c r="DK132" s="8">
        <f>IF(MAX(Sheet1!DK132, Sheet1!DK280)=Sheet1!DK132,0,1)</f>
        <v>0</v>
      </c>
      <c r="DL132" s="8">
        <f>IF(MAX(Sheet1!DL132, Sheet1!DL280)=Sheet1!DL132,0,1)</f>
        <v>0</v>
      </c>
      <c r="DM132" s="8">
        <f>IF(MAX(Sheet1!DM132, Sheet1!DM280)=Sheet1!DM132,0,1)</f>
        <v>0</v>
      </c>
      <c r="DN132" s="8">
        <f>IF(MAX(Sheet1!DN132, Sheet1!DN280)=Sheet1!DN132,0,1)</f>
        <v>0</v>
      </c>
      <c r="DO132" s="8">
        <f>IF(MAX(Sheet1!DO132, Sheet1!DO280)=Sheet1!DO132,0,1)</f>
        <v>0</v>
      </c>
      <c r="DP132" s="8">
        <f>IF(MAX(Sheet1!DP132, Sheet1!DP280)=Sheet1!DP132,0,1)</f>
        <v>0</v>
      </c>
      <c r="DQ132" s="8">
        <f>IF(MAX(Sheet1!DQ132, Sheet1!DQ280)=Sheet1!DQ132,0,1)</f>
        <v>0</v>
      </c>
      <c r="DR132" s="8">
        <f>IF(MAX(Sheet1!DR132, Sheet1!DR280)=Sheet1!DR132,0,1)</f>
        <v>0</v>
      </c>
      <c r="DS132" s="8">
        <f>IF(MAX(Sheet1!DS132, Sheet1!DS280)=Sheet1!DS132,0,1)</f>
        <v>0</v>
      </c>
      <c r="DT132" s="8">
        <f>IF(MAX(Sheet1!DT132, Sheet1!DT280)=Sheet1!DT132,0,1)</f>
        <v>0</v>
      </c>
      <c r="DU132" s="8">
        <f>IF(MAX(Sheet1!DU132, Sheet1!DU280)=Sheet1!DU132,0,1)</f>
        <v>0</v>
      </c>
      <c r="DV132" s="8">
        <f>IF(MAX(Sheet1!DV132, Sheet1!DV280)=Sheet1!DV132,0,1)</f>
        <v>0</v>
      </c>
      <c r="DW132" s="8">
        <f>IF(MAX(Sheet1!DW132, Sheet1!DW280)=Sheet1!DW132,0,1)</f>
        <v>0</v>
      </c>
      <c r="DX132" s="8">
        <f>IF(MAX(Sheet1!DX132, Sheet1!DX280)=Sheet1!DX132,0,1)</f>
        <v>0</v>
      </c>
      <c r="DY132" s="8">
        <f>IF(MAX(Sheet1!DY132, Sheet1!DY280)=Sheet1!DY132,0,1)</f>
        <v>0</v>
      </c>
      <c r="DZ132" s="8">
        <f>IF(MAX(Sheet1!DZ132, Sheet1!DZ280)=Sheet1!DZ132,0,1)</f>
        <v>0</v>
      </c>
      <c r="EA132" s="8">
        <f>IF(MAX(Sheet1!EA132, Sheet1!EA280)=Sheet1!EA132,0,1)</f>
        <v>0</v>
      </c>
      <c r="EB132" s="8">
        <f>IF(MAX(Sheet1!EB132, Sheet1!EB280)=Sheet1!EB132,0,1)</f>
        <v>0</v>
      </c>
      <c r="EC132" s="8">
        <f>IF(MAX(Sheet1!EC132, Sheet1!EC280)=Sheet1!EC132,0,1)</f>
        <v>0</v>
      </c>
      <c r="ED132" s="8">
        <f>IF(MAX(Sheet1!ED132, Sheet1!ED280)=Sheet1!ED132,0,1)</f>
        <v>0</v>
      </c>
      <c r="EE132" s="8">
        <f>IF(MAX(Sheet1!EE132, Sheet1!EE280)=Sheet1!EE132,0,1)</f>
        <v>0</v>
      </c>
      <c r="EF132" s="8">
        <f>IF(MAX(Sheet1!EF132, Sheet1!EF280)=Sheet1!EF132,0,1)</f>
        <v>0</v>
      </c>
      <c r="EG132" s="8">
        <f>IF(MAX(Sheet1!EG132, Sheet1!EG280)=Sheet1!EG132,0,1)</f>
        <v>0</v>
      </c>
      <c r="EH132" s="8">
        <f>IF(MAX(Sheet1!EH132, Sheet1!EH280)=Sheet1!EH132,0,1)</f>
        <v>0</v>
      </c>
      <c r="EI132" s="8">
        <f>IF(MAX(Sheet1!EI132, Sheet1!EI280)=Sheet1!EI132,0,1)</f>
        <v>0</v>
      </c>
      <c r="EJ132" s="8">
        <f>IF(MAX(Sheet1!EJ132, Sheet1!EJ280)=Sheet1!EJ132,0,1)</f>
        <v>0</v>
      </c>
      <c r="EK132" s="8">
        <f>IF(MAX(Sheet1!EK132, Sheet1!EK280)=Sheet1!EK132,0,1)</f>
        <v>0</v>
      </c>
      <c r="EL132" s="8">
        <f>IF(MAX(Sheet1!EL132, Sheet1!EL280)=Sheet1!EL132,0,1)</f>
        <v>0</v>
      </c>
      <c r="EM132" s="8">
        <f>IF(MAX(Sheet1!EM132, Sheet1!EM280)=Sheet1!EM132,0,1)</f>
        <v>0</v>
      </c>
      <c r="EN132" s="8">
        <f>IF(MAX(Sheet1!EN132, Sheet1!EN280)=Sheet1!EN132,0,1)</f>
        <v>0</v>
      </c>
      <c r="EO132" s="8">
        <f>IF(MAX(Sheet1!EO132, Sheet1!EO280)=Sheet1!EO132,0,1)</f>
        <v>0</v>
      </c>
      <c r="EP132" s="8">
        <f>IF(MAX(Sheet1!EP132, Sheet1!EP280)=Sheet1!EP132,0,1)</f>
        <v>0</v>
      </c>
      <c r="EQ132" s="8">
        <f>IF(MAX(Sheet1!EQ132, Sheet1!EQ280)=Sheet1!EQ132,0,1)</f>
        <v>0</v>
      </c>
      <c r="ER132" s="8">
        <f>IF(MAX(Sheet1!ER132, Sheet1!ER280)=Sheet1!ER132,0,1)</f>
        <v>0</v>
      </c>
      <c r="ES132" s="8">
        <f>IF(MAX(Sheet1!ES132, Sheet1!ES280)=Sheet1!ES132,0,1)</f>
        <v>0</v>
      </c>
      <c r="ET132" s="8">
        <f>IF(MAX(Sheet1!ET132, Sheet1!ET280)=Sheet1!ET132,0,1)</f>
        <v>0</v>
      </c>
      <c r="EU132" s="8">
        <f>IF(MAX(Sheet1!EU132, Sheet1!EU280)=Sheet1!EU132,0,1)</f>
        <v>0</v>
      </c>
      <c r="EV132" s="8">
        <f>IF(MAX(Sheet1!EV132, Sheet1!EV280)=Sheet1!EV132,0,1)</f>
        <v>0</v>
      </c>
      <c r="EW132" s="8">
        <f>IF(MAX(Sheet1!EW132, Sheet1!EW280)=Sheet1!EW132,0,1)</f>
        <v>0</v>
      </c>
      <c r="EX132" s="8">
        <f>IF(MAX(Sheet1!EX132, Sheet1!EX280)=Sheet1!EX132,0,1)</f>
        <v>0</v>
      </c>
      <c r="EY132" s="8">
        <f>IF(MAX(Sheet1!EY132, Sheet1!EY280)=Sheet1!EY132,0,1)</f>
        <v>0</v>
      </c>
      <c r="EZ132" s="8">
        <f>IF(MAX(Sheet1!EZ132, Sheet1!EZ280)=Sheet1!EZ132,0,1)</f>
        <v>0</v>
      </c>
      <c r="FA132" s="8">
        <f>IF(MAX(Sheet1!FA132, Sheet1!FA280)=Sheet1!FA132,0,1)</f>
        <v>0</v>
      </c>
      <c r="FB132" s="8">
        <f>IF(MAX(Sheet1!FB132, Sheet1!FB280)=Sheet1!FB132,0,1)</f>
        <v>0</v>
      </c>
      <c r="FC132" s="8">
        <f>IF(MAX(Sheet1!FC132, Sheet1!FC280)=Sheet1!FC132,0,1)</f>
        <v>0</v>
      </c>
      <c r="FD132" s="8">
        <f>IF(MAX(Sheet1!FD132, Sheet1!FD280)=Sheet1!FD132,0,1)</f>
        <v>0</v>
      </c>
      <c r="FE132" s="8">
        <f>IF(MAX(Sheet1!FE132, Sheet1!FE280)=Sheet1!FE132,0,1)</f>
        <v>0</v>
      </c>
      <c r="FF132" s="8">
        <f>IF(MAX(Sheet1!FF132, Sheet1!FF280)=Sheet1!FF132,0,1)</f>
        <v>0</v>
      </c>
      <c r="FG132" s="8">
        <f>IF(MAX(Sheet1!FG132, Sheet1!FG280)=Sheet1!FG132,0,1)</f>
        <v>0</v>
      </c>
      <c r="FH132" s="8">
        <f>IF(MAX(Sheet1!FH132, Sheet1!FH280)=Sheet1!FH132,0,1)</f>
        <v>0</v>
      </c>
      <c r="FI132" s="8">
        <f>IF(MAX(Sheet1!FI132, Sheet1!FI280)=Sheet1!FI132,0,1)</f>
        <v>0</v>
      </c>
      <c r="FJ132" s="8">
        <f>IF(MAX(Sheet1!FJ132, Sheet1!FJ280)=Sheet1!FJ132,0,1)</f>
        <v>0</v>
      </c>
      <c r="FK132" s="8">
        <f>IF(MAX(Sheet1!FK132, Sheet1!FK280)=Sheet1!FK132,0,1)</f>
        <v>0</v>
      </c>
      <c r="FL132" s="8">
        <f>IF(MAX(Sheet1!FL132, Sheet1!FL280)=Sheet1!FL132,0,1)</f>
        <v>0</v>
      </c>
      <c r="FM132" s="8">
        <f>IF(MAX(Sheet1!FM132, Sheet1!FM280)=Sheet1!FM132,0,1)</f>
        <v>0</v>
      </c>
      <c r="FN132" s="8">
        <f>IF(MAX(Sheet1!FN132, Sheet1!FN280)=Sheet1!FN132,0,1)</f>
        <v>0</v>
      </c>
      <c r="FO132" s="8">
        <f>IF(MAX(Sheet1!FO132, Sheet1!FO280)=Sheet1!FO132,0,1)</f>
        <v>0</v>
      </c>
      <c r="FP132" s="8">
        <f>IF(MAX(Sheet1!FP132, Sheet1!FP280)=Sheet1!FP132,0,1)</f>
        <v>0</v>
      </c>
      <c r="FQ132" s="8">
        <f>IF(MAX(Sheet1!FQ132, Sheet1!FQ280)=Sheet1!FQ132,0,1)</f>
        <v>0</v>
      </c>
      <c r="FR132" s="8">
        <f>IF(MAX(Sheet1!FR132, Sheet1!FR280)=Sheet1!FR132,0,1)</f>
        <v>0</v>
      </c>
      <c r="FS132" s="8">
        <f>IF(MAX(Sheet1!FS132, Sheet1!FS280)=Sheet1!FS132,0,1)</f>
        <v>0</v>
      </c>
      <c r="FT132" s="8">
        <f>IF(MAX(Sheet1!FT132, Sheet1!FT280)=Sheet1!FT132,0,1)</f>
        <v>0</v>
      </c>
      <c r="FU132" s="8">
        <f>IF(MAX(Sheet1!FU132, Sheet1!FU280)=Sheet1!FU132,0,1)</f>
        <v>0</v>
      </c>
      <c r="FV132" s="8">
        <f>IF(MAX(Sheet1!FV132, Sheet1!FV280)=Sheet1!FV132,0,1)</f>
        <v>0</v>
      </c>
      <c r="FW132" s="8">
        <f>IF(MAX(Sheet1!FW132, Sheet1!FW280)=Sheet1!FW132,0,1)</f>
        <v>0</v>
      </c>
      <c r="FX132" s="8">
        <f>IF(MAX(Sheet1!FX132, Sheet1!FX280)=Sheet1!FX132,0,1)</f>
        <v>0</v>
      </c>
      <c r="FY132" s="8">
        <f>IF(MAX(Sheet1!FY132, Sheet1!FY280)=Sheet1!FY132,0,1)</f>
        <v>0</v>
      </c>
      <c r="FZ132" s="8">
        <f>IF(MAX(Sheet1!FZ132, Sheet1!FZ280)=Sheet1!FZ132,0,1)</f>
        <v>0</v>
      </c>
      <c r="GA132" s="8">
        <f>IF(MAX(Sheet1!GA132, Sheet1!GA280)=Sheet1!GA132,0,1)</f>
        <v>0</v>
      </c>
      <c r="GB132" s="8">
        <f>IF(MAX(Sheet1!GB132, Sheet1!GB280)=Sheet1!GB132,0,1)</f>
        <v>0</v>
      </c>
      <c r="GC132" s="8">
        <f>IF(MAX(Sheet1!GC132, Sheet1!GC280)=Sheet1!GC132,0,1)</f>
        <v>0</v>
      </c>
      <c r="GD132" s="8">
        <f>IF(MAX(Sheet1!GD132, Sheet1!GD280)=Sheet1!GD132,0,1)</f>
        <v>0</v>
      </c>
      <c r="GE132" s="8">
        <f>IF(MAX(Sheet1!GE132, Sheet1!GE280)=Sheet1!GE132,0,1)</f>
        <v>0</v>
      </c>
      <c r="GF132" s="8">
        <f>IF(MAX(Sheet1!GF132, Sheet1!GF280)=Sheet1!GF132,0,1)</f>
        <v>0</v>
      </c>
      <c r="GG132" s="8">
        <f>IF(MAX(Sheet1!GG132, Sheet1!GG280)=Sheet1!GG132,0,1)</f>
        <v>0</v>
      </c>
      <c r="GH132" s="8">
        <f>IF(MAX(Sheet1!GH132, Sheet1!GH280)=Sheet1!GH132,0,1)</f>
        <v>0</v>
      </c>
      <c r="GI132" s="8">
        <f>IF(MAX(Sheet1!GI132, Sheet1!GI280)=Sheet1!GI132,0,1)</f>
        <v>0</v>
      </c>
      <c r="GJ132" s="8">
        <f>IF(MAX(Sheet1!GJ132, Sheet1!GJ280)=Sheet1!GJ132,0,1)</f>
        <v>0</v>
      </c>
      <c r="GK132" s="8">
        <f>IF(MAX(Sheet1!GK132, Sheet1!GK280)=Sheet1!GK132,0,1)</f>
        <v>0</v>
      </c>
      <c r="GL132" s="8">
        <f>IF(MAX(Sheet1!GL132, Sheet1!GL280)=Sheet1!GL132,0,1)</f>
        <v>0</v>
      </c>
      <c r="GM132" s="8">
        <f>IF(MAX(Sheet1!GM132, Sheet1!GM280)=Sheet1!GM132,0,1)</f>
        <v>0</v>
      </c>
      <c r="GN132" s="8">
        <f>IF(MAX(Sheet1!GN132, Sheet1!GN280)=Sheet1!GN132,0,1)</f>
        <v>0</v>
      </c>
      <c r="GO132" s="8">
        <f>IF(MAX(Sheet1!GO132, Sheet1!GO280)=Sheet1!GO132,0,1)</f>
        <v>0</v>
      </c>
      <c r="GP132" s="8">
        <f>IF(MAX(Sheet1!GP132, Sheet1!GP280)=Sheet1!GP132,0,1)</f>
        <v>0</v>
      </c>
      <c r="GQ132" s="8">
        <f>IF(MAX(Sheet1!GQ132, Sheet1!GQ280)=Sheet1!GQ132,0,1)</f>
        <v>0</v>
      </c>
      <c r="GR132" s="8">
        <f>IF(MAX(Sheet1!GR132, Sheet1!GR280)=Sheet1!GR132,0,1)</f>
        <v>0</v>
      </c>
      <c r="GS132" s="8">
        <f>IF(MAX(Sheet1!GS132, Sheet1!GS280)=Sheet1!GS132,0,1)</f>
        <v>0</v>
      </c>
      <c r="GT132" s="8">
        <f>IF(MAX(Sheet1!GT132, Sheet1!GT280)=Sheet1!GT132,0,1)</f>
        <v>0</v>
      </c>
    </row>
    <row r="133">
      <c r="A133" s="19">
        <f t="shared" si="2"/>
        <v>130</v>
      </c>
      <c r="B133" s="8">
        <f>IF(MAX(Sheet1!B133, Sheet1!B281)=Sheet1!B133,0,1)</f>
        <v>0</v>
      </c>
      <c r="C133" s="8">
        <f>IF(MAX(Sheet1!C133, Sheet1!C281)=Sheet1!C133,0,1)</f>
        <v>0</v>
      </c>
      <c r="D133" s="8">
        <f>IF(MAX(Sheet1!D133, Sheet1!D281)=Sheet1!D133,0,1)</f>
        <v>1</v>
      </c>
      <c r="E133" s="8">
        <f>IF(MAX(Sheet1!E133, Sheet1!E281)=Sheet1!E133,0,1)</f>
        <v>1</v>
      </c>
      <c r="F133" s="8">
        <f>IF(MAX(Sheet1!F133, Sheet1!F281)=Sheet1!F133,0,1)</f>
        <v>1</v>
      </c>
      <c r="G133" s="8">
        <f>IF(MAX(Sheet1!G133, Sheet1!G281)=Sheet1!G133,0,1)</f>
        <v>1</v>
      </c>
      <c r="H133" s="8">
        <f>IF(MAX(Sheet1!H133, Sheet1!H281)=Sheet1!H133,0,1)</f>
        <v>1</v>
      </c>
      <c r="I133" s="8">
        <f>IF(MAX(Sheet1!I133, Sheet1!I281)=Sheet1!I133,0,1)</f>
        <v>1</v>
      </c>
      <c r="J133" s="8">
        <f>IF(MAX(Sheet1!J133, Sheet1!J281)=Sheet1!J133,0,1)</f>
        <v>1</v>
      </c>
      <c r="K133" s="8">
        <f>IF(MAX(Sheet1!K133, Sheet1!K281)=Sheet1!K133,0,1)</f>
        <v>1</v>
      </c>
      <c r="L133" s="8">
        <f>IF(MAX(Sheet1!L133, Sheet1!L281)=Sheet1!L133,0,1)</f>
        <v>1</v>
      </c>
      <c r="M133" s="8">
        <f>IF(MAX(Sheet1!M133, Sheet1!M281)=Sheet1!M133,0,1)</f>
        <v>1</v>
      </c>
      <c r="N133" s="8">
        <f>IF(MAX(Sheet1!N133, Sheet1!N281)=Sheet1!N133,0,1)</f>
        <v>1</v>
      </c>
      <c r="O133" s="8">
        <f>IF(MAX(Sheet1!O133, Sheet1!O281)=Sheet1!O133,0,1)</f>
        <v>1</v>
      </c>
      <c r="P133" s="8">
        <f>IF(MAX(Sheet1!P133, Sheet1!P281)=Sheet1!P133,0,1)</f>
        <v>1</v>
      </c>
      <c r="Q133" s="8">
        <f>IF(MAX(Sheet1!Q133, Sheet1!Q281)=Sheet1!Q133,0,1)</f>
        <v>1</v>
      </c>
      <c r="R133" s="8">
        <f>IF(MAX(Sheet1!R133, Sheet1!R281)=Sheet1!R133,0,1)</f>
        <v>1</v>
      </c>
      <c r="S133" s="8">
        <f>IF(MAX(Sheet1!S133, Sheet1!S281)=Sheet1!S133,0,1)</f>
        <v>1</v>
      </c>
      <c r="T133" s="8">
        <f>IF(MAX(Sheet1!T133, Sheet1!T281)=Sheet1!T133,0,1)</f>
        <v>1</v>
      </c>
      <c r="U133" s="8">
        <f>IF(MAX(Sheet1!U133, Sheet1!U281)=Sheet1!U133,0,1)</f>
        <v>1</v>
      </c>
      <c r="V133" s="8">
        <f>IF(MAX(Sheet1!V133, Sheet1!V281)=Sheet1!V133,0,1)</f>
        <v>1</v>
      </c>
      <c r="W133" s="8">
        <f>IF(MAX(Sheet1!W133, Sheet1!W281)=Sheet1!W133,0,1)</f>
        <v>1</v>
      </c>
      <c r="X133" s="8">
        <f>IF(MAX(Sheet1!X133, Sheet1!X281)=Sheet1!X133,0,1)</f>
        <v>1</v>
      </c>
      <c r="Y133" s="8">
        <f>IF(MAX(Sheet1!Y133, Sheet1!Y281)=Sheet1!Y133,0,1)</f>
        <v>1</v>
      </c>
      <c r="Z133" s="8">
        <f>IF(MAX(Sheet1!Z133, Sheet1!Z281)=Sheet1!Z133,0,1)</f>
        <v>1</v>
      </c>
      <c r="AA133" s="8">
        <f>IF(MAX(Sheet1!AA133, Sheet1!AA281)=Sheet1!AA133,0,1)</f>
        <v>1</v>
      </c>
      <c r="AB133" s="8">
        <f>IF(MAX(Sheet1!AB133, Sheet1!AB281)=Sheet1!AB133,0,1)</f>
        <v>1</v>
      </c>
      <c r="AC133" s="8">
        <f>IF(MAX(Sheet1!AC133, Sheet1!AC281)=Sheet1!AC133,0,1)</f>
        <v>1</v>
      </c>
      <c r="AD133" s="8">
        <f>IF(MAX(Sheet1!AD133, Sheet1!AD281)=Sheet1!AD133,0,1)</f>
        <v>1</v>
      </c>
      <c r="AE133" s="8">
        <f>IF(MAX(Sheet1!AE133, Sheet1!AE281)=Sheet1!AE133,0,1)</f>
        <v>1</v>
      </c>
      <c r="AF133" s="8">
        <f>IF(MAX(Sheet1!AF133, Sheet1!AF281)=Sheet1!AF133,0,1)</f>
        <v>1</v>
      </c>
      <c r="AG133" s="8">
        <f>IF(MAX(Sheet1!AG133, Sheet1!AG281)=Sheet1!AG133,0,1)</f>
        <v>1</v>
      </c>
      <c r="AH133" s="8">
        <f>IF(MAX(Sheet1!AH133, Sheet1!AH281)=Sheet1!AH133,0,1)</f>
        <v>1</v>
      </c>
      <c r="AI133" s="8">
        <f>IF(MAX(Sheet1!AI133, Sheet1!AI281)=Sheet1!AI133,0,1)</f>
        <v>1</v>
      </c>
      <c r="AJ133" s="8">
        <f>IF(MAX(Sheet1!AJ133, Sheet1!AJ281)=Sheet1!AJ133,0,1)</f>
        <v>1</v>
      </c>
      <c r="AK133" s="8">
        <f>IF(MAX(Sheet1!AK133, Sheet1!AK281)=Sheet1!AK133,0,1)</f>
        <v>1</v>
      </c>
      <c r="AL133" s="8">
        <f>IF(MAX(Sheet1!AL133, Sheet1!AL281)=Sheet1!AL133,0,1)</f>
        <v>1</v>
      </c>
      <c r="AM133" s="8">
        <f>IF(MAX(Sheet1!AM133, Sheet1!AM281)=Sheet1!AM133,0,1)</f>
        <v>1</v>
      </c>
      <c r="AN133" s="8">
        <f>IF(MAX(Sheet1!AN133, Sheet1!AN281)=Sheet1!AN133,0,1)</f>
        <v>1</v>
      </c>
      <c r="AO133" s="8">
        <f>IF(MAX(Sheet1!AO133, Sheet1!AO281)=Sheet1!AO133,0,1)</f>
        <v>1</v>
      </c>
      <c r="AP133" s="8">
        <f>IF(MAX(Sheet1!AP133, Sheet1!AP281)=Sheet1!AP133,0,1)</f>
        <v>1</v>
      </c>
      <c r="AQ133" s="8">
        <f>IF(MAX(Sheet1!AQ133, Sheet1!AQ281)=Sheet1!AQ133,0,1)</f>
        <v>1</v>
      </c>
      <c r="AR133" s="8">
        <f>IF(MAX(Sheet1!AR133, Sheet1!AR281)=Sheet1!AR133,0,1)</f>
        <v>1</v>
      </c>
      <c r="AS133" s="8">
        <f>IF(MAX(Sheet1!AS133, Sheet1!AS281)=Sheet1!AS133,0,1)</f>
        <v>1</v>
      </c>
      <c r="AT133" s="8">
        <f>IF(MAX(Sheet1!AT133, Sheet1!AT281)=Sheet1!AT133,0,1)</f>
        <v>1</v>
      </c>
      <c r="AU133" s="8">
        <f>IF(MAX(Sheet1!AU133, Sheet1!AU281)=Sheet1!AU133,0,1)</f>
        <v>1</v>
      </c>
      <c r="AV133" s="8">
        <f>IF(MAX(Sheet1!AV133, Sheet1!AV281)=Sheet1!AV133,0,1)</f>
        <v>1</v>
      </c>
      <c r="AW133" s="8">
        <f>IF(MAX(Sheet1!AW133, Sheet1!AW281)=Sheet1!AW133,0,1)</f>
        <v>1</v>
      </c>
      <c r="AX133" s="8">
        <f>IF(MAX(Sheet1!AX133, Sheet1!AX281)=Sheet1!AX133,0,1)</f>
        <v>1</v>
      </c>
      <c r="AY133" s="8">
        <f>IF(MAX(Sheet1!AY133, Sheet1!AY281)=Sheet1!AY133,0,1)</f>
        <v>1</v>
      </c>
      <c r="AZ133" s="8">
        <f>IF(MAX(Sheet1!AZ133, Sheet1!AZ281)=Sheet1!AZ133,0,1)</f>
        <v>1</v>
      </c>
      <c r="BA133" s="8">
        <f>IF(MAX(Sheet1!BA133, Sheet1!BA281)=Sheet1!BA133,0,1)</f>
        <v>1</v>
      </c>
      <c r="BB133" s="8">
        <f>IF(MAX(Sheet1!BB133, Sheet1!BB281)=Sheet1!BB133,0,1)</f>
        <v>1</v>
      </c>
      <c r="BC133" s="8">
        <f>IF(MAX(Sheet1!BC133, Sheet1!BC281)=Sheet1!BC133,0,1)</f>
        <v>1</v>
      </c>
      <c r="BD133" s="8">
        <f>IF(MAX(Sheet1!BD133, Sheet1!BD281)=Sheet1!BD133,0,1)</f>
        <v>1</v>
      </c>
      <c r="BE133" s="8">
        <f>IF(MAX(Sheet1!BE133, Sheet1!BE281)=Sheet1!BE133,0,1)</f>
        <v>1</v>
      </c>
      <c r="BF133" s="8">
        <f>IF(MAX(Sheet1!BF133, Sheet1!BF281)=Sheet1!BF133,0,1)</f>
        <v>1</v>
      </c>
      <c r="BG133" s="8">
        <f>IF(MAX(Sheet1!BG133, Sheet1!BG281)=Sheet1!BG133,0,1)</f>
        <v>1</v>
      </c>
      <c r="BH133" s="8">
        <f>IF(MAX(Sheet1!BH133, Sheet1!BH281)=Sheet1!BH133,0,1)</f>
        <v>1</v>
      </c>
      <c r="BI133" s="8">
        <f>IF(MAX(Sheet1!BI133, Sheet1!BI281)=Sheet1!BI133,0,1)</f>
        <v>1</v>
      </c>
      <c r="BJ133" s="8">
        <f>IF(MAX(Sheet1!BJ133, Sheet1!BJ281)=Sheet1!BJ133,0,1)</f>
        <v>1</v>
      </c>
      <c r="BK133" s="8">
        <f>IF(MAX(Sheet1!BK133, Sheet1!BK281)=Sheet1!BK133,0,1)</f>
        <v>1</v>
      </c>
      <c r="BL133" s="8">
        <f>IF(MAX(Sheet1!BL133, Sheet1!BL281)=Sheet1!BL133,0,1)</f>
        <v>1</v>
      </c>
      <c r="BM133" s="8">
        <f>IF(MAX(Sheet1!BM133, Sheet1!BM281)=Sheet1!BM133,0,1)</f>
        <v>1</v>
      </c>
      <c r="BN133" s="8">
        <f>IF(MAX(Sheet1!BN133, Sheet1!BN281)=Sheet1!BN133,0,1)</f>
        <v>1</v>
      </c>
      <c r="BO133" s="8">
        <f>IF(MAX(Sheet1!BO133, Sheet1!BO281)=Sheet1!BO133,0,1)</f>
        <v>1</v>
      </c>
      <c r="BP133" s="8">
        <f>IF(MAX(Sheet1!BP133, Sheet1!BP281)=Sheet1!BP133,0,1)</f>
        <v>1</v>
      </c>
      <c r="BQ133" s="8">
        <f>IF(MAX(Sheet1!BQ133, Sheet1!BQ281)=Sheet1!BQ133,0,1)</f>
        <v>1</v>
      </c>
      <c r="BR133" s="8">
        <f>IF(MAX(Sheet1!BR133, Sheet1!BR281)=Sheet1!BR133,0,1)</f>
        <v>1</v>
      </c>
      <c r="BS133" s="8">
        <f>IF(MAX(Sheet1!BS133, Sheet1!BS281)=Sheet1!BS133,0,1)</f>
        <v>1</v>
      </c>
      <c r="BT133" s="8">
        <f>IF(MAX(Sheet1!BT133, Sheet1!BT281)=Sheet1!BT133,0,1)</f>
        <v>1</v>
      </c>
      <c r="BU133" s="8">
        <f>IF(MAX(Sheet1!BU133, Sheet1!BU281)=Sheet1!BU133,0,1)</f>
        <v>1</v>
      </c>
      <c r="BV133" s="8">
        <f>IF(MAX(Sheet1!BV133, Sheet1!BV281)=Sheet1!BV133,0,1)</f>
        <v>1</v>
      </c>
      <c r="BW133" s="8">
        <f>IF(MAX(Sheet1!BW133, Sheet1!BW281)=Sheet1!BW133,0,1)</f>
        <v>1</v>
      </c>
      <c r="BX133" s="8">
        <f>IF(MAX(Sheet1!BX133, Sheet1!BX281)=Sheet1!BX133,0,1)</f>
        <v>1</v>
      </c>
      <c r="BY133" s="8">
        <f>IF(MAX(Sheet1!BY133, Sheet1!BY281)=Sheet1!BY133,0,1)</f>
        <v>1</v>
      </c>
      <c r="BZ133" s="8">
        <f>IF(MAX(Sheet1!BZ133, Sheet1!BZ281)=Sheet1!BZ133,0,1)</f>
        <v>1</v>
      </c>
      <c r="CA133" s="8">
        <f>IF(MAX(Sheet1!CA133, Sheet1!CA281)=Sheet1!CA133,0,1)</f>
        <v>1</v>
      </c>
      <c r="CB133" s="8">
        <f>IF(MAX(Sheet1!CB133, Sheet1!CB281)=Sheet1!CB133,0,1)</f>
        <v>1</v>
      </c>
      <c r="CC133" s="8">
        <f>IF(MAX(Sheet1!CC133, Sheet1!CC281)=Sheet1!CC133,0,1)</f>
        <v>1</v>
      </c>
      <c r="CD133" s="8">
        <f>IF(MAX(Sheet1!CD133, Sheet1!CD281)=Sheet1!CD133,0,1)</f>
        <v>1</v>
      </c>
      <c r="CE133" s="8">
        <f>IF(MAX(Sheet1!CE133, Sheet1!CE281)=Sheet1!CE133,0,1)</f>
        <v>1</v>
      </c>
      <c r="CF133" s="8">
        <f>IF(MAX(Sheet1!CF133, Sheet1!CF281)=Sheet1!CF133,0,1)</f>
        <v>1</v>
      </c>
      <c r="CG133" s="8">
        <f>IF(MAX(Sheet1!CG133, Sheet1!CG281)=Sheet1!CG133,0,1)</f>
        <v>1</v>
      </c>
      <c r="CH133" s="8">
        <f>IF(MAX(Sheet1!CH133, Sheet1!CH281)=Sheet1!CH133,0,1)</f>
        <v>1</v>
      </c>
      <c r="CI133" s="8">
        <f>IF(MAX(Sheet1!CI133, Sheet1!CI281)=Sheet1!CI133,0,1)</f>
        <v>1</v>
      </c>
      <c r="CJ133" s="8">
        <f>IF(MAX(Sheet1!CJ133, Sheet1!CJ281)=Sheet1!CJ133,0,1)</f>
        <v>1</v>
      </c>
      <c r="CK133" s="8">
        <f>IF(MAX(Sheet1!CK133, Sheet1!CK281)=Sheet1!CK133,0,1)</f>
        <v>1</v>
      </c>
      <c r="CL133" s="8">
        <f>IF(MAX(Sheet1!CL133, Sheet1!CL281)=Sheet1!CL133,0,1)</f>
        <v>1</v>
      </c>
      <c r="CM133" s="8">
        <f>IF(MAX(Sheet1!CM133, Sheet1!CM281)=Sheet1!CM133,0,1)</f>
        <v>1</v>
      </c>
      <c r="CN133" s="8">
        <f>IF(MAX(Sheet1!CN133, Sheet1!CN281)=Sheet1!CN133,0,1)</f>
        <v>1</v>
      </c>
      <c r="CO133" s="8">
        <f>IF(MAX(Sheet1!CO133, Sheet1!CO281)=Sheet1!CO133,0,1)</f>
        <v>1</v>
      </c>
      <c r="CP133" s="8">
        <f>IF(MAX(Sheet1!CP133, Sheet1!CP281)=Sheet1!CP133,0,1)</f>
        <v>1</v>
      </c>
      <c r="CQ133" s="8">
        <f>IF(MAX(Sheet1!CQ133, Sheet1!CQ281)=Sheet1!CQ133,0,1)</f>
        <v>1</v>
      </c>
      <c r="CR133" s="8">
        <f>IF(MAX(Sheet1!CR133, Sheet1!CR281)=Sheet1!CR133,0,1)</f>
        <v>1</v>
      </c>
      <c r="CS133" s="8">
        <f>IF(MAX(Sheet1!CS133, Sheet1!CS281)=Sheet1!CS133,0,1)</f>
        <v>1</v>
      </c>
      <c r="CT133" s="8">
        <f>IF(MAX(Sheet1!CT133, Sheet1!CT281)=Sheet1!CT133,0,1)</f>
        <v>1</v>
      </c>
      <c r="CU133" s="8">
        <f>IF(MAX(Sheet1!CU133, Sheet1!CU281)=Sheet1!CU133,0,1)</f>
        <v>1</v>
      </c>
      <c r="CV133" s="8">
        <f>IF(MAX(Sheet1!CV133, Sheet1!CV281)=Sheet1!CV133,0,1)</f>
        <v>1</v>
      </c>
      <c r="CW133" s="8">
        <f>IF(MAX(Sheet1!CW133, Sheet1!CW281)=Sheet1!CW133,0,1)</f>
        <v>0</v>
      </c>
      <c r="CX133" s="8">
        <f>IF(MAX(Sheet1!CX133, Sheet1!CX281)=Sheet1!CX133,0,1)</f>
        <v>0</v>
      </c>
      <c r="CY133" s="8">
        <f>IF(MAX(Sheet1!CY133, Sheet1!CY281)=Sheet1!CY133,0,1)</f>
        <v>0</v>
      </c>
      <c r="CZ133" s="8">
        <f>IF(MAX(Sheet1!CZ133, Sheet1!CZ281)=Sheet1!CZ133,0,1)</f>
        <v>0</v>
      </c>
      <c r="DA133" s="8">
        <f>IF(MAX(Sheet1!DA133, Sheet1!DA281)=Sheet1!DA133,0,1)</f>
        <v>0</v>
      </c>
      <c r="DB133" s="8">
        <f>IF(MAX(Sheet1!DB133, Sheet1!DB281)=Sheet1!DB133,0,1)</f>
        <v>0</v>
      </c>
      <c r="DC133" s="8">
        <f>IF(MAX(Sheet1!DC133, Sheet1!DC281)=Sheet1!DC133,0,1)</f>
        <v>0</v>
      </c>
      <c r="DD133" s="8">
        <f>IF(MAX(Sheet1!DD133, Sheet1!DD281)=Sheet1!DD133,0,1)</f>
        <v>0</v>
      </c>
      <c r="DE133" s="8">
        <f>IF(MAX(Sheet1!DE133, Sheet1!DE281)=Sheet1!DE133,0,1)</f>
        <v>0</v>
      </c>
      <c r="DF133" s="8">
        <f>IF(MAX(Sheet1!DF133, Sheet1!DF281)=Sheet1!DF133,0,1)</f>
        <v>0</v>
      </c>
      <c r="DG133" s="8">
        <f>IF(MAX(Sheet1!DG133, Sheet1!DG281)=Sheet1!DG133,0,1)</f>
        <v>0</v>
      </c>
      <c r="DH133" s="8">
        <f>IF(MAX(Sheet1!DH133, Sheet1!DH281)=Sheet1!DH133,0,1)</f>
        <v>0</v>
      </c>
      <c r="DI133" s="8">
        <f>IF(MAX(Sheet1!DI133, Sheet1!DI281)=Sheet1!DI133,0,1)</f>
        <v>0</v>
      </c>
      <c r="DJ133" s="8">
        <f>IF(MAX(Sheet1!DJ133, Sheet1!DJ281)=Sheet1!DJ133,0,1)</f>
        <v>0</v>
      </c>
      <c r="DK133" s="8">
        <f>IF(MAX(Sheet1!DK133, Sheet1!DK281)=Sheet1!DK133,0,1)</f>
        <v>0</v>
      </c>
      <c r="DL133" s="8">
        <f>IF(MAX(Sheet1!DL133, Sheet1!DL281)=Sheet1!DL133,0,1)</f>
        <v>0</v>
      </c>
      <c r="DM133" s="8">
        <f>IF(MAX(Sheet1!DM133, Sheet1!DM281)=Sheet1!DM133,0,1)</f>
        <v>0</v>
      </c>
      <c r="DN133" s="8">
        <f>IF(MAX(Sheet1!DN133, Sheet1!DN281)=Sheet1!DN133,0,1)</f>
        <v>0</v>
      </c>
      <c r="DO133" s="8">
        <f>IF(MAX(Sheet1!DO133, Sheet1!DO281)=Sheet1!DO133,0,1)</f>
        <v>0</v>
      </c>
      <c r="DP133" s="8">
        <f>IF(MAX(Sheet1!DP133, Sheet1!DP281)=Sheet1!DP133,0,1)</f>
        <v>0</v>
      </c>
      <c r="DQ133" s="8">
        <f>IF(MAX(Sheet1!DQ133, Sheet1!DQ281)=Sheet1!DQ133,0,1)</f>
        <v>0</v>
      </c>
      <c r="DR133" s="8">
        <f>IF(MAX(Sheet1!DR133, Sheet1!DR281)=Sheet1!DR133,0,1)</f>
        <v>0</v>
      </c>
      <c r="DS133" s="8">
        <f>IF(MAX(Sheet1!DS133, Sheet1!DS281)=Sheet1!DS133,0,1)</f>
        <v>0</v>
      </c>
      <c r="DT133" s="8">
        <f>IF(MAX(Sheet1!DT133, Sheet1!DT281)=Sheet1!DT133,0,1)</f>
        <v>0</v>
      </c>
      <c r="DU133" s="8">
        <f>IF(MAX(Sheet1!DU133, Sheet1!DU281)=Sheet1!DU133,0,1)</f>
        <v>0</v>
      </c>
      <c r="DV133" s="8">
        <f>IF(MAX(Sheet1!DV133, Sheet1!DV281)=Sheet1!DV133,0,1)</f>
        <v>0</v>
      </c>
      <c r="DW133" s="8">
        <f>IF(MAX(Sheet1!DW133, Sheet1!DW281)=Sheet1!DW133,0,1)</f>
        <v>0</v>
      </c>
      <c r="DX133" s="8">
        <f>IF(MAX(Sheet1!DX133, Sheet1!DX281)=Sheet1!DX133,0,1)</f>
        <v>0</v>
      </c>
      <c r="DY133" s="8">
        <f>IF(MAX(Sheet1!DY133, Sheet1!DY281)=Sheet1!DY133,0,1)</f>
        <v>0</v>
      </c>
      <c r="DZ133" s="8">
        <f>IF(MAX(Sheet1!DZ133, Sheet1!DZ281)=Sheet1!DZ133,0,1)</f>
        <v>0</v>
      </c>
      <c r="EA133" s="8">
        <f>IF(MAX(Sheet1!EA133, Sheet1!EA281)=Sheet1!EA133,0,1)</f>
        <v>0</v>
      </c>
      <c r="EB133" s="8">
        <f>IF(MAX(Sheet1!EB133, Sheet1!EB281)=Sheet1!EB133,0,1)</f>
        <v>0</v>
      </c>
      <c r="EC133" s="8">
        <f>IF(MAX(Sheet1!EC133, Sheet1!EC281)=Sheet1!EC133,0,1)</f>
        <v>0</v>
      </c>
      <c r="ED133" s="8">
        <f>IF(MAX(Sheet1!ED133, Sheet1!ED281)=Sheet1!ED133,0,1)</f>
        <v>0</v>
      </c>
      <c r="EE133" s="8">
        <f>IF(MAX(Sheet1!EE133, Sheet1!EE281)=Sheet1!EE133,0,1)</f>
        <v>0</v>
      </c>
      <c r="EF133" s="8">
        <f>IF(MAX(Sheet1!EF133, Sheet1!EF281)=Sheet1!EF133,0,1)</f>
        <v>0</v>
      </c>
      <c r="EG133" s="8">
        <f>IF(MAX(Sheet1!EG133, Sheet1!EG281)=Sheet1!EG133,0,1)</f>
        <v>0</v>
      </c>
      <c r="EH133" s="8">
        <f>IF(MAX(Sheet1!EH133, Sheet1!EH281)=Sheet1!EH133,0,1)</f>
        <v>0</v>
      </c>
      <c r="EI133" s="8">
        <f>IF(MAX(Sheet1!EI133, Sheet1!EI281)=Sheet1!EI133,0,1)</f>
        <v>0</v>
      </c>
      <c r="EJ133" s="8">
        <f>IF(MAX(Sheet1!EJ133, Sheet1!EJ281)=Sheet1!EJ133,0,1)</f>
        <v>0</v>
      </c>
      <c r="EK133" s="8">
        <f>IF(MAX(Sheet1!EK133, Sheet1!EK281)=Sheet1!EK133,0,1)</f>
        <v>0</v>
      </c>
      <c r="EL133" s="8">
        <f>IF(MAX(Sheet1!EL133, Sheet1!EL281)=Sheet1!EL133,0,1)</f>
        <v>0</v>
      </c>
      <c r="EM133" s="8">
        <f>IF(MAX(Sheet1!EM133, Sheet1!EM281)=Sheet1!EM133,0,1)</f>
        <v>0</v>
      </c>
      <c r="EN133" s="8">
        <f>IF(MAX(Sheet1!EN133, Sheet1!EN281)=Sheet1!EN133,0,1)</f>
        <v>0</v>
      </c>
      <c r="EO133" s="8">
        <f>IF(MAX(Sheet1!EO133, Sheet1!EO281)=Sheet1!EO133,0,1)</f>
        <v>0</v>
      </c>
      <c r="EP133" s="8">
        <f>IF(MAX(Sheet1!EP133, Sheet1!EP281)=Sheet1!EP133,0,1)</f>
        <v>0</v>
      </c>
      <c r="EQ133" s="8">
        <f>IF(MAX(Sheet1!EQ133, Sheet1!EQ281)=Sheet1!EQ133,0,1)</f>
        <v>0</v>
      </c>
      <c r="ER133" s="8">
        <f>IF(MAX(Sheet1!ER133, Sheet1!ER281)=Sheet1!ER133,0,1)</f>
        <v>0</v>
      </c>
      <c r="ES133" s="8">
        <f>IF(MAX(Sheet1!ES133, Sheet1!ES281)=Sheet1!ES133,0,1)</f>
        <v>0</v>
      </c>
      <c r="ET133" s="8">
        <f>IF(MAX(Sheet1!ET133, Sheet1!ET281)=Sheet1!ET133,0,1)</f>
        <v>0</v>
      </c>
      <c r="EU133" s="8">
        <f>IF(MAX(Sheet1!EU133, Sheet1!EU281)=Sheet1!EU133,0,1)</f>
        <v>0</v>
      </c>
      <c r="EV133" s="8">
        <f>IF(MAX(Sheet1!EV133, Sheet1!EV281)=Sheet1!EV133,0,1)</f>
        <v>0</v>
      </c>
      <c r="EW133" s="8">
        <f>IF(MAX(Sheet1!EW133, Sheet1!EW281)=Sheet1!EW133,0,1)</f>
        <v>0</v>
      </c>
      <c r="EX133" s="8">
        <f>IF(MAX(Sheet1!EX133, Sheet1!EX281)=Sheet1!EX133,0,1)</f>
        <v>0</v>
      </c>
      <c r="EY133" s="8">
        <f>IF(MAX(Sheet1!EY133, Sheet1!EY281)=Sheet1!EY133,0,1)</f>
        <v>0</v>
      </c>
      <c r="EZ133" s="8">
        <f>IF(MAX(Sheet1!EZ133, Sheet1!EZ281)=Sheet1!EZ133,0,1)</f>
        <v>0</v>
      </c>
      <c r="FA133" s="8">
        <f>IF(MAX(Sheet1!FA133, Sheet1!FA281)=Sheet1!FA133,0,1)</f>
        <v>0</v>
      </c>
      <c r="FB133" s="8">
        <f>IF(MAX(Sheet1!FB133, Sheet1!FB281)=Sheet1!FB133,0,1)</f>
        <v>0</v>
      </c>
      <c r="FC133" s="8">
        <f>IF(MAX(Sheet1!FC133, Sheet1!FC281)=Sheet1!FC133,0,1)</f>
        <v>0</v>
      </c>
      <c r="FD133" s="8">
        <f>IF(MAX(Sheet1!FD133, Sheet1!FD281)=Sheet1!FD133,0,1)</f>
        <v>0</v>
      </c>
      <c r="FE133" s="8">
        <f>IF(MAX(Sheet1!FE133, Sheet1!FE281)=Sheet1!FE133,0,1)</f>
        <v>0</v>
      </c>
      <c r="FF133" s="8">
        <f>IF(MAX(Sheet1!FF133, Sheet1!FF281)=Sheet1!FF133,0,1)</f>
        <v>0</v>
      </c>
      <c r="FG133" s="8">
        <f>IF(MAX(Sheet1!FG133, Sheet1!FG281)=Sheet1!FG133,0,1)</f>
        <v>0</v>
      </c>
      <c r="FH133" s="8">
        <f>IF(MAX(Sheet1!FH133, Sheet1!FH281)=Sheet1!FH133,0,1)</f>
        <v>0</v>
      </c>
      <c r="FI133" s="8">
        <f>IF(MAX(Sheet1!FI133, Sheet1!FI281)=Sheet1!FI133,0,1)</f>
        <v>0</v>
      </c>
      <c r="FJ133" s="8">
        <f>IF(MAX(Sheet1!FJ133, Sheet1!FJ281)=Sheet1!FJ133,0,1)</f>
        <v>0</v>
      </c>
      <c r="FK133" s="8">
        <f>IF(MAX(Sheet1!FK133, Sheet1!FK281)=Sheet1!FK133,0,1)</f>
        <v>0</v>
      </c>
      <c r="FL133" s="8">
        <f>IF(MAX(Sheet1!FL133, Sheet1!FL281)=Sheet1!FL133,0,1)</f>
        <v>0</v>
      </c>
      <c r="FM133" s="8">
        <f>IF(MAX(Sheet1!FM133, Sheet1!FM281)=Sheet1!FM133,0,1)</f>
        <v>0</v>
      </c>
      <c r="FN133" s="8">
        <f>IF(MAX(Sheet1!FN133, Sheet1!FN281)=Sheet1!FN133,0,1)</f>
        <v>0</v>
      </c>
      <c r="FO133" s="8">
        <f>IF(MAX(Sheet1!FO133, Sheet1!FO281)=Sheet1!FO133,0,1)</f>
        <v>0</v>
      </c>
      <c r="FP133" s="8">
        <f>IF(MAX(Sheet1!FP133, Sheet1!FP281)=Sheet1!FP133,0,1)</f>
        <v>0</v>
      </c>
      <c r="FQ133" s="8">
        <f>IF(MAX(Sheet1!FQ133, Sheet1!FQ281)=Sheet1!FQ133,0,1)</f>
        <v>0</v>
      </c>
      <c r="FR133" s="8">
        <f>IF(MAX(Sheet1!FR133, Sheet1!FR281)=Sheet1!FR133,0,1)</f>
        <v>0</v>
      </c>
      <c r="FS133" s="8">
        <f>IF(MAX(Sheet1!FS133, Sheet1!FS281)=Sheet1!FS133,0,1)</f>
        <v>0</v>
      </c>
      <c r="FT133" s="8">
        <f>IF(MAX(Sheet1!FT133, Sheet1!FT281)=Sheet1!FT133,0,1)</f>
        <v>0</v>
      </c>
      <c r="FU133" s="8">
        <f>IF(MAX(Sheet1!FU133, Sheet1!FU281)=Sheet1!FU133,0,1)</f>
        <v>0</v>
      </c>
      <c r="FV133" s="8">
        <f>IF(MAX(Sheet1!FV133, Sheet1!FV281)=Sheet1!FV133,0,1)</f>
        <v>0</v>
      </c>
      <c r="FW133" s="8">
        <f>IF(MAX(Sheet1!FW133, Sheet1!FW281)=Sheet1!FW133,0,1)</f>
        <v>0</v>
      </c>
      <c r="FX133" s="8">
        <f>IF(MAX(Sheet1!FX133, Sheet1!FX281)=Sheet1!FX133,0,1)</f>
        <v>0</v>
      </c>
      <c r="FY133" s="8">
        <f>IF(MAX(Sheet1!FY133, Sheet1!FY281)=Sheet1!FY133,0,1)</f>
        <v>0</v>
      </c>
      <c r="FZ133" s="8">
        <f>IF(MAX(Sheet1!FZ133, Sheet1!FZ281)=Sheet1!FZ133,0,1)</f>
        <v>0</v>
      </c>
      <c r="GA133" s="8">
        <f>IF(MAX(Sheet1!GA133, Sheet1!GA281)=Sheet1!GA133,0,1)</f>
        <v>0</v>
      </c>
      <c r="GB133" s="8">
        <f>IF(MAX(Sheet1!GB133, Sheet1!GB281)=Sheet1!GB133,0,1)</f>
        <v>0</v>
      </c>
      <c r="GC133" s="8">
        <f>IF(MAX(Sheet1!GC133, Sheet1!GC281)=Sheet1!GC133,0,1)</f>
        <v>0</v>
      </c>
      <c r="GD133" s="8">
        <f>IF(MAX(Sheet1!GD133, Sheet1!GD281)=Sheet1!GD133,0,1)</f>
        <v>0</v>
      </c>
      <c r="GE133" s="8">
        <f>IF(MAX(Sheet1!GE133, Sheet1!GE281)=Sheet1!GE133,0,1)</f>
        <v>0</v>
      </c>
      <c r="GF133" s="8">
        <f>IF(MAX(Sheet1!GF133, Sheet1!GF281)=Sheet1!GF133,0,1)</f>
        <v>0</v>
      </c>
      <c r="GG133" s="8">
        <f>IF(MAX(Sheet1!GG133, Sheet1!GG281)=Sheet1!GG133,0,1)</f>
        <v>0</v>
      </c>
      <c r="GH133" s="8">
        <f>IF(MAX(Sheet1!GH133, Sheet1!GH281)=Sheet1!GH133,0,1)</f>
        <v>0</v>
      </c>
      <c r="GI133" s="8">
        <f>IF(MAX(Sheet1!GI133, Sheet1!GI281)=Sheet1!GI133,0,1)</f>
        <v>0</v>
      </c>
      <c r="GJ133" s="8">
        <f>IF(MAX(Sheet1!GJ133, Sheet1!GJ281)=Sheet1!GJ133,0,1)</f>
        <v>0</v>
      </c>
      <c r="GK133" s="8">
        <f>IF(MAX(Sheet1!GK133, Sheet1!GK281)=Sheet1!GK133,0,1)</f>
        <v>0</v>
      </c>
      <c r="GL133" s="8">
        <f>IF(MAX(Sheet1!GL133, Sheet1!GL281)=Sheet1!GL133,0,1)</f>
        <v>0</v>
      </c>
      <c r="GM133" s="8">
        <f>IF(MAX(Sheet1!GM133, Sheet1!GM281)=Sheet1!GM133,0,1)</f>
        <v>0</v>
      </c>
      <c r="GN133" s="8">
        <f>IF(MAX(Sheet1!GN133, Sheet1!GN281)=Sheet1!GN133,0,1)</f>
        <v>0</v>
      </c>
      <c r="GO133" s="8">
        <f>IF(MAX(Sheet1!GO133, Sheet1!GO281)=Sheet1!GO133,0,1)</f>
        <v>0</v>
      </c>
      <c r="GP133" s="8">
        <f>IF(MAX(Sheet1!GP133, Sheet1!GP281)=Sheet1!GP133,0,1)</f>
        <v>0</v>
      </c>
      <c r="GQ133" s="8">
        <f>IF(MAX(Sheet1!GQ133, Sheet1!GQ281)=Sheet1!GQ133,0,1)</f>
        <v>0</v>
      </c>
      <c r="GR133" s="8">
        <f>IF(MAX(Sheet1!GR133, Sheet1!GR281)=Sheet1!GR133,0,1)</f>
        <v>0</v>
      </c>
      <c r="GS133" s="8">
        <f>IF(MAX(Sheet1!GS133, Sheet1!GS281)=Sheet1!GS133,0,1)</f>
        <v>0</v>
      </c>
      <c r="GT133" s="8">
        <f>IF(MAX(Sheet1!GT133, Sheet1!GT281)=Sheet1!GT133,0,1)</f>
        <v>0</v>
      </c>
    </row>
    <row r="134">
      <c r="A134" s="19">
        <f t="shared" si="2"/>
        <v>131</v>
      </c>
      <c r="B134" s="8">
        <f>IF(MAX(Sheet1!B134, Sheet1!B282)=Sheet1!B134,0,1)</f>
        <v>0</v>
      </c>
      <c r="C134" s="8">
        <f>IF(MAX(Sheet1!C134, Sheet1!C282)=Sheet1!C134,0,1)</f>
        <v>0</v>
      </c>
      <c r="D134" s="8">
        <f>IF(MAX(Sheet1!D134, Sheet1!D282)=Sheet1!D134,0,1)</f>
        <v>1</v>
      </c>
      <c r="E134" s="8">
        <f>IF(MAX(Sheet1!E134, Sheet1!E282)=Sheet1!E134,0,1)</f>
        <v>1</v>
      </c>
      <c r="F134" s="8">
        <f>IF(MAX(Sheet1!F134, Sheet1!F282)=Sheet1!F134,0,1)</f>
        <v>1</v>
      </c>
      <c r="G134" s="8">
        <f>IF(MAX(Sheet1!G134, Sheet1!G282)=Sheet1!G134,0,1)</f>
        <v>1</v>
      </c>
      <c r="H134" s="8">
        <f>IF(MAX(Sheet1!H134, Sheet1!H282)=Sheet1!H134,0,1)</f>
        <v>1</v>
      </c>
      <c r="I134" s="8">
        <f>IF(MAX(Sheet1!I134, Sheet1!I282)=Sheet1!I134,0,1)</f>
        <v>1</v>
      </c>
      <c r="J134" s="8">
        <f>IF(MAX(Sheet1!J134, Sheet1!J282)=Sheet1!J134,0,1)</f>
        <v>1</v>
      </c>
      <c r="K134" s="8">
        <f>IF(MAX(Sheet1!K134, Sheet1!K282)=Sheet1!K134,0,1)</f>
        <v>1</v>
      </c>
      <c r="L134" s="8">
        <f>IF(MAX(Sheet1!L134, Sheet1!L282)=Sheet1!L134,0,1)</f>
        <v>1</v>
      </c>
      <c r="M134" s="8">
        <f>IF(MAX(Sheet1!M134, Sheet1!M282)=Sheet1!M134,0,1)</f>
        <v>1</v>
      </c>
      <c r="N134" s="8">
        <f>IF(MAX(Sheet1!N134, Sheet1!N282)=Sheet1!N134,0,1)</f>
        <v>1</v>
      </c>
      <c r="O134" s="8">
        <f>IF(MAX(Sheet1!O134, Sheet1!O282)=Sheet1!O134,0,1)</f>
        <v>1</v>
      </c>
      <c r="P134" s="8">
        <f>IF(MAX(Sheet1!P134, Sheet1!P282)=Sheet1!P134,0,1)</f>
        <v>1</v>
      </c>
      <c r="Q134" s="8">
        <f>IF(MAX(Sheet1!Q134, Sheet1!Q282)=Sheet1!Q134,0,1)</f>
        <v>1</v>
      </c>
      <c r="R134" s="8">
        <f>IF(MAX(Sheet1!R134, Sheet1!R282)=Sheet1!R134,0,1)</f>
        <v>1</v>
      </c>
      <c r="S134" s="8">
        <f>IF(MAX(Sheet1!S134, Sheet1!S282)=Sheet1!S134,0,1)</f>
        <v>1</v>
      </c>
      <c r="T134" s="8">
        <f>IF(MAX(Sheet1!T134, Sheet1!T282)=Sheet1!T134,0,1)</f>
        <v>1</v>
      </c>
      <c r="U134" s="8">
        <f>IF(MAX(Sheet1!U134, Sheet1!U282)=Sheet1!U134,0,1)</f>
        <v>1</v>
      </c>
      <c r="V134" s="8">
        <f>IF(MAX(Sheet1!V134, Sheet1!V282)=Sheet1!V134,0,1)</f>
        <v>1</v>
      </c>
      <c r="W134" s="8">
        <f>IF(MAX(Sheet1!W134, Sheet1!W282)=Sheet1!W134,0,1)</f>
        <v>1</v>
      </c>
      <c r="X134" s="8">
        <f>IF(MAX(Sheet1!X134, Sheet1!X282)=Sheet1!X134,0,1)</f>
        <v>1</v>
      </c>
      <c r="Y134" s="8">
        <f>IF(MAX(Sheet1!Y134, Sheet1!Y282)=Sheet1!Y134,0,1)</f>
        <v>1</v>
      </c>
      <c r="Z134" s="8">
        <f>IF(MAX(Sheet1!Z134, Sheet1!Z282)=Sheet1!Z134,0,1)</f>
        <v>1</v>
      </c>
      <c r="AA134" s="8">
        <f>IF(MAX(Sheet1!AA134, Sheet1!AA282)=Sheet1!AA134,0,1)</f>
        <v>1</v>
      </c>
      <c r="AB134" s="8">
        <f>IF(MAX(Sheet1!AB134, Sheet1!AB282)=Sheet1!AB134,0,1)</f>
        <v>1</v>
      </c>
      <c r="AC134" s="8">
        <f>IF(MAX(Sheet1!AC134, Sheet1!AC282)=Sheet1!AC134,0,1)</f>
        <v>1</v>
      </c>
      <c r="AD134" s="8">
        <f>IF(MAX(Sheet1!AD134, Sheet1!AD282)=Sheet1!AD134,0,1)</f>
        <v>1</v>
      </c>
      <c r="AE134" s="8">
        <f>IF(MAX(Sheet1!AE134, Sheet1!AE282)=Sheet1!AE134,0,1)</f>
        <v>1</v>
      </c>
      <c r="AF134" s="8">
        <f>IF(MAX(Sheet1!AF134, Sheet1!AF282)=Sheet1!AF134,0,1)</f>
        <v>1</v>
      </c>
      <c r="AG134" s="8">
        <f>IF(MAX(Sheet1!AG134, Sheet1!AG282)=Sheet1!AG134,0,1)</f>
        <v>1</v>
      </c>
      <c r="AH134" s="8">
        <f>IF(MAX(Sheet1!AH134, Sheet1!AH282)=Sheet1!AH134,0,1)</f>
        <v>1</v>
      </c>
      <c r="AI134" s="8">
        <f>IF(MAX(Sheet1!AI134, Sheet1!AI282)=Sheet1!AI134,0,1)</f>
        <v>1</v>
      </c>
      <c r="AJ134" s="8">
        <f>IF(MAX(Sheet1!AJ134, Sheet1!AJ282)=Sheet1!AJ134,0,1)</f>
        <v>1</v>
      </c>
      <c r="AK134" s="8">
        <f>IF(MAX(Sheet1!AK134, Sheet1!AK282)=Sheet1!AK134,0,1)</f>
        <v>1</v>
      </c>
      <c r="AL134" s="8">
        <f>IF(MAX(Sheet1!AL134, Sheet1!AL282)=Sheet1!AL134,0,1)</f>
        <v>1</v>
      </c>
      <c r="AM134" s="8">
        <f>IF(MAX(Sheet1!AM134, Sheet1!AM282)=Sheet1!AM134,0,1)</f>
        <v>1</v>
      </c>
      <c r="AN134" s="8">
        <f>IF(MAX(Sheet1!AN134, Sheet1!AN282)=Sheet1!AN134,0,1)</f>
        <v>1</v>
      </c>
      <c r="AO134" s="8">
        <f>IF(MAX(Sheet1!AO134, Sheet1!AO282)=Sheet1!AO134,0,1)</f>
        <v>1</v>
      </c>
      <c r="AP134" s="8">
        <f>IF(MAX(Sheet1!AP134, Sheet1!AP282)=Sheet1!AP134,0,1)</f>
        <v>1</v>
      </c>
      <c r="AQ134" s="8">
        <f>IF(MAX(Sheet1!AQ134, Sheet1!AQ282)=Sheet1!AQ134,0,1)</f>
        <v>1</v>
      </c>
      <c r="AR134" s="8">
        <f>IF(MAX(Sheet1!AR134, Sheet1!AR282)=Sheet1!AR134,0,1)</f>
        <v>1</v>
      </c>
      <c r="AS134" s="8">
        <f>IF(MAX(Sheet1!AS134, Sheet1!AS282)=Sheet1!AS134,0,1)</f>
        <v>1</v>
      </c>
      <c r="AT134" s="8">
        <f>IF(MAX(Sheet1!AT134, Sheet1!AT282)=Sheet1!AT134,0,1)</f>
        <v>1</v>
      </c>
      <c r="AU134" s="8">
        <f>IF(MAX(Sheet1!AU134, Sheet1!AU282)=Sheet1!AU134,0,1)</f>
        <v>1</v>
      </c>
      <c r="AV134" s="8">
        <f>IF(MAX(Sheet1!AV134, Sheet1!AV282)=Sheet1!AV134,0,1)</f>
        <v>1</v>
      </c>
      <c r="AW134" s="8">
        <f>IF(MAX(Sheet1!AW134, Sheet1!AW282)=Sheet1!AW134,0,1)</f>
        <v>1</v>
      </c>
      <c r="AX134" s="8">
        <f>IF(MAX(Sheet1!AX134, Sheet1!AX282)=Sheet1!AX134,0,1)</f>
        <v>1</v>
      </c>
      <c r="AY134" s="8">
        <f>IF(MAX(Sheet1!AY134, Sheet1!AY282)=Sheet1!AY134,0,1)</f>
        <v>1</v>
      </c>
      <c r="AZ134" s="8">
        <f>IF(MAX(Sheet1!AZ134, Sheet1!AZ282)=Sheet1!AZ134,0,1)</f>
        <v>1</v>
      </c>
      <c r="BA134" s="8">
        <f>IF(MAX(Sheet1!BA134, Sheet1!BA282)=Sheet1!BA134,0,1)</f>
        <v>1</v>
      </c>
      <c r="BB134" s="8">
        <f>IF(MAX(Sheet1!BB134, Sheet1!BB282)=Sheet1!BB134,0,1)</f>
        <v>1</v>
      </c>
      <c r="BC134" s="8">
        <f>IF(MAX(Sheet1!BC134, Sheet1!BC282)=Sheet1!BC134,0,1)</f>
        <v>1</v>
      </c>
      <c r="BD134" s="8">
        <f>IF(MAX(Sheet1!BD134, Sheet1!BD282)=Sheet1!BD134,0,1)</f>
        <v>1</v>
      </c>
      <c r="BE134" s="8">
        <f>IF(MAX(Sheet1!BE134, Sheet1!BE282)=Sheet1!BE134,0,1)</f>
        <v>1</v>
      </c>
      <c r="BF134" s="8">
        <f>IF(MAX(Sheet1!BF134, Sheet1!BF282)=Sheet1!BF134,0,1)</f>
        <v>1</v>
      </c>
      <c r="BG134" s="8">
        <f>IF(MAX(Sheet1!BG134, Sheet1!BG282)=Sheet1!BG134,0,1)</f>
        <v>1</v>
      </c>
      <c r="BH134" s="8">
        <f>IF(MAX(Sheet1!BH134, Sheet1!BH282)=Sheet1!BH134,0,1)</f>
        <v>1</v>
      </c>
      <c r="BI134" s="8">
        <f>IF(MAX(Sheet1!BI134, Sheet1!BI282)=Sheet1!BI134,0,1)</f>
        <v>1</v>
      </c>
      <c r="BJ134" s="8">
        <f>IF(MAX(Sheet1!BJ134, Sheet1!BJ282)=Sheet1!BJ134,0,1)</f>
        <v>1</v>
      </c>
      <c r="BK134" s="8">
        <f>IF(MAX(Sheet1!BK134, Sheet1!BK282)=Sheet1!BK134,0,1)</f>
        <v>1</v>
      </c>
      <c r="BL134" s="8">
        <f>IF(MAX(Sheet1!BL134, Sheet1!BL282)=Sheet1!BL134,0,1)</f>
        <v>1</v>
      </c>
      <c r="BM134" s="8">
        <f>IF(MAX(Sheet1!BM134, Sheet1!BM282)=Sheet1!BM134,0,1)</f>
        <v>1</v>
      </c>
      <c r="BN134" s="8">
        <f>IF(MAX(Sheet1!BN134, Sheet1!BN282)=Sheet1!BN134,0,1)</f>
        <v>1</v>
      </c>
      <c r="BO134" s="8">
        <f>IF(MAX(Sheet1!BO134, Sheet1!BO282)=Sheet1!BO134,0,1)</f>
        <v>1</v>
      </c>
      <c r="BP134" s="8">
        <f>IF(MAX(Sheet1!BP134, Sheet1!BP282)=Sheet1!BP134,0,1)</f>
        <v>1</v>
      </c>
      <c r="BQ134" s="8">
        <f>IF(MAX(Sheet1!BQ134, Sheet1!BQ282)=Sheet1!BQ134,0,1)</f>
        <v>1</v>
      </c>
      <c r="BR134" s="8">
        <f>IF(MAX(Sheet1!BR134, Sheet1!BR282)=Sheet1!BR134,0,1)</f>
        <v>1</v>
      </c>
      <c r="BS134" s="8">
        <f>IF(MAX(Sheet1!BS134, Sheet1!BS282)=Sheet1!BS134,0,1)</f>
        <v>1</v>
      </c>
      <c r="BT134" s="8">
        <f>IF(MAX(Sheet1!BT134, Sheet1!BT282)=Sheet1!BT134,0,1)</f>
        <v>1</v>
      </c>
      <c r="BU134" s="8">
        <f>IF(MAX(Sheet1!BU134, Sheet1!BU282)=Sheet1!BU134,0,1)</f>
        <v>1</v>
      </c>
      <c r="BV134" s="8">
        <f>IF(MAX(Sheet1!BV134, Sheet1!BV282)=Sheet1!BV134,0,1)</f>
        <v>1</v>
      </c>
      <c r="BW134" s="8">
        <f>IF(MAX(Sheet1!BW134, Sheet1!BW282)=Sheet1!BW134,0,1)</f>
        <v>1</v>
      </c>
      <c r="BX134" s="8">
        <f>IF(MAX(Sheet1!BX134, Sheet1!BX282)=Sheet1!BX134,0,1)</f>
        <v>1</v>
      </c>
      <c r="BY134" s="8">
        <f>IF(MAX(Sheet1!BY134, Sheet1!BY282)=Sheet1!BY134,0,1)</f>
        <v>1</v>
      </c>
      <c r="BZ134" s="8">
        <f>IF(MAX(Sheet1!BZ134, Sheet1!BZ282)=Sheet1!BZ134,0,1)</f>
        <v>1</v>
      </c>
      <c r="CA134" s="8">
        <f>IF(MAX(Sheet1!CA134, Sheet1!CA282)=Sheet1!CA134,0,1)</f>
        <v>1</v>
      </c>
      <c r="CB134" s="8">
        <f>IF(MAX(Sheet1!CB134, Sheet1!CB282)=Sheet1!CB134,0,1)</f>
        <v>1</v>
      </c>
      <c r="CC134" s="8">
        <f>IF(MAX(Sheet1!CC134, Sheet1!CC282)=Sheet1!CC134,0,1)</f>
        <v>1</v>
      </c>
      <c r="CD134" s="8">
        <f>IF(MAX(Sheet1!CD134, Sheet1!CD282)=Sheet1!CD134,0,1)</f>
        <v>1</v>
      </c>
      <c r="CE134" s="8">
        <f>IF(MAX(Sheet1!CE134, Sheet1!CE282)=Sheet1!CE134,0,1)</f>
        <v>1</v>
      </c>
      <c r="CF134" s="8">
        <f>IF(MAX(Sheet1!CF134, Sheet1!CF282)=Sheet1!CF134,0,1)</f>
        <v>1</v>
      </c>
      <c r="CG134" s="8">
        <f>IF(MAX(Sheet1!CG134, Sheet1!CG282)=Sheet1!CG134,0,1)</f>
        <v>1</v>
      </c>
      <c r="CH134" s="8">
        <f>IF(MAX(Sheet1!CH134, Sheet1!CH282)=Sheet1!CH134,0,1)</f>
        <v>1</v>
      </c>
      <c r="CI134" s="8">
        <f>IF(MAX(Sheet1!CI134, Sheet1!CI282)=Sheet1!CI134,0,1)</f>
        <v>1</v>
      </c>
      <c r="CJ134" s="8">
        <f>IF(MAX(Sheet1!CJ134, Sheet1!CJ282)=Sheet1!CJ134,0,1)</f>
        <v>1</v>
      </c>
      <c r="CK134" s="8">
        <f>IF(MAX(Sheet1!CK134, Sheet1!CK282)=Sheet1!CK134,0,1)</f>
        <v>1</v>
      </c>
      <c r="CL134" s="8">
        <f>IF(MAX(Sheet1!CL134, Sheet1!CL282)=Sheet1!CL134,0,1)</f>
        <v>1</v>
      </c>
      <c r="CM134" s="8">
        <f>IF(MAX(Sheet1!CM134, Sheet1!CM282)=Sheet1!CM134,0,1)</f>
        <v>1</v>
      </c>
      <c r="CN134" s="8">
        <f>IF(MAX(Sheet1!CN134, Sheet1!CN282)=Sheet1!CN134,0,1)</f>
        <v>1</v>
      </c>
      <c r="CO134" s="8">
        <f>IF(MAX(Sheet1!CO134, Sheet1!CO282)=Sheet1!CO134,0,1)</f>
        <v>1</v>
      </c>
      <c r="CP134" s="8">
        <f>IF(MAX(Sheet1!CP134, Sheet1!CP282)=Sheet1!CP134,0,1)</f>
        <v>1</v>
      </c>
      <c r="CQ134" s="8">
        <f>IF(MAX(Sheet1!CQ134, Sheet1!CQ282)=Sheet1!CQ134,0,1)</f>
        <v>1</v>
      </c>
      <c r="CR134" s="8">
        <f>IF(MAX(Sheet1!CR134, Sheet1!CR282)=Sheet1!CR134,0,1)</f>
        <v>1</v>
      </c>
      <c r="CS134" s="8">
        <f>IF(MAX(Sheet1!CS134, Sheet1!CS282)=Sheet1!CS134,0,1)</f>
        <v>1</v>
      </c>
      <c r="CT134" s="8">
        <f>IF(MAX(Sheet1!CT134, Sheet1!CT282)=Sheet1!CT134,0,1)</f>
        <v>1</v>
      </c>
      <c r="CU134" s="8">
        <f>IF(MAX(Sheet1!CU134, Sheet1!CU282)=Sheet1!CU134,0,1)</f>
        <v>1</v>
      </c>
      <c r="CV134" s="8">
        <f>IF(MAX(Sheet1!CV134, Sheet1!CV282)=Sheet1!CV134,0,1)</f>
        <v>0</v>
      </c>
      <c r="CW134" s="8">
        <f>IF(MAX(Sheet1!CW134, Sheet1!CW282)=Sheet1!CW134,0,1)</f>
        <v>1</v>
      </c>
      <c r="CX134" s="8">
        <f>IF(MAX(Sheet1!CX134, Sheet1!CX282)=Sheet1!CX134,0,1)</f>
        <v>0</v>
      </c>
      <c r="CY134" s="8">
        <f>IF(MAX(Sheet1!CY134, Sheet1!CY282)=Sheet1!CY134,0,1)</f>
        <v>0</v>
      </c>
      <c r="CZ134" s="8">
        <f>IF(MAX(Sheet1!CZ134, Sheet1!CZ282)=Sheet1!CZ134,0,1)</f>
        <v>0</v>
      </c>
      <c r="DA134" s="8">
        <f>IF(MAX(Sheet1!DA134, Sheet1!DA282)=Sheet1!DA134,0,1)</f>
        <v>0</v>
      </c>
      <c r="DB134" s="8">
        <f>IF(MAX(Sheet1!DB134, Sheet1!DB282)=Sheet1!DB134,0,1)</f>
        <v>0</v>
      </c>
      <c r="DC134" s="8">
        <f>IF(MAX(Sheet1!DC134, Sheet1!DC282)=Sheet1!DC134,0,1)</f>
        <v>0</v>
      </c>
      <c r="DD134" s="8">
        <f>IF(MAX(Sheet1!DD134, Sheet1!DD282)=Sheet1!DD134,0,1)</f>
        <v>0</v>
      </c>
      <c r="DE134" s="8">
        <f>IF(MAX(Sheet1!DE134, Sheet1!DE282)=Sheet1!DE134,0,1)</f>
        <v>0</v>
      </c>
      <c r="DF134" s="8">
        <f>IF(MAX(Sheet1!DF134, Sheet1!DF282)=Sheet1!DF134,0,1)</f>
        <v>0</v>
      </c>
      <c r="DG134" s="8">
        <f>IF(MAX(Sheet1!DG134, Sheet1!DG282)=Sheet1!DG134,0,1)</f>
        <v>0</v>
      </c>
      <c r="DH134" s="8">
        <f>IF(MAX(Sheet1!DH134, Sheet1!DH282)=Sheet1!DH134,0,1)</f>
        <v>0</v>
      </c>
      <c r="DI134" s="8">
        <f>IF(MAX(Sheet1!DI134, Sheet1!DI282)=Sheet1!DI134,0,1)</f>
        <v>0</v>
      </c>
      <c r="DJ134" s="8">
        <f>IF(MAX(Sheet1!DJ134, Sheet1!DJ282)=Sheet1!DJ134,0,1)</f>
        <v>0</v>
      </c>
      <c r="DK134" s="8">
        <f>IF(MAX(Sheet1!DK134, Sheet1!DK282)=Sheet1!DK134,0,1)</f>
        <v>0</v>
      </c>
      <c r="DL134" s="8">
        <f>IF(MAX(Sheet1!DL134, Sheet1!DL282)=Sheet1!DL134,0,1)</f>
        <v>0</v>
      </c>
      <c r="DM134" s="8">
        <f>IF(MAX(Sheet1!DM134, Sheet1!DM282)=Sheet1!DM134,0,1)</f>
        <v>0</v>
      </c>
      <c r="DN134" s="8">
        <f>IF(MAX(Sheet1!DN134, Sheet1!DN282)=Sheet1!DN134,0,1)</f>
        <v>0</v>
      </c>
      <c r="DO134" s="8">
        <f>IF(MAX(Sheet1!DO134, Sheet1!DO282)=Sheet1!DO134,0,1)</f>
        <v>0</v>
      </c>
      <c r="DP134" s="8">
        <f>IF(MAX(Sheet1!DP134, Sheet1!DP282)=Sheet1!DP134,0,1)</f>
        <v>0</v>
      </c>
      <c r="DQ134" s="8">
        <f>IF(MAX(Sheet1!DQ134, Sheet1!DQ282)=Sheet1!DQ134,0,1)</f>
        <v>0</v>
      </c>
      <c r="DR134" s="8">
        <f>IF(MAX(Sheet1!DR134, Sheet1!DR282)=Sheet1!DR134,0,1)</f>
        <v>0</v>
      </c>
      <c r="DS134" s="8">
        <f>IF(MAX(Sheet1!DS134, Sheet1!DS282)=Sheet1!DS134,0,1)</f>
        <v>0</v>
      </c>
      <c r="DT134" s="8">
        <f>IF(MAX(Sheet1!DT134, Sheet1!DT282)=Sheet1!DT134,0,1)</f>
        <v>0</v>
      </c>
      <c r="DU134" s="8">
        <f>IF(MAX(Sheet1!DU134, Sheet1!DU282)=Sheet1!DU134,0,1)</f>
        <v>0</v>
      </c>
      <c r="DV134" s="8">
        <f>IF(MAX(Sheet1!DV134, Sheet1!DV282)=Sheet1!DV134,0,1)</f>
        <v>0</v>
      </c>
      <c r="DW134" s="8">
        <f>IF(MAX(Sheet1!DW134, Sheet1!DW282)=Sheet1!DW134,0,1)</f>
        <v>0</v>
      </c>
      <c r="DX134" s="8">
        <f>IF(MAX(Sheet1!DX134, Sheet1!DX282)=Sheet1!DX134,0,1)</f>
        <v>0</v>
      </c>
      <c r="DY134" s="8">
        <f>IF(MAX(Sheet1!DY134, Sheet1!DY282)=Sheet1!DY134,0,1)</f>
        <v>0</v>
      </c>
      <c r="DZ134" s="8">
        <f>IF(MAX(Sheet1!DZ134, Sheet1!DZ282)=Sheet1!DZ134,0,1)</f>
        <v>0</v>
      </c>
      <c r="EA134" s="8">
        <f>IF(MAX(Sheet1!EA134, Sheet1!EA282)=Sheet1!EA134,0,1)</f>
        <v>0</v>
      </c>
      <c r="EB134" s="8">
        <f>IF(MAX(Sheet1!EB134, Sheet1!EB282)=Sheet1!EB134,0,1)</f>
        <v>0</v>
      </c>
      <c r="EC134" s="8">
        <f>IF(MAX(Sheet1!EC134, Sheet1!EC282)=Sheet1!EC134,0,1)</f>
        <v>0</v>
      </c>
      <c r="ED134" s="8">
        <f>IF(MAX(Sheet1!ED134, Sheet1!ED282)=Sheet1!ED134,0,1)</f>
        <v>0</v>
      </c>
      <c r="EE134" s="8">
        <f>IF(MAX(Sheet1!EE134, Sheet1!EE282)=Sheet1!EE134,0,1)</f>
        <v>0</v>
      </c>
      <c r="EF134" s="8">
        <f>IF(MAX(Sheet1!EF134, Sheet1!EF282)=Sheet1!EF134,0,1)</f>
        <v>0</v>
      </c>
      <c r="EG134" s="8">
        <f>IF(MAX(Sheet1!EG134, Sheet1!EG282)=Sheet1!EG134,0,1)</f>
        <v>0</v>
      </c>
      <c r="EH134" s="8">
        <f>IF(MAX(Sheet1!EH134, Sheet1!EH282)=Sheet1!EH134,0,1)</f>
        <v>0</v>
      </c>
      <c r="EI134" s="8">
        <f>IF(MAX(Sheet1!EI134, Sheet1!EI282)=Sheet1!EI134,0,1)</f>
        <v>0</v>
      </c>
      <c r="EJ134" s="8">
        <f>IF(MAX(Sheet1!EJ134, Sheet1!EJ282)=Sheet1!EJ134,0,1)</f>
        <v>0</v>
      </c>
      <c r="EK134" s="8">
        <f>IF(MAX(Sheet1!EK134, Sheet1!EK282)=Sheet1!EK134,0,1)</f>
        <v>0</v>
      </c>
      <c r="EL134" s="8">
        <f>IF(MAX(Sheet1!EL134, Sheet1!EL282)=Sheet1!EL134,0,1)</f>
        <v>0</v>
      </c>
      <c r="EM134" s="8">
        <f>IF(MAX(Sheet1!EM134, Sheet1!EM282)=Sheet1!EM134,0,1)</f>
        <v>0</v>
      </c>
      <c r="EN134" s="8">
        <f>IF(MAX(Sheet1!EN134, Sheet1!EN282)=Sheet1!EN134,0,1)</f>
        <v>0</v>
      </c>
      <c r="EO134" s="8">
        <f>IF(MAX(Sheet1!EO134, Sheet1!EO282)=Sheet1!EO134,0,1)</f>
        <v>0</v>
      </c>
      <c r="EP134" s="8">
        <f>IF(MAX(Sheet1!EP134, Sheet1!EP282)=Sheet1!EP134,0,1)</f>
        <v>0</v>
      </c>
      <c r="EQ134" s="8">
        <f>IF(MAX(Sheet1!EQ134, Sheet1!EQ282)=Sheet1!EQ134,0,1)</f>
        <v>0</v>
      </c>
      <c r="ER134" s="8">
        <f>IF(MAX(Sheet1!ER134, Sheet1!ER282)=Sheet1!ER134,0,1)</f>
        <v>0</v>
      </c>
      <c r="ES134" s="8">
        <f>IF(MAX(Sheet1!ES134, Sheet1!ES282)=Sheet1!ES134,0,1)</f>
        <v>0</v>
      </c>
      <c r="ET134" s="8">
        <f>IF(MAX(Sheet1!ET134, Sheet1!ET282)=Sheet1!ET134,0,1)</f>
        <v>0</v>
      </c>
      <c r="EU134" s="8">
        <f>IF(MAX(Sheet1!EU134, Sheet1!EU282)=Sheet1!EU134,0,1)</f>
        <v>0</v>
      </c>
      <c r="EV134" s="8">
        <f>IF(MAX(Sheet1!EV134, Sheet1!EV282)=Sheet1!EV134,0,1)</f>
        <v>0</v>
      </c>
      <c r="EW134" s="8">
        <f>IF(MAX(Sheet1!EW134, Sheet1!EW282)=Sheet1!EW134,0,1)</f>
        <v>0</v>
      </c>
      <c r="EX134" s="8">
        <f>IF(MAX(Sheet1!EX134, Sheet1!EX282)=Sheet1!EX134,0,1)</f>
        <v>0</v>
      </c>
      <c r="EY134" s="8">
        <f>IF(MAX(Sheet1!EY134, Sheet1!EY282)=Sheet1!EY134,0,1)</f>
        <v>0</v>
      </c>
      <c r="EZ134" s="8">
        <f>IF(MAX(Sheet1!EZ134, Sheet1!EZ282)=Sheet1!EZ134,0,1)</f>
        <v>0</v>
      </c>
      <c r="FA134" s="8">
        <f>IF(MAX(Sheet1!FA134, Sheet1!FA282)=Sheet1!FA134,0,1)</f>
        <v>0</v>
      </c>
      <c r="FB134" s="8">
        <f>IF(MAX(Sheet1!FB134, Sheet1!FB282)=Sheet1!FB134,0,1)</f>
        <v>0</v>
      </c>
      <c r="FC134" s="8">
        <f>IF(MAX(Sheet1!FC134, Sheet1!FC282)=Sheet1!FC134,0,1)</f>
        <v>0</v>
      </c>
      <c r="FD134" s="8">
        <f>IF(MAX(Sheet1!FD134, Sheet1!FD282)=Sheet1!FD134,0,1)</f>
        <v>0</v>
      </c>
      <c r="FE134" s="8">
        <f>IF(MAX(Sheet1!FE134, Sheet1!FE282)=Sheet1!FE134,0,1)</f>
        <v>0</v>
      </c>
      <c r="FF134" s="8">
        <f>IF(MAX(Sheet1!FF134, Sheet1!FF282)=Sheet1!FF134,0,1)</f>
        <v>0</v>
      </c>
      <c r="FG134" s="8">
        <f>IF(MAX(Sheet1!FG134, Sheet1!FG282)=Sheet1!FG134,0,1)</f>
        <v>0</v>
      </c>
      <c r="FH134" s="8">
        <f>IF(MAX(Sheet1!FH134, Sheet1!FH282)=Sheet1!FH134,0,1)</f>
        <v>0</v>
      </c>
      <c r="FI134" s="8">
        <f>IF(MAX(Sheet1!FI134, Sheet1!FI282)=Sheet1!FI134,0,1)</f>
        <v>0</v>
      </c>
      <c r="FJ134" s="8">
        <f>IF(MAX(Sheet1!FJ134, Sheet1!FJ282)=Sheet1!FJ134,0,1)</f>
        <v>0</v>
      </c>
      <c r="FK134" s="8">
        <f>IF(MAX(Sheet1!FK134, Sheet1!FK282)=Sheet1!FK134,0,1)</f>
        <v>0</v>
      </c>
      <c r="FL134" s="8">
        <f>IF(MAX(Sheet1!FL134, Sheet1!FL282)=Sheet1!FL134,0,1)</f>
        <v>0</v>
      </c>
      <c r="FM134" s="8">
        <f>IF(MAX(Sheet1!FM134, Sheet1!FM282)=Sheet1!FM134,0,1)</f>
        <v>0</v>
      </c>
      <c r="FN134" s="8">
        <f>IF(MAX(Sheet1!FN134, Sheet1!FN282)=Sheet1!FN134,0,1)</f>
        <v>0</v>
      </c>
      <c r="FO134" s="8">
        <f>IF(MAX(Sheet1!FO134, Sheet1!FO282)=Sheet1!FO134,0,1)</f>
        <v>0</v>
      </c>
      <c r="FP134" s="8">
        <f>IF(MAX(Sheet1!FP134, Sheet1!FP282)=Sheet1!FP134,0,1)</f>
        <v>0</v>
      </c>
      <c r="FQ134" s="8">
        <f>IF(MAX(Sheet1!FQ134, Sheet1!FQ282)=Sheet1!FQ134,0,1)</f>
        <v>0</v>
      </c>
      <c r="FR134" s="8">
        <f>IF(MAX(Sheet1!FR134, Sheet1!FR282)=Sheet1!FR134,0,1)</f>
        <v>0</v>
      </c>
      <c r="FS134" s="8">
        <f>IF(MAX(Sheet1!FS134, Sheet1!FS282)=Sheet1!FS134,0,1)</f>
        <v>0</v>
      </c>
      <c r="FT134" s="8">
        <f>IF(MAX(Sheet1!FT134, Sheet1!FT282)=Sheet1!FT134,0,1)</f>
        <v>0</v>
      </c>
      <c r="FU134" s="8">
        <f>IF(MAX(Sheet1!FU134, Sheet1!FU282)=Sheet1!FU134,0,1)</f>
        <v>0</v>
      </c>
      <c r="FV134" s="8">
        <f>IF(MAX(Sheet1!FV134, Sheet1!FV282)=Sheet1!FV134,0,1)</f>
        <v>0</v>
      </c>
      <c r="FW134" s="8">
        <f>IF(MAX(Sheet1!FW134, Sheet1!FW282)=Sheet1!FW134,0,1)</f>
        <v>0</v>
      </c>
      <c r="FX134" s="8">
        <f>IF(MAX(Sheet1!FX134, Sheet1!FX282)=Sheet1!FX134,0,1)</f>
        <v>0</v>
      </c>
      <c r="FY134" s="8">
        <f>IF(MAX(Sheet1!FY134, Sheet1!FY282)=Sheet1!FY134,0,1)</f>
        <v>0</v>
      </c>
      <c r="FZ134" s="8">
        <f>IF(MAX(Sheet1!FZ134, Sheet1!FZ282)=Sheet1!FZ134,0,1)</f>
        <v>0</v>
      </c>
      <c r="GA134" s="8">
        <f>IF(MAX(Sheet1!GA134, Sheet1!GA282)=Sheet1!GA134,0,1)</f>
        <v>0</v>
      </c>
      <c r="GB134" s="8">
        <f>IF(MAX(Sheet1!GB134, Sheet1!GB282)=Sheet1!GB134,0,1)</f>
        <v>0</v>
      </c>
      <c r="GC134" s="8">
        <f>IF(MAX(Sheet1!GC134, Sheet1!GC282)=Sheet1!GC134,0,1)</f>
        <v>0</v>
      </c>
      <c r="GD134" s="8">
        <f>IF(MAX(Sheet1!GD134, Sheet1!GD282)=Sheet1!GD134,0,1)</f>
        <v>0</v>
      </c>
      <c r="GE134" s="8">
        <f>IF(MAX(Sheet1!GE134, Sheet1!GE282)=Sheet1!GE134,0,1)</f>
        <v>0</v>
      </c>
      <c r="GF134" s="8">
        <f>IF(MAX(Sheet1!GF134, Sheet1!GF282)=Sheet1!GF134,0,1)</f>
        <v>0</v>
      </c>
      <c r="GG134" s="8">
        <f>IF(MAX(Sheet1!GG134, Sheet1!GG282)=Sheet1!GG134,0,1)</f>
        <v>0</v>
      </c>
      <c r="GH134" s="8">
        <f>IF(MAX(Sheet1!GH134, Sheet1!GH282)=Sheet1!GH134,0,1)</f>
        <v>0</v>
      </c>
      <c r="GI134" s="8">
        <f>IF(MAX(Sheet1!GI134, Sheet1!GI282)=Sheet1!GI134,0,1)</f>
        <v>0</v>
      </c>
      <c r="GJ134" s="8">
        <f>IF(MAX(Sheet1!GJ134, Sheet1!GJ282)=Sheet1!GJ134,0,1)</f>
        <v>0</v>
      </c>
      <c r="GK134" s="8">
        <f>IF(MAX(Sheet1!GK134, Sheet1!GK282)=Sheet1!GK134,0,1)</f>
        <v>0</v>
      </c>
      <c r="GL134" s="8">
        <f>IF(MAX(Sheet1!GL134, Sheet1!GL282)=Sheet1!GL134,0,1)</f>
        <v>0</v>
      </c>
      <c r="GM134" s="8">
        <f>IF(MAX(Sheet1!GM134, Sheet1!GM282)=Sheet1!GM134,0,1)</f>
        <v>0</v>
      </c>
      <c r="GN134" s="8">
        <f>IF(MAX(Sheet1!GN134, Sheet1!GN282)=Sheet1!GN134,0,1)</f>
        <v>0</v>
      </c>
      <c r="GO134" s="8">
        <f>IF(MAX(Sheet1!GO134, Sheet1!GO282)=Sheet1!GO134,0,1)</f>
        <v>0</v>
      </c>
      <c r="GP134" s="8">
        <f>IF(MAX(Sheet1!GP134, Sheet1!GP282)=Sheet1!GP134,0,1)</f>
        <v>0</v>
      </c>
      <c r="GQ134" s="8">
        <f>IF(MAX(Sheet1!GQ134, Sheet1!GQ282)=Sheet1!GQ134,0,1)</f>
        <v>0</v>
      </c>
      <c r="GR134" s="8">
        <f>IF(MAX(Sheet1!GR134, Sheet1!GR282)=Sheet1!GR134,0,1)</f>
        <v>0</v>
      </c>
      <c r="GS134" s="8">
        <f>IF(MAX(Sheet1!GS134, Sheet1!GS282)=Sheet1!GS134,0,1)</f>
        <v>0</v>
      </c>
      <c r="GT134" s="8">
        <f>IF(MAX(Sheet1!GT134, Sheet1!GT282)=Sheet1!GT134,0,1)</f>
        <v>0</v>
      </c>
    </row>
    <row r="135">
      <c r="A135" s="19">
        <f t="shared" si="2"/>
        <v>132</v>
      </c>
      <c r="B135" s="8">
        <f>IF(MAX(Sheet1!B135, Sheet1!B283)=Sheet1!B135,0,1)</f>
        <v>0</v>
      </c>
      <c r="C135" s="8">
        <f>IF(MAX(Sheet1!C135, Sheet1!C283)=Sheet1!C135,0,1)</f>
        <v>0</v>
      </c>
      <c r="D135" s="8">
        <f>IF(MAX(Sheet1!D135, Sheet1!D283)=Sheet1!D135,0,1)</f>
        <v>1</v>
      </c>
      <c r="E135" s="8">
        <f>IF(MAX(Sheet1!E135, Sheet1!E283)=Sheet1!E135,0,1)</f>
        <v>1</v>
      </c>
      <c r="F135" s="8">
        <f>IF(MAX(Sheet1!F135, Sheet1!F283)=Sheet1!F135,0,1)</f>
        <v>1</v>
      </c>
      <c r="G135" s="8">
        <f>IF(MAX(Sheet1!G135, Sheet1!G283)=Sheet1!G135,0,1)</f>
        <v>1</v>
      </c>
      <c r="H135" s="8">
        <f>IF(MAX(Sheet1!H135, Sheet1!H283)=Sheet1!H135,0,1)</f>
        <v>1</v>
      </c>
      <c r="I135" s="8">
        <f>IF(MAX(Sheet1!I135, Sheet1!I283)=Sheet1!I135,0,1)</f>
        <v>1</v>
      </c>
      <c r="J135" s="8">
        <f>IF(MAX(Sheet1!J135, Sheet1!J283)=Sheet1!J135,0,1)</f>
        <v>1</v>
      </c>
      <c r="K135" s="8">
        <f>IF(MAX(Sheet1!K135, Sheet1!K283)=Sheet1!K135,0,1)</f>
        <v>1</v>
      </c>
      <c r="L135" s="8">
        <f>IF(MAX(Sheet1!L135, Sheet1!L283)=Sheet1!L135,0,1)</f>
        <v>1</v>
      </c>
      <c r="M135" s="8">
        <f>IF(MAX(Sheet1!M135, Sheet1!M283)=Sheet1!M135,0,1)</f>
        <v>1</v>
      </c>
      <c r="N135" s="8">
        <f>IF(MAX(Sheet1!N135, Sheet1!N283)=Sheet1!N135,0,1)</f>
        <v>1</v>
      </c>
      <c r="O135" s="8">
        <f>IF(MAX(Sheet1!O135, Sheet1!O283)=Sheet1!O135,0,1)</f>
        <v>1</v>
      </c>
      <c r="P135" s="8">
        <f>IF(MAX(Sheet1!P135, Sheet1!P283)=Sheet1!P135,0,1)</f>
        <v>1</v>
      </c>
      <c r="Q135" s="8">
        <f>IF(MAX(Sheet1!Q135, Sheet1!Q283)=Sheet1!Q135,0,1)</f>
        <v>1</v>
      </c>
      <c r="R135" s="8">
        <f>IF(MAX(Sheet1!R135, Sheet1!R283)=Sheet1!R135,0,1)</f>
        <v>1</v>
      </c>
      <c r="S135" s="8">
        <f>IF(MAX(Sheet1!S135, Sheet1!S283)=Sheet1!S135,0,1)</f>
        <v>1</v>
      </c>
      <c r="T135" s="8">
        <f>IF(MAX(Sheet1!T135, Sheet1!T283)=Sheet1!T135,0,1)</f>
        <v>1</v>
      </c>
      <c r="U135" s="8">
        <f>IF(MAX(Sheet1!U135, Sheet1!U283)=Sheet1!U135,0,1)</f>
        <v>1</v>
      </c>
      <c r="V135" s="8">
        <f>IF(MAX(Sheet1!V135, Sheet1!V283)=Sheet1!V135,0,1)</f>
        <v>1</v>
      </c>
      <c r="W135" s="8">
        <f>IF(MAX(Sheet1!W135, Sheet1!W283)=Sheet1!W135,0,1)</f>
        <v>1</v>
      </c>
      <c r="X135" s="8">
        <f>IF(MAX(Sheet1!X135, Sheet1!X283)=Sheet1!X135,0,1)</f>
        <v>1</v>
      </c>
      <c r="Y135" s="8">
        <f>IF(MAX(Sheet1!Y135, Sheet1!Y283)=Sheet1!Y135,0,1)</f>
        <v>1</v>
      </c>
      <c r="Z135" s="8">
        <f>IF(MAX(Sheet1!Z135, Sheet1!Z283)=Sheet1!Z135,0,1)</f>
        <v>1</v>
      </c>
      <c r="AA135" s="8">
        <f>IF(MAX(Sheet1!AA135, Sheet1!AA283)=Sheet1!AA135,0,1)</f>
        <v>1</v>
      </c>
      <c r="AB135" s="8">
        <f>IF(MAX(Sheet1!AB135, Sheet1!AB283)=Sheet1!AB135,0,1)</f>
        <v>1</v>
      </c>
      <c r="AC135" s="8">
        <f>IF(MAX(Sheet1!AC135, Sheet1!AC283)=Sheet1!AC135,0,1)</f>
        <v>1</v>
      </c>
      <c r="AD135" s="8">
        <f>IF(MAX(Sheet1!AD135, Sheet1!AD283)=Sheet1!AD135,0,1)</f>
        <v>1</v>
      </c>
      <c r="AE135" s="8">
        <f>IF(MAX(Sheet1!AE135, Sheet1!AE283)=Sheet1!AE135,0,1)</f>
        <v>1</v>
      </c>
      <c r="AF135" s="8">
        <f>IF(MAX(Sheet1!AF135, Sheet1!AF283)=Sheet1!AF135,0,1)</f>
        <v>1</v>
      </c>
      <c r="AG135" s="8">
        <f>IF(MAX(Sheet1!AG135, Sheet1!AG283)=Sheet1!AG135,0,1)</f>
        <v>1</v>
      </c>
      <c r="AH135" s="8">
        <f>IF(MAX(Sheet1!AH135, Sheet1!AH283)=Sheet1!AH135,0,1)</f>
        <v>1</v>
      </c>
      <c r="AI135" s="8">
        <f>IF(MAX(Sheet1!AI135, Sheet1!AI283)=Sheet1!AI135,0,1)</f>
        <v>1</v>
      </c>
      <c r="AJ135" s="8">
        <f>IF(MAX(Sheet1!AJ135, Sheet1!AJ283)=Sheet1!AJ135,0,1)</f>
        <v>1</v>
      </c>
      <c r="AK135" s="8">
        <f>IF(MAX(Sheet1!AK135, Sheet1!AK283)=Sheet1!AK135,0,1)</f>
        <v>1</v>
      </c>
      <c r="AL135" s="8">
        <f>IF(MAX(Sheet1!AL135, Sheet1!AL283)=Sheet1!AL135,0,1)</f>
        <v>1</v>
      </c>
      <c r="AM135" s="8">
        <f>IF(MAX(Sheet1!AM135, Sheet1!AM283)=Sheet1!AM135,0,1)</f>
        <v>1</v>
      </c>
      <c r="AN135" s="8">
        <f>IF(MAX(Sheet1!AN135, Sheet1!AN283)=Sheet1!AN135,0,1)</f>
        <v>1</v>
      </c>
      <c r="AO135" s="8">
        <f>IF(MAX(Sheet1!AO135, Sheet1!AO283)=Sheet1!AO135,0,1)</f>
        <v>1</v>
      </c>
      <c r="AP135" s="8">
        <f>IF(MAX(Sheet1!AP135, Sheet1!AP283)=Sheet1!AP135,0,1)</f>
        <v>1</v>
      </c>
      <c r="AQ135" s="8">
        <f>IF(MAX(Sheet1!AQ135, Sheet1!AQ283)=Sheet1!AQ135,0,1)</f>
        <v>1</v>
      </c>
      <c r="AR135" s="8">
        <f>IF(MAX(Sheet1!AR135, Sheet1!AR283)=Sheet1!AR135,0,1)</f>
        <v>1</v>
      </c>
      <c r="AS135" s="8">
        <f>IF(MAX(Sheet1!AS135, Sheet1!AS283)=Sheet1!AS135,0,1)</f>
        <v>1</v>
      </c>
      <c r="AT135" s="8">
        <f>IF(MAX(Sheet1!AT135, Sheet1!AT283)=Sheet1!AT135,0,1)</f>
        <v>1</v>
      </c>
      <c r="AU135" s="8">
        <f>IF(MAX(Sheet1!AU135, Sheet1!AU283)=Sheet1!AU135,0,1)</f>
        <v>1</v>
      </c>
      <c r="AV135" s="8">
        <f>IF(MAX(Sheet1!AV135, Sheet1!AV283)=Sheet1!AV135,0,1)</f>
        <v>1</v>
      </c>
      <c r="AW135" s="8">
        <f>IF(MAX(Sheet1!AW135, Sheet1!AW283)=Sheet1!AW135,0,1)</f>
        <v>1</v>
      </c>
      <c r="AX135" s="8">
        <f>IF(MAX(Sheet1!AX135, Sheet1!AX283)=Sheet1!AX135,0,1)</f>
        <v>1</v>
      </c>
      <c r="AY135" s="8">
        <f>IF(MAX(Sheet1!AY135, Sheet1!AY283)=Sheet1!AY135,0,1)</f>
        <v>1</v>
      </c>
      <c r="AZ135" s="8">
        <f>IF(MAX(Sheet1!AZ135, Sheet1!AZ283)=Sheet1!AZ135,0,1)</f>
        <v>1</v>
      </c>
      <c r="BA135" s="8">
        <f>IF(MAX(Sheet1!BA135, Sheet1!BA283)=Sheet1!BA135,0,1)</f>
        <v>1</v>
      </c>
      <c r="BB135" s="8">
        <f>IF(MAX(Sheet1!BB135, Sheet1!BB283)=Sheet1!BB135,0,1)</f>
        <v>1</v>
      </c>
      <c r="BC135" s="8">
        <f>IF(MAX(Sheet1!BC135, Sheet1!BC283)=Sheet1!BC135,0,1)</f>
        <v>1</v>
      </c>
      <c r="BD135" s="8">
        <f>IF(MAX(Sheet1!BD135, Sheet1!BD283)=Sheet1!BD135,0,1)</f>
        <v>1</v>
      </c>
      <c r="BE135" s="8">
        <f>IF(MAX(Sheet1!BE135, Sheet1!BE283)=Sheet1!BE135,0,1)</f>
        <v>1</v>
      </c>
      <c r="BF135" s="8">
        <f>IF(MAX(Sheet1!BF135, Sheet1!BF283)=Sheet1!BF135,0,1)</f>
        <v>1</v>
      </c>
      <c r="BG135" s="8">
        <f>IF(MAX(Sheet1!BG135, Sheet1!BG283)=Sheet1!BG135,0,1)</f>
        <v>1</v>
      </c>
      <c r="BH135" s="8">
        <f>IF(MAX(Sheet1!BH135, Sheet1!BH283)=Sheet1!BH135,0,1)</f>
        <v>1</v>
      </c>
      <c r="BI135" s="8">
        <f>IF(MAX(Sheet1!BI135, Sheet1!BI283)=Sheet1!BI135,0,1)</f>
        <v>1</v>
      </c>
      <c r="BJ135" s="8">
        <f>IF(MAX(Sheet1!BJ135, Sheet1!BJ283)=Sheet1!BJ135,0,1)</f>
        <v>1</v>
      </c>
      <c r="BK135" s="8">
        <f>IF(MAX(Sheet1!BK135, Sheet1!BK283)=Sheet1!BK135,0,1)</f>
        <v>1</v>
      </c>
      <c r="BL135" s="8">
        <f>IF(MAX(Sheet1!BL135, Sheet1!BL283)=Sheet1!BL135,0,1)</f>
        <v>1</v>
      </c>
      <c r="BM135" s="8">
        <f>IF(MAX(Sheet1!BM135, Sheet1!BM283)=Sheet1!BM135,0,1)</f>
        <v>1</v>
      </c>
      <c r="BN135" s="8">
        <f>IF(MAX(Sheet1!BN135, Sheet1!BN283)=Sheet1!BN135,0,1)</f>
        <v>1</v>
      </c>
      <c r="BO135" s="8">
        <f>IF(MAX(Sheet1!BO135, Sheet1!BO283)=Sheet1!BO135,0,1)</f>
        <v>1</v>
      </c>
      <c r="BP135" s="8">
        <f>IF(MAX(Sheet1!BP135, Sheet1!BP283)=Sheet1!BP135,0,1)</f>
        <v>1</v>
      </c>
      <c r="BQ135" s="8">
        <f>IF(MAX(Sheet1!BQ135, Sheet1!BQ283)=Sheet1!BQ135,0,1)</f>
        <v>1</v>
      </c>
      <c r="BR135" s="8">
        <f>IF(MAX(Sheet1!BR135, Sheet1!BR283)=Sheet1!BR135,0,1)</f>
        <v>1</v>
      </c>
      <c r="BS135" s="8">
        <f>IF(MAX(Sheet1!BS135, Sheet1!BS283)=Sheet1!BS135,0,1)</f>
        <v>1</v>
      </c>
      <c r="BT135" s="8">
        <f>IF(MAX(Sheet1!BT135, Sheet1!BT283)=Sheet1!BT135,0,1)</f>
        <v>1</v>
      </c>
      <c r="BU135" s="8">
        <f>IF(MAX(Sheet1!BU135, Sheet1!BU283)=Sheet1!BU135,0,1)</f>
        <v>1</v>
      </c>
      <c r="BV135" s="8">
        <f>IF(MAX(Sheet1!BV135, Sheet1!BV283)=Sheet1!BV135,0,1)</f>
        <v>1</v>
      </c>
      <c r="BW135" s="8">
        <f>IF(MAX(Sheet1!BW135, Sheet1!BW283)=Sheet1!BW135,0,1)</f>
        <v>1</v>
      </c>
      <c r="BX135" s="8">
        <f>IF(MAX(Sheet1!BX135, Sheet1!BX283)=Sheet1!BX135,0,1)</f>
        <v>1</v>
      </c>
      <c r="BY135" s="8">
        <f>IF(MAX(Sheet1!BY135, Sheet1!BY283)=Sheet1!BY135,0,1)</f>
        <v>1</v>
      </c>
      <c r="BZ135" s="8">
        <f>IF(MAX(Sheet1!BZ135, Sheet1!BZ283)=Sheet1!BZ135,0,1)</f>
        <v>1</v>
      </c>
      <c r="CA135" s="8">
        <f>IF(MAX(Sheet1!CA135, Sheet1!CA283)=Sheet1!CA135,0,1)</f>
        <v>1</v>
      </c>
      <c r="CB135" s="8">
        <f>IF(MAX(Sheet1!CB135, Sheet1!CB283)=Sheet1!CB135,0,1)</f>
        <v>1</v>
      </c>
      <c r="CC135" s="8">
        <f>IF(MAX(Sheet1!CC135, Sheet1!CC283)=Sheet1!CC135,0,1)</f>
        <v>1</v>
      </c>
      <c r="CD135" s="8">
        <f>IF(MAX(Sheet1!CD135, Sheet1!CD283)=Sheet1!CD135,0,1)</f>
        <v>1</v>
      </c>
      <c r="CE135" s="8">
        <f>IF(MAX(Sheet1!CE135, Sheet1!CE283)=Sheet1!CE135,0,1)</f>
        <v>1</v>
      </c>
      <c r="CF135" s="8">
        <f>IF(MAX(Sheet1!CF135, Sheet1!CF283)=Sheet1!CF135,0,1)</f>
        <v>1</v>
      </c>
      <c r="CG135" s="8">
        <f>IF(MAX(Sheet1!CG135, Sheet1!CG283)=Sheet1!CG135,0,1)</f>
        <v>1</v>
      </c>
      <c r="CH135" s="8">
        <f>IF(MAX(Sheet1!CH135, Sheet1!CH283)=Sheet1!CH135,0,1)</f>
        <v>1</v>
      </c>
      <c r="CI135" s="8">
        <f>IF(MAX(Sheet1!CI135, Sheet1!CI283)=Sheet1!CI135,0,1)</f>
        <v>1</v>
      </c>
      <c r="CJ135" s="8">
        <f>IF(MAX(Sheet1!CJ135, Sheet1!CJ283)=Sheet1!CJ135,0,1)</f>
        <v>1</v>
      </c>
      <c r="CK135" s="8">
        <f>IF(MAX(Sheet1!CK135, Sheet1!CK283)=Sheet1!CK135,0,1)</f>
        <v>1</v>
      </c>
      <c r="CL135" s="8">
        <f>IF(MAX(Sheet1!CL135, Sheet1!CL283)=Sheet1!CL135,0,1)</f>
        <v>1</v>
      </c>
      <c r="CM135" s="8">
        <f>IF(MAX(Sheet1!CM135, Sheet1!CM283)=Sheet1!CM135,0,1)</f>
        <v>1</v>
      </c>
      <c r="CN135" s="8">
        <f>IF(MAX(Sheet1!CN135, Sheet1!CN283)=Sheet1!CN135,0,1)</f>
        <v>1</v>
      </c>
      <c r="CO135" s="8">
        <f>IF(MAX(Sheet1!CO135, Sheet1!CO283)=Sheet1!CO135,0,1)</f>
        <v>1</v>
      </c>
      <c r="CP135" s="8">
        <f>IF(MAX(Sheet1!CP135, Sheet1!CP283)=Sheet1!CP135,0,1)</f>
        <v>1</v>
      </c>
      <c r="CQ135" s="8">
        <f>IF(MAX(Sheet1!CQ135, Sheet1!CQ283)=Sheet1!CQ135,0,1)</f>
        <v>1</v>
      </c>
      <c r="CR135" s="8">
        <f>IF(MAX(Sheet1!CR135, Sheet1!CR283)=Sheet1!CR135,0,1)</f>
        <v>1</v>
      </c>
      <c r="CS135" s="8">
        <f>IF(MAX(Sheet1!CS135, Sheet1!CS283)=Sheet1!CS135,0,1)</f>
        <v>1</v>
      </c>
      <c r="CT135" s="8">
        <f>IF(MAX(Sheet1!CT135, Sheet1!CT283)=Sheet1!CT135,0,1)</f>
        <v>1</v>
      </c>
      <c r="CU135" s="8">
        <f>IF(MAX(Sheet1!CU135, Sheet1!CU283)=Sheet1!CU135,0,1)</f>
        <v>1</v>
      </c>
      <c r="CV135" s="8">
        <f>IF(MAX(Sheet1!CV135, Sheet1!CV283)=Sheet1!CV135,0,1)</f>
        <v>1</v>
      </c>
      <c r="CW135" s="8">
        <f>IF(MAX(Sheet1!CW135, Sheet1!CW283)=Sheet1!CW135,0,1)</f>
        <v>0</v>
      </c>
      <c r="CX135" s="8">
        <f>IF(MAX(Sheet1!CX135, Sheet1!CX283)=Sheet1!CX135,0,1)</f>
        <v>0</v>
      </c>
      <c r="CY135" s="8">
        <f>IF(MAX(Sheet1!CY135, Sheet1!CY283)=Sheet1!CY135,0,1)</f>
        <v>0</v>
      </c>
      <c r="CZ135" s="8">
        <f>IF(MAX(Sheet1!CZ135, Sheet1!CZ283)=Sheet1!CZ135,0,1)</f>
        <v>0</v>
      </c>
      <c r="DA135" s="8">
        <f>IF(MAX(Sheet1!DA135, Sheet1!DA283)=Sheet1!DA135,0,1)</f>
        <v>0</v>
      </c>
      <c r="DB135" s="8">
        <f>IF(MAX(Sheet1!DB135, Sheet1!DB283)=Sheet1!DB135,0,1)</f>
        <v>0</v>
      </c>
      <c r="DC135" s="8">
        <f>IF(MAX(Sheet1!DC135, Sheet1!DC283)=Sheet1!DC135,0,1)</f>
        <v>0</v>
      </c>
      <c r="DD135" s="8">
        <f>IF(MAX(Sheet1!DD135, Sheet1!DD283)=Sheet1!DD135,0,1)</f>
        <v>0</v>
      </c>
      <c r="DE135" s="8">
        <f>IF(MAX(Sheet1!DE135, Sheet1!DE283)=Sheet1!DE135,0,1)</f>
        <v>0</v>
      </c>
      <c r="DF135" s="8">
        <f>IF(MAX(Sheet1!DF135, Sheet1!DF283)=Sheet1!DF135,0,1)</f>
        <v>0</v>
      </c>
      <c r="DG135" s="8">
        <f>IF(MAX(Sheet1!DG135, Sheet1!DG283)=Sheet1!DG135,0,1)</f>
        <v>0</v>
      </c>
      <c r="DH135" s="8">
        <f>IF(MAX(Sheet1!DH135, Sheet1!DH283)=Sheet1!DH135,0,1)</f>
        <v>0</v>
      </c>
      <c r="DI135" s="8">
        <f>IF(MAX(Sheet1!DI135, Sheet1!DI283)=Sheet1!DI135,0,1)</f>
        <v>0</v>
      </c>
      <c r="DJ135" s="8">
        <f>IF(MAX(Sheet1!DJ135, Sheet1!DJ283)=Sheet1!DJ135,0,1)</f>
        <v>0</v>
      </c>
      <c r="DK135" s="8">
        <f>IF(MAX(Sheet1!DK135, Sheet1!DK283)=Sheet1!DK135,0,1)</f>
        <v>0</v>
      </c>
      <c r="DL135" s="8">
        <f>IF(MAX(Sheet1!DL135, Sheet1!DL283)=Sheet1!DL135,0,1)</f>
        <v>0</v>
      </c>
      <c r="DM135" s="8">
        <f>IF(MAX(Sheet1!DM135, Sheet1!DM283)=Sheet1!DM135,0,1)</f>
        <v>0</v>
      </c>
      <c r="DN135" s="8">
        <f>IF(MAX(Sheet1!DN135, Sheet1!DN283)=Sheet1!DN135,0,1)</f>
        <v>0</v>
      </c>
      <c r="DO135" s="8">
        <f>IF(MAX(Sheet1!DO135, Sheet1!DO283)=Sheet1!DO135,0,1)</f>
        <v>0</v>
      </c>
      <c r="DP135" s="8">
        <f>IF(MAX(Sheet1!DP135, Sheet1!DP283)=Sheet1!DP135,0,1)</f>
        <v>0</v>
      </c>
      <c r="DQ135" s="8">
        <f>IF(MAX(Sheet1!DQ135, Sheet1!DQ283)=Sheet1!DQ135,0,1)</f>
        <v>0</v>
      </c>
      <c r="DR135" s="8">
        <f>IF(MAX(Sheet1!DR135, Sheet1!DR283)=Sheet1!DR135,0,1)</f>
        <v>0</v>
      </c>
      <c r="DS135" s="8">
        <f>IF(MAX(Sheet1!DS135, Sheet1!DS283)=Sheet1!DS135,0,1)</f>
        <v>0</v>
      </c>
      <c r="DT135" s="8">
        <f>IF(MAX(Sheet1!DT135, Sheet1!DT283)=Sheet1!DT135,0,1)</f>
        <v>0</v>
      </c>
      <c r="DU135" s="8">
        <f>IF(MAX(Sheet1!DU135, Sheet1!DU283)=Sheet1!DU135,0,1)</f>
        <v>0</v>
      </c>
      <c r="DV135" s="8">
        <f>IF(MAX(Sheet1!DV135, Sheet1!DV283)=Sheet1!DV135,0,1)</f>
        <v>0</v>
      </c>
      <c r="DW135" s="8">
        <f>IF(MAX(Sheet1!DW135, Sheet1!DW283)=Sheet1!DW135,0,1)</f>
        <v>0</v>
      </c>
      <c r="DX135" s="8">
        <f>IF(MAX(Sheet1!DX135, Sheet1!DX283)=Sheet1!DX135,0,1)</f>
        <v>0</v>
      </c>
      <c r="DY135" s="8">
        <f>IF(MAX(Sheet1!DY135, Sheet1!DY283)=Sheet1!DY135,0,1)</f>
        <v>0</v>
      </c>
      <c r="DZ135" s="8">
        <f>IF(MAX(Sheet1!DZ135, Sheet1!DZ283)=Sheet1!DZ135,0,1)</f>
        <v>0</v>
      </c>
      <c r="EA135" s="8">
        <f>IF(MAX(Sheet1!EA135, Sheet1!EA283)=Sheet1!EA135,0,1)</f>
        <v>0</v>
      </c>
      <c r="EB135" s="8">
        <f>IF(MAX(Sheet1!EB135, Sheet1!EB283)=Sheet1!EB135,0,1)</f>
        <v>0</v>
      </c>
      <c r="EC135" s="8">
        <f>IF(MAX(Sheet1!EC135, Sheet1!EC283)=Sheet1!EC135,0,1)</f>
        <v>0</v>
      </c>
      <c r="ED135" s="8">
        <f>IF(MAX(Sheet1!ED135, Sheet1!ED283)=Sheet1!ED135,0,1)</f>
        <v>0</v>
      </c>
      <c r="EE135" s="8">
        <f>IF(MAX(Sheet1!EE135, Sheet1!EE283)=Sheet1!EE135,0,1)</f>
        <v>0</v>
      </c>
      <c r="EF135" s="8">
        <f>IF(MAX(Sheet1!EF135, Sheet1!EF283)=Sheet1!EF135,0,1)</f>
        <v>0</v>
      </c>
      <c r="EG135" s="8">
        <f>IF(MAX(Sheet1!EG135, Sheet1!EG283)=Sheet1!EG135,0,1)</f>
        <v>0</v>
      </c>
      <c r="EH135" s="8">
        <f>IF(MAX(Sheet1!EH135, Sheet1!EH283)=Sheet1!EH135,0,1)</f>
        <v>0</v>
      </c>
      <c r="EI135" s="8">
        <f>IF(MAX(Sheet1!EI135, Sheet1!EI283)=Sheet1!EI135,0,1)</f>
        <v>0</v>
      </c>
      <c r="EJ135" s="8">
        <f>IF(MAX(Sheet1!EJ135, Sheet1!EJ283)=Sheet1!EJ135,0,1)</f>
        <v>0</v>
      </c>
      <c r="EK135" s="8">
        <f>IF(MAX(Sheet1!EK135, Sheet1!EK283)=Sheet1!EK135,0,1)</f>
        <v>0</v>
      </c>
      <c r="EL135" s="8">
        <f>IF(MAX(Sheet1!EL135, Sheet1!EL283)=Sheet1!EL135,0,1)</f>
        <v>0</v>
      </c>
      <c r="EM135" s="8">
        <f>IF(MAX(Sheet1!EM135, Sheet1!EM283)=Sheet1!EM135,0,1)</f>
        <v>0</v>
      </c>
      <c r="EN135" s="8">
        <f>IF(MAX(Sheet1!EN135, Sheet1!EN283)=Sheet1!EN135,0,1)</f>
        <v>0</v>
      </c>
      <c r="EO135" s="8">
        <f>IF(MAX(Sheet1!EO135, Sheet1!EO283)=Sheet1!EO135,0,1)</f>
        <v>0</v>
      </c>
      <c r="EP135" s="8">
        <f>IF(MAX(Sheet1!EP135, Sheet1!EP283)=Sheet1!EP135,0,1)</f>
        <v>0</v>
      </c>
      <c r="EQ135" s="8">
        <f>IF(MAX(Sheet1!EQ135, Sheet1!EQ283)=Sheet1!EQ135,0,1)</f>
        <v>0</v>
      </c>
      <c r="ER135" s="8">
        <f>IF(MAX(Sheet1!ER135, Sheet1!ER283)=Sheet1!ER135,0,1)</f>
        <v>0</v>
      </c>
      <c r="ES135" s="8">
        <f>IF(MAX(Sheet1!ES135, Sheet1!ES283)=Sheet1!ES135,0,1)</f>
        <v>0</v>
      </c>
      <c r="ET135" s="8">
        <f>IF(MAX(Sheet1!ET135, Sheet1!ET283)=Sheet1!ET135,0,1)</f>
        <v>0</v>
      </c>
      <c r="EU135" s="8">
        <f>IF(MAX(Sheet1!EU135, Sheet1!EU283)=Sheet1!EU135,0,1)</f>
        <v>0</v>
      </c>
      <c r="EV135" s="8">
        <f>IF(MAX(Sheet1!EV135, Sheet1!EV283)=Sheet1!EV135,0,1)</f>
        <v>0</v>
      </c>
      <c r="EW135" s="8">
        <f>IF(MAX(Sheet1!EW135, Sheet1!EW283)=Sheet1!EW135,0,1)</f>
        <v>0</v>
      </c>
      <c r="EX135" s="8">
        <f>IF(MAX(Sheet1!EX135, Sheet1!EX283)=Sheet1!EX135,0,1)</f>
        <v>0</v>
      </c>
      <c r="EY135" s="8">
        <f>IF(MAX(Sheet1!EY135, Sheet1!EY283)=Sheet1!EY135,0,1)</f>
        <v>0</v>
      </c>
      <c r="EZ135" s="8">
        <f>IF(MAX(Sheet1!EZ135, Sheet1!EZ283)=Sheet1!EZ135,0,1)</f>
        <v>0</v>
      </c>
      <c r="FA135" s="8">
        <f>IF(MAX(Sheet1!FA135, Sheet1!FA283)=Sheet1!FA135,0,1)</f>
        <v>0</v>
      </c>
      <c r="FB135" s="8">
        <f>IF(MAX(Sheet1!FB135, Sheet1!FB283)=Sheet1!FB135,0,1)</f>
        <v>0</v>
      </c>
      <c r="FC135" s="8">
        <f>IF(MAX(Sheet1!FC135, Sheet1!FC283)=Sheet1!FC135,0,1)</f>
        <v>0</v>
      </c>
      <c r="FD135" s="8">
        <f>IF(MAX(Sheet1!FD135, Sheet1!FD283)=Sheet1!FD135,0,1)</f>
        <v>0</v>
      </c>
      <c r="FE135" s="8">
        <f>IF(MAX(Sheet1!FE135, Sheet1!FE283)=Sheet1!FE135,0,1)</f>
        <v>0</v>
      </c>
      <c r="FF135" s="8">
        <f>IF(MAX(Sheet1!FF135, Sheet1!FF283)=Sheet1!FF135,0,1)</f>
        <v>0</v>
      </c>
      <c r="FG135" s="8">
        <f>IF(MAX(Sheet1!FG135, Sheet1!FG283)=Sheet1!FG135,0,1)</f>
        <v>0</v>
      </c>
      <c r="FH135" s="8">
        <f>IF(MAX(Sheet1!FH135, Sheet1!FH283)=Sheet1!FH135,0,1)</f>
        <v>0</v>
      </c>
      <c r="FI135" s="8">
        <f>IF(MAX(Sheet1!FI135, Sheet1!FI283)=Sheet1!FI135,0,1)</f>
        <v>0</v>
      </c>
      <c r="FJ135" s="8">
        <f>IF(MAX(Sheet1!FJ135, Sheet1!FJ283)=Sheet1!FJ135,0,1)</f>
        <v>0</v>
      </c>
      <c r="FK135" s="8">
        <f>IF(MAX(Sheet1!FK135, Sheet1!FK283)=Sheet1!FK135,0,1)</f>
        <v>0</v>
      </c>
      <c r="FL135" s="8">
        <f>IF(MAX(Sheet1!FL135, Sheet1!FL283)=Sheet1!FL135,0,1)</f>
        <v>0</v>
      </c>
      <c r="FM135" s="8">
        <f>IF(MAX(Sheet1!FM135, Sheet1!FM283)=Sheet1!FM135,0,1)</f>
        <v>0</v>
      </c>
      <c r="FN135" s="8">
        <f>IF(MAX(Sheet1!FN135, Sheet1!FN283)=Sheet1!FN135,0,1)</f>
        <v>0</v>
      </c>
      <c r="FO135" s="8">
        <f>IF(MAX(Sheet1!FO135, Sheet1!FO283)=Sheet1!FO135,0,1)</f>
        <v>0</v>
      </c>
      <c r="FP135" s="8">
        <f>IF(MAX(Sheet1!FP135, Sheet1!FP283)=Sheet1!FP135,0,1)</f>
        <v>0</v>
      </c>
      <c r="FQ135" s="8">
        <f>IF(MAX(Sheet1!FQ135, Sheet1!FQ283)=Sheet1!FQ135,0,1)</f>
        <v>0</v>
      </c>
      <c r="FR135" s="8">
        <f>IF(MAX(Sheet1!FR135, Sheet1!FR283)=Sheet1!FR135,0,1)</f>
        <v>0</v>
      </c>
      <c r="FS135" s="8">
        <f>IF(MAX(Sheet1!FS135, Sheet1!FS283)=Sheet1!FS135,0,1)</f>
        <v>0</v>
      </c>
      <c r="FT135" s="8">
        <f>IF(MAX(Sheet1!FT135, Sheet1!FT283)=Sheet1!FT135,0,1)</f>
        <v>0</v>
      </c>
      <c r="FU135" s="8">
        <f>IF(MAX(Sheet1!FU135, Sheet1!FU283)=Sheet1!FU135,0,1)</f>
        <v>0</v>
      </c>
      <c r="FV135" s="8">
        <f>IF(MAX(Sheet1!FV135, Sheet1!FV283)=Sheet1!FV135,0,1)</f>
        <v>0</v>
      </c>
      <c r="FW135" s="8">
        <f>IF(MAX(Sheet1!FW135, Sheet1!FW283)=Sheet1!FW135,0,1)</f>
        <v>0</v>
      </c>
      <c r="FX135" s="8">
        <f>IF(MAX(Sheet1!FX135, Sheet1!FX283)=Sheet1!FX135,0,1)</f>
        <v>0</v>
      </c>
      <c r="FY135" s="8">
        <f>IF(MAX(Sheet1!FY135, Sheet1!FY283)=Sheet1!FY135,0,1)</f>
        <v>0</v>
      </c>
      <c r="FZ135" s="8">
        <f>IF(MAX(Sheet1!FZ135, Sheet1!FZ283)=Sheet1!FZ135,0,1)</f>
        <v>0</v>
      </c>
      <c r="GA135" s="8">
        <f>IF(MAX(Sheet1!GA135, Sheet1!GA283)=Sheet1!GA135,0,1)</f>
        <v>0</v>
      </c>
      <c r="GB135" s="8">
        <f>IF(MAX(Sheet1!GB135, Sheet1!GB283)=Sheet1!GB135,0,1)</f>
        <v>0</v>
      </c>
      <c r="GC135" s="8">
        <f>IF(MAX(Sheet1!GC135, Sheet1!GC283)=Sheet1!GC135,0,1)</f>
        <v>0</v>
      </c>
      <c r="GD135" s="8">
        <f>IF(MAX(Sheet1!GD135, Sheet1!GD283)=Sheet1!GD135,0,1)</f>
        <v>0</v>
      </c>
      <c r="GE135" s="8">
        <f>IF(MAX(Sheet1!GE135, Sheet1!GE283)=Sheet1!GE135,0,1)</f>
        <v>0</v>
      </c>
      <c r="GF135" s="8">
        <f>IF(MAX(Sheet1!GF135, Sheet1!GF283)=Sheet1!GF135,0,1)</f>
        <v>0</v>
      </c>
      <c r="GG135" s="8">
        <f>IF(MAX(Sheet1!GG135, Sheet1!GG283)=Sheet1!GG135,0,1)</f>
        <v>0</v>
      </c>
      <c r="GH135" s="8">
        <f>IF(MAX(Sheet1!GH135, Sheet1!GH283)=Sheet1!GH135,0,1)</f>
        <v>0</v>
      </c>
      <c r="GI135" s="8">
        <f>IF(MAX(Sheet1!GI135, Sheet1!GI283)=Sheet1!GI135,0,1)</f>
        <v>0</v>
      </c>
      <c r="GJ135" s="8">
        <f>IF(MAX(Sheet1!GJ135, Sheet1!GJ283)=Sheet1!GJ135,0,1)</f>
        <v>0</v>
      </c>
      <c r="GK135" s="8">
        <f>IF(MAX(Sheet1!GK135, Sheet1!GK283)=Sheet1!GK135,0,1)</f>
        <v>0</v>
      </c>
      <c r="GL135" s="8">
        <f>IF(MAX(Sheet1!GL135, Sheet1!GL283)=Sheet1!GL135,0,1)</f>
        <v>0</v>
      </c>
      <c r="GM135" s="8">
        <f>IF(MAX(Sheet1!GM135, Sheet1!GM283)=Sheet1!GM135,0,1)</f>
        <v>0</v>
      </c>
      <c r="GN135" s="8">
        <f>IF(MAX(Sheet1!GN135, Sheet1!GN283)=Sheet1!GN135,0,1)</f>
        <v>0</v>
      </c>
      <c r="GO135" s="8">
        <f>IF(MAX(Sheet1!GO135, Sheet1!GO283)=Sheet1!GO135,0,1)</f>
        <v>0</v>
      </c>
      <c r="GP135" s="8">
        <f>IF(MAX(Sheet1!GP135, Sheet1!GP283)=Sheet1!GP135,0,1)</f>
        <v>0</v>
      </c>
      <c r="GQ135" s="8">
        <f>IF(MAX(Sheet1!GQ135, Sheet1!GQ283)=Sheet1!GQ135,0,1)</f>
        <v>0</v>
      </c>
      <c r="GR135" s="8">
        <f>IF(MAX(Sheet1!GR135, Sheet1!GR283)=Sheet1!GR135,0,1)</f>
        <v>0</v>
      </c>
      <c r="GS135" s="8">
        <f>IF(MAX(Sheet1!GS135, Sheet1!GS283)=Sheet1!GS135,0,1)</f>
        <v>0</v>
      </c>
      <c r="GT135" s="8">
        <f>IF(MAX(Sheet1!GT135, Sheet1!GT283)=Sheet1!GT135,0,1)</f>
        <v>0</v>
      </c>
    </row>
    <row r="136">
      <c r="A136" s="19">
        <f t="shared" si="2"/>
        <v>133</v>
      </c>
      <c r="B136" s="8">
        <f>IF(MAX(Sheet1!B136, Sheet1!B284)=Sheet1!B136,0,1)</f>
        <v>0</v>
      </c>
      <c r="C136" s="8">
        <f>IF(MAX(Sheet1!C136, Sheet1!C284)=Sheet1!C136,0,1)</f>
        <v>0</v>
      </c>
      <c r="D136" s="8">
        <f>IF(MAX(Sheet1!D136, Sheet1!D284)=Sheet1!D136,0,1)</f>
        <v>1</v>
      </c>
      <c r="E136" s="8">
        <f>IF(MAX(Sheet1!E136, Sheet1!E284)=Sheet1!E136,0,1)</f>
        <v>1</v>
      </c>
      <c r="F136" s="8">
        <f>IF(MAX(Sheet1!F136, Sheet1!F284)=Sheet1!F136,0,1)</f>
        <v>1</v>
      </c>
      <c r="G136" s="8">
        <f>IF(MAX(Sheet1!G136, Sheet1!G284)=Sheet1!G136,0,1)</f>
        <v>1</v>
      </c>
      <c r="H136" s="8">
        <f>IF(MAX(Sheet1!H136, Sheet1!H284)=Sheet1!H136,0,1)</f>
        <v>1</v>
      </c>
      <c r="I136" s="8">
        <f>IF(MAX(Sheet1!I136, Sheet1!I284)=Sheet1!I136,0,1)</f>
        <v>1</v>
      </c>
      <c r="J136" s="8">
        <f>IF(MAX(Sheet1!J136, Sheet1!J284)=Sheet1!J136,0,1)</f>
        <v>1</v>
      </c>
      <c r="K136" s="8">
        <f>IF(MAX(Sheet1!K136, Sheet1!K284)=Sheet1!K136,0,1)</f>
        <v>1</v>
      </c>
      <c r="L136" s="8">
        <f>IF(MAX(Sheet1!L136, Sheet1!L284)=Sheet1!L136,0,1)</f>
        <v>1</v>
      </c>
      <c r="M136" s="8">
        <f>IF(MAX(Sheet1!M136, Sheet1!M284)=Sheet1!M136,0,1)</f>
        <v>1</v>
      </c>
      <c r="N136" s="8">
        <f>IF(MAX(Sheet1!N136, Sheet1!N284)=Sheet1!N136,0,1)</f>
        <v>1</v>
      </c>
      <c r="O136" s="8">
        <f>IF(MAX(Sheet1!O136, Sheet1!O284)=Sheet1!O136,0,1)</f>
        <v>1</v>
      </c>
      <c r="P136" s="8">
        <f>IF(MAX(Sheet1!P136, Sheet1!P284)=Sheet1!P136,0,1)</f>
        <v>1</v>
      </c>
      <c r="Q136" s="8">
        <f>IF(MAX(Sheet1!Q136, Sheet1!Q284)=Sheet1!Q136,0,1)</f>
        <v>1</v>
      </c>
      <c r="R136" s="8">
        <f>IF(MAX(Sheet1!R136, Sheet1!R284)=Sheet1!R136,0,1)</f>
        <v>1</v>
      </c>
      <c r="S136" s="8">
        <f>IF(MAX(Sheet1!S136, Sheet1!S284)=Sheet1!S136,0,1)</f>
        <v>1</v>
      </c>
      <c r="T136" s="8">
        <f>IF(MAX(Sheet1!T136, Sheet1!T284)=Sheet1!T136,0,1)</f>
        <v>1</v>
      </c>
      <c r="U136" s="8">
        <f>IF(MAX(Sheet1!U136, Sheet1!U284)=Sheet1!U136,0,1)</f>
        <v>1</v>
      </c>
      <c r="V136" s="8">
        <f>IF(MAX(Sheet1!V136, Sheet1!V284)=Sheet1!V136,0,1)</f>
        <v>1</v>
      </c>
      <c r="W136" s="8">
        <f>IF(MAX(Sheet1!W136, Sheet1!W284)=Sheet1!W136,0,1)</f>
        <v>1</v>
      </c>
      <c r="X136" s="8">
        <f>IF(MAX(Sheet1!X136, Sheet1!X284)=Sheet1!X136,0,1)</f>
        <v>1</v>
      </c>
      <c r="Y136" s="8">
        <f>IF(MAX(Sheet1!Y136, Sheet1!Y284)=Sheet1!Y136,0,1)</f>
        <v>1</v>
      </c>
      <c r="Z136" s="8">
        <f>IF(MAX(Sheet1!Z136, Sheet1!Z284)=Sheet1!Z136,0,1)</f>
        <v>1</v>
      </c>
      <c r="AA136" s="8">
        <f>IF(MAX(Sheet1!AA136, Sheet1!AA284)=Sheet1!AA136,0,1)</f>
        <v>1</v>
      </c>
      <c r="AB136" s="8">
        <f>IF(MAX(Sheet1!AB136, Sheet1!AB284)=Sheet1!AB136,0,1)</f>
        <v>1</v>
      </c>
      <c r="AC136" s="8">
        <f>IF(MAX(Sheet1!AC136, Sheet1!AC284)=Sheet1!AC136,0,1)</f>
        <v>1</v>
      </c>
      <c r="AD136" s="8">
        <f>IF(MAX(Sheet1!AD136, Sheet1!AD284)=Sheet1!AD136,0,1)</f>
        <v>1</v>
      </c>
      <c r="AE136" s="8">
        <f>IF(MAX(Sheet1!AE136, Sheet1!AE284)=Sheet1!AE136,0,1)</f>
        <v>1</v>
      </c>
      <c r="AF136" s="8">
        <f>IF(MAX(Sheet1!AF136, Sheet1!AF284)=Sheet1!AF136,0,1)</f>
        <v>1</v>
      </c>
      <c r="AG136" s="8">
        <f>IF(MAX(Sheet1!AG136, Sheet1!AG284)=Sheet1!AG136,0,1)</f>
        <v>1</v>
      </c>
      <c r="AH136" s="8">
        <f>IF(MAX(Sheet1!AH136, Sheet1!AH284)=Sheet1!AH136,0,1)</f>
        <v>1</v>
      </c>
      <c r="AI136" s="8">
        <f>IF(MAX(Sheet1!AI136, Sheet1!AI284)=Sheet1!AI136,0,1)</f>
        <v>1</v>
      </c>
      <c r="AJ136" s="8">
        <f>IF(MAX(Sheet1!AJ136, Sheet1!AJ284)=Sheet1!AJ136,0,1)</f>
        <v>1</v>
      </c>
      <c r="AK136" s="8">
        <f>IF(MAX(Sheet1!AK136, Sheet1!AK284)=Sheet1!AK136,0,1)</f>
        <v>1</v>
      </c>
      <c r="AL136" s="8">
        <f>IF(MAX(Sheet1!AL136, Sheet1!AL284)=Sheet1!AL136,0,1)</f>
        <v>1</v>
      </c>
      <c r="AM136" s="8">
        <f>IF(MAX(Sheet1!AM136, Sheet1!AM284)=Sheet1!AM136,0,1)</f>
        <v>1</v>
      </c>
      <c r="AN136" s="8">
        <f>IF(MAX(Sheet1!AN136, Sheet1!AN284)=Sheet1!AN136,0,1)</f>
        <v>1</v>
      </c>
      <c r="AO136" s="8">
        <f>IF(MAX(Sheet1!AO136, Sheet1!AO284)=Sheet1!AO136,0,1)</f>
        <v>1</v>
      </c>
      <c r="AP136" s="8">
        <f>IF(MAX(Sheet1!AP136, Sheet1!AP284)=Sheet1!AP136,0,1)</f>
        <v>1</v>
      </c>
      <c r="AQ136" s="8">
        <f>IF(MAX(Sheet1!AQ136, Sheet1!AQ284)=Sheet1!AQ136,0,1)</f>
        <v>1</v>
      </c>
      <c r="AR136" s="8">
        <f>IF(MAX(Sheet1!AR136, Sheet1!AR284)=Sheet1!AR136,0,1)</f>
        <v>1</v>
      </c>
      <c r="AS136" s="8">
        <f>IF(MAX(Sheet1!AS136, Sheet1!AS284)=Sheet1!AS136,0,1)</f>
        <v>1</v>
      </c>
      <c r="AT136" s="8">
        <f>IF(MAX(Sheet1!AT136, Sheet1!AT284)=Sheet1!AT136,0,1)</f>
        <v>1</v>
      </c>
      <c r="AU136" s="8">
        <f>IF(MAX(Sheet1!AU136, Sheet1!AU284)=Sheet1!AU136,0,1)</f>
        <v>1</v>
      </c>
      <c r="AV136" s="8">
        <f>IF(MAX(Sheet1!AV136, Sheet1!AV284)=Sheet1!AV136,0,1)</f>
        <v>1</v>
      </c>
      <c r="AW136" s="8">
        <f>IF(MAX(Sheet1!AW136, Sheet1!AW284)=Sheet1!AW136,0,1)</f>
        <v>1</v>
      </c>
      <c r="AX136" s="8">
        <f>IF(MAX(Sheet1!AX136, Sheet1!AX284)=Sheet1!AX136,0,1)</f>
        <v>1</v>
      </c>
      <c r="AY136" s="8">
        <f>IF(MAX(Sheet1!AY136, Sheet1!AY284)=Sheet1!AY136,0,1)</f>
        <v>1</v>
      </c>
      <c r="AZ136" s="8">
        <f>IF(MAX(Sheet1!AZ136, Sheet1!AZ284)=Sheet1!AZ136,0,1)</f>
        <v>1</v>
      </c>
      <c r="BA136" s="8">
        <f>IF(MAX(Sheet1!BA136, Sheet1!BA284)=Sheet1!BA136,0,1)</f>
        <v>1</v>
      </c>
      <c r="BB136" s="8">
        <f>IF(MAX(Sheet1!BB136, Sheet1!BB284)=Sheet1!BB136,0,1)</f>
        <v>1</v>
      </c>
      <c r="BC136" s="8">
        <f>IF(MAX(Sheet1!BC136, Sheet1!BC284)=Sheet1!BC136,0,1)</f>
        <v>1</v>
      </c>
      <c r="BD136" s="8">
        <f>IF(MAX(Sheet1!BD136, Sheet1!BD284)=Sheet1!BD136,0,1)</f>
        <v>1</v>
      </c>
      <c r="BE136" s="8">
        <f>IF(MAX(Sheet1!BE136, Sheet1!BE284)=Sheet1!BE136,0,1)</f>
        <v>1</v>
      </c>
      <c r="BF136" s="8">
        <f>IF(MAX(Sheet1!BF136, Sheet1!BF284)=Sheet1!BF136,0,1)</f>
        <v>1</v>
      </c>
      <c r="BG136" s="8">
        <f>IF(MAX(Sheet1!BG136, Sheet1!BG284)=Sheet1!BG136,0,1)</f>
        <v>1</v>
      </c>
      <c r="BH136" s="8">
        <f>IF(MAX(Sheet1!BH136, Sheet1!BH284)=Sheet1!BH136,0,1)</f>
        <v>1</v>
      </c>
      <c r="BI136" s="8">
        <f>IF(MAX(Sheet1!BI136, Sheet1!BI284)=Sheet1!BI136,0,1)</f>
        <v>1</v>
      </c>
      <c r="BJ136" s="8">
        <f>IF(MAX(Sheet1!BJ136, Sheet1!BJ284)=Sheet1!BJ136,0,1)</f>
        <v>1</v>
      </c>
      <c r="BK136" s="8">
        <f>IF(MAX(Sheet1!BK136, Sheet1!BK284)=Sheet1!BK136,0,1)</f>
        <v>1</v>
      </c>
      <c r="BL136" s="8">
        <f>IF(MAX(Sheet1!BL136, Sheet1!BL284)=Sheet1!BL136,0,1)</f>
        <v>1</v>
      </c>
      <c r="BM136" s="8">
        <f>IF(MAX(Sheet1!BM136, Sheet1!BM284)=Sheet1!BM136,0,1)</f>
        <v>1</v>
      </c>
      <c r="BN136" s="8">
        <f>IF(MAX(Sheet1!BN136, Sheet1!BN284)=Sheet1!BN136,0,1)</f>
        <v>1</v>
      </c>
      <c r="BO136" s="8">
        <f>IF(MAX(Sheet1!BO136, Sheet1!BO284)=Sheet1!BO136,0,1)</f>
        <v>1</v>
      </c>
      <c r="BP136" s="8">
        <f>IF(MAX(Sheet1!BP136, Sheet1!BP284)=Sheet1!BP136,0,1)</f>
        <v>1</v>
      </c>
      <c r="BQ136" s="8">
        <f>IF(MAX(Sheet1!BQ136, Sheet1!BQ284)=Sheet1!BQ136,0,1)</f>
        <v>1</v>
      </c>
      <c r="BR136" s="8">
        <f>IF(MAX(Sheet1!BR136, Sheet1!BR284)=Sheet1!BR136,0,1)</f>
        <v>1</v>
      </c>
      <c r="BS136" s="8">
        <f>IF(MAX(Sheet1!BS136, Sheet1!BS284)=Sheet1!BS136,0,1)</f>
        <v>1</v>
      </c>
      <c r="BT136" s="8">
        <f>IF(MAX(Sheet1!BT136, Sheet1!BT284)=Sheet1!BT136,0,1)</f>
        <v>1</v>
      </c>
      <c r="BU136" s="8">
        <f>IF(MAX(Sheet1!BU136, Sheet1!BU284)=Sheet1!BU136,0,1)</f>
        <v>1</v>
      </c>
      <c r="BV136" s="8">
        <f>IF(MAX(Sheet1!BV136, Sheet1!BV284)=Sheet1!BV136,0,1)</f>
        <v>1</v>
      </c>
      <c r="BW136" s="8">
        <f>IF(MAX(Sheet1!BW136, Sheet1!BW284)=Sheet1!BW136,0,1)</f>
        <v>1</v>
      </c>
      <c r="BX136" s="8">
        <f>IF(MAX(Sheet1!BX136, Sheet1!BX284)=Sheet1!BX136,0,1)</f>
        <v>1</v>
      </c>
      <c r="BY136" s="8">
        <f>IF(MAX(Sheet1!BY136, Sheet1!BY284)=Sheet1!BY136,0,1)</f>
        <v>1</v>
      </c>
      <c r="BZ136" s="8">
        <f>IF(MAX(Sheet1!BZ136, Sheet1!BZ284)=Sheet1!BZ136,0,1)</f>
        <v>1</v>
      </c>
      <c r="CA136" s="8">
        <f>IF(MAX(Sheet1!CA136, Sheet1!CA284)=Sheet1!CA136,0,1)</f>
        <v>1</v>
      </c>
      <c r="CB136" s="8">
        <f>IF(MAX(Sheet1!CB136, Sheet1!CB284)=Sheet1!CB136,0,1)</f>
        <v>1</v>
      </c>
      <c r="CC136" s="8">
        <f>IF(MAX(Sheet1!CC136, Sheet1!CC284)=Sheet1!CC136,0,1)</f>
        <v>1</v>
      </c>
      <c r="CD136" s="8">
        <f>IF(MAX(Sheet1!CD136, Sheet1!CD284)=Sheet1!CD136,0,1)</f>
        <v>1</v>
      </c>
      <c r="CE136" s="8">
        <f>IF(MAX(Sheet1!CE136, Sheet1!CE284)=Sheet1!CE136,0,1)</f>
        <v>1</v>
      </c>
      <c r="CF136" s="8">
        <f>IF(MAX(Sheet1!CF136, Sheet1!CF284)=Sheet1!CF136,0,1)</f>
        <v>1</v>
      </c>
      <c r="CG136" s="8">
        <f>IF(MAX(Sheet1!CG136, Sheet1!CG284)=Sheet1!CG136,0,1)</f>
        <v>1</v>
      </c>
      <c r="CH136" s="8">
        <f>IF(MAX(Sheet1!CH136, Sheet1!CH284)=Sheet1!CH136,0,1)</f>
        <v>1</v>
      </c>
      <c r="CI136" s="8">
        <f>IF(MAX(Sheet1!CI136, Sheet1!CI284)=Sheet1!CI136,0,1)</f>
        <v>1</v>
      </c>
      <c r="CJ136" s="8">
        <f>IF(MAX(Sheet1!CJ136, Sheet1!CJ284)=Sheet1!CJ136,0,1)</f>
        <v>1</v>
      </c>
      <c r="CK136" s="8">
        <f>IF(MAX(Sheet1!CK136, Sheet1!CK284)=Sheet1!CK136,0,1)</f>
        <v>1</v>
      </c>
      <c r="CL136" s="8">
        <f>IF(MAX(Sheet1!CL136, Sheet1!CL284)=Sheet1!CL136,0,1)</f>
        <v>1</v>
      </c>
      <c r="CM136" s="8">
        <f>IF(MAX(Sheet1!CM136, Sheet1!CM284)=Sheet1!CM136,0,1)</f>
        <v>1</v>
      </c>
      <c r="CN136" s="8">
        <f>IF(MAX(Sheet1!CN136, Sheet1!CN284)=Sheet1!CN136,0,1)</f>
        <v>1</v>
      </c>
      <c r="CO136" s="8">
        <f>IF(MAX(Sheet1!CO136, Sheet1!CO284)=Sheet1!CO136,0,1)</f>
        <v>1</v>
      </c>
      <c r="CP136" s="8">
        <f>IF(MAX(Sheet1!CP136, Sheet1!CP284)=Sheet1!CP136,0,1)</f>
        <v>1</v>
      </c>
      <c r="CQ136" s="8">
        <f>IF(MAX(Sheet1!CQ136, Sheet1!CQ284)=Sheet1!CQ136,0,1)</f>
        <v>1</v>
      </c>
      <c r="CR136" s="8">
        <f>IF(MAX(Sheet1!CR136, Sheet1!CR284)=Sheet1!CR136,0,1)</f>
        <v>1</v>
      </c>
      <c r="CS136" s="8">
        <f>IF(MAX(Sheet1!CS136, Sheet1!CS284)=Sheet1!CS136,0,1)</f>
        <v>1</v>
      </c>
      <c r="CT136" s="8">
        <f>IF(MAX(Sheet1!CT136, Sheet1!CT284)=Sheet1!CT136,0,1)</f>
        <v>1</v>
      </c>
      <c r="CU136" s="8">
        <f>IF(MAX(Sheet1!CU136, Sheet1!CU284)=Sheet1!CU136,0,1)</f>
        <v>1</v>
      </c>
      <c r="CV136" s="8">
        <f>IF(MAX(Sheet1!CV136, Sheet1!CV284)=Sheet1!CV136,0,1)</f>
        <v>0</v>
      </c>
      <c r="CW136" s="8">
        <f>IF(MAX(Sheet1!CW136, Sheet1!CW284)=Sheet1!CW136,0,1)</f>
        <v>1</v>
      </c>
      <c r="CX136" s="8">
        <f>IF(MAX(Sheet1!CX136, Sheet1!CX284)=Sheet1!CX136,0,1)</f>
        <v>0</v>
      </c>
      <c r="CY136" s="8">
        <f>IF(MAX(Sheet1!CY136, Sheet1!CY284)=Sheet1!CY136,0,1)</f>
        <v>0</v>
      </c>
      <c r="CZ136" s="8">
        <f>IF(MAX(Sheet1!CZ136, Sheet1!CZ284)=Sheet1!CZ136,0,1)</f>
        <v>0</v>
      </c>
      <c r="DA136" s="8">
        <f>IF(MAX(Sheet1!DA136, Sheet1!DA284)=Sheet1!DA136,0,1)</f>
        <v>0</v>
      </c>
      <c r="DB136" s="8">
        <f>IF(MAX(Sheet1!DB136, Sheet1!DB284)=Sheet1!DB136,0,1)</f>
        <v>0</v>
      </c>
      <c r="DC136" s="8">
        <f>IF(MAX(Sheet1!DC136, Sheet1!DC284)=Sheet1!DC136,0,1)</f>
        <v>0</v>
      </c>
      <c r="DD136" s="8">
        <f>IF(MAX(Sheet1!DD136, Sheet1!DD284)=Sheet1!DD136,0,1)</f>
        <v>0</v>
      </c>
      <c r="DE136" s="8">
        <f>IF(MAX(Sheet1!DE136, Sheet1!DE284)=Sheet1!DE136,0,1)</f>
        <v>0</v>
      </c>
      <c r="DF136" s="8">
        <f>IF(MAX(Sheet1!DF136, Sheet1!DF284)=Sheet1!DF136,0,1)</f>
        <v>0</v>
      </c>
      <c r="DG136" s="8">
        <f>IF(MAX(Sheet1!DG136, Sheet1!DG284)=Sheet1!DG136,0,1)</f>
        <v>0</v>
      </c>
      <c r="DH136" s="8">
        <f>IF(MAX(Sheet1!DH136, Sheet1!DH284)=Sheet1!DH136,0,1)</f>
        <v>0</v>
      </c>
      <c r="DI136" s="8">
        <f>IF(MAX(Sheet1!DI136, Sheet1!DI284)=Sheet1!DI136,0,1)</f>
        <v>0</v>
      </c>
      <c r="DJ136" s="8">
        <f>IF(MAX(Sheet1!DJ136, Sheet1!DJ284)=Sheet1!DJ136,0,1)</f>
        <v>0</v>
      </c>
      <c r="DK136" s="8">
        <f>IF(MAX(Sheet1!DK136, Sheet1!DK284)=Sheet1!DK136,0,1)</f>
        <v>0</v>
      </c>
      <c r="DL136" s="8">
        <f>IF(MAX(Sheet1!DL136, Sheet1!DL284)=Sheet1!DL136,0,1)</f>
        <v>0</v>
      </c>
      <c r="DM136" s="8">
        <f>IF(MAX(Sheet1!DM136, Sheet1!DM284)=Sheet1!DM136,0,1)</f>
        <v>0</v>
      </c>
      <c r="DN136" s="8">
        <f>IF(MAX(Sheet1!DN136, Sheet1!DN284)=Sheet1!DN136,0,1)</f>
        <v>0</v>
      </c>
      <c r="DO136" s="8">
        <f>IF(MAX(Sheet1!DO136, Sheet1!DO284)=Sheet1!DO136,0,1)</f>
        <v>0</v>
      </c>
      <c r="DP136" s="8">
        <f>IF(MAX(Sheet1!DP136, Sheet1!DP284)=Sheet1!DP136,0,1)</f>
        <v>0</v>
      </c>
      <c r="DQ136" s="8">
        <f>IF(MAX(Sheet1!DQ136, Sheet1!DQ284)=Sheet1!DQ136,0,1)</f>
        <v>0</v>
      </c>
      <c r="DR136" s="8">
        <f>IF(MAX(Sheet1!DR136, Sheet1!DR284)=Sheet1!DR136,0,1)</f>
        <v>0</v>
      </c>
      <c r="DS136" s="8">
        <f>IF(MAX(Sheet1!DS136, Sheet1!DS284)=Sheet1!DS136,0,1)</f>
        <v>0</v>
      </c>
      <c r="DT136" s="8">
        <f>IF(MAX(Sheet1!DT136, Sheet1!DT284)=Sheet1!DT136,0,1)</f>
        <v>0</v>
      </c>
      <c r="DU136" s="8">
        <f>IF(MAX(Sheet1!DU136, Sheet1!DU284)=Sheet1!DU136,0,1)</f>
        <v>0</v>
      </c>
      <c r="DV136" s="8">
        <f>IF(MAX(Sheet1!DV136, Sheet1!DV284)=Sheet1!DV136,0,1)</f>
        <v>0</v>
      </c>
      <c r="DW136" s="8">
        <f>IF(MAX(Sheet1!DW136, Sheet1!DW284)=Sheet1!DW136,0,1)</f>
        <v>0</v>
      </c>
      <c r="DX136" s="8">
        <f>IF(MAX(Sheet1!DX136, Sheet1!DX284)=Sheet1!DX136,0,1)</f>
        <v>0</v>
      </c>
      <c r="DY136" s="8">
        <f>IF(MAX(Sheet1!DY136, Sheet1!DY284)=Sheet1!DY136,0,1)</f>
        <v>0</v>
      </c>
      <c r="DZ136" s="8">
        <f>IF(MAX(Sheet1!DZ136, Sheet1!DZ284)=Sheet1!DZ136,0,1)</f>
        <v>0</v>
      </c>
      <c r="EA136" s="8">
        <f>IF(MAX(Sheet1!EA136, Sheet1!EA284)=Sheet1!EA136,0,1)</f>
        <v>0</v>
      </c>
      <c r="EB136" s="8">
        <f>IF(MAX(Sheet1!EB136, Sheet1!EB284)=Sheet1!EB136,0,1)</f>
        <v>0</v>
      </c>
      <c r="EC136" s="8">
        <f>IF(MAX(Sheet1!EC136, Sheet1!EC284)=Sheet1!EC136,0,1)</f>
        <v>0</v>
      </c>
      <c r="ED136" s="8">
        <f>IF(MAX(Sheet1!ED136, Sheet1!ED284)=Sheet1!ED136,0,1)</f>
        <v>0</v>
      </c>
      <c r="EE136" s="8">
        <f>IF(MAX(Sheet1!EE136, Sheet1!EE284)=Sheet1!EE136,0,1)</f>
        <v>0</v>
      </c>
      <c r="EF136" s="8">
        <f>IF(MAX(Sheet1!EF136, Sheet1!EF284)=Sheet1!EF136,0,1)</f>
        <v>0</v>
      </c>
      <c r="EG136" s="8">
        <f>IF(MAX(Sheet1!EG136, Sheet1!EG284)=Sheet1!EG136,0,1)</f>
        <v>0</v>
      </c>
      <c r="EH136" s="8">
        <f>IF(MAX(Sheet1!EH136, Sheet1!EH284)=Sheet1!EH136,0,1)</f>
        <v>0</v>
      </c>
      <c r="EI136" s="8">
        <f>IF(MAX(Sheet1!EI136, Sheet1!EI284)=Sheet1!EI136,0,1)</f>
        <v>0</v>
      </c>
      <c r="EJ136" s="8">
        <f>IF(MAX(Sheet1!EJ136, Sheet1!EJ284)=Sheet1!EJ136,0,1)</f>
        <v>0</v>
      </c>
      <c r="EK136" s="8">
        <f>IF(MAX(Sheet1!EK136, Sheet1!EK284)=Sheet1!EK136,0,1)</f>
        <v>0</v>
      </c>
      <c r="EL136" s="8">
        <f>IF(MAX(Sheet1!EL136, Sheet1!EL284)=Sheet1!EL136,0,1)</f>
        <v>0</v>
      </c>
      <c r="EM136" s="8">
        <f>IF(MAX(Sheet1!EM136, Sheet1!EM284)=Sheet1!EM136,0,1)</f>
        <v>0</v>
      </c>
      <c r="EN136" s="8">
        <f>IF(MAX(Sheet1!EN136, Sheet1!EN284)=Sheet1!EN136,0,1)</f>
        <v>0</v>
      </c>
      <c r="EO136" s="8">
        <f>IF(MAX(Sheet1!EO136, Sheet1!EO284)=Sheet1!EO136,0,1)</f>
        <v>0</v>
      </c>
      <c r="EP136" s="8">
        <f>IF(MAX(Sheet1!EP136, Sheet1!EP284)=Sheet1!EP136,0,1)</f>
        <v>0</v>
      </c>
      <c r="EQ136" s="8">
        <f>IF(MAX(Sheet1!EQ136, Sheet1!EQ284)=Sheet1!EQ136,0,1)</f>
        <v>0</v>
      </c>
      <c r="ER136" s="8">
        <f>IF(MAX(Sheet1!ER136, Sheet1!ER284)=Sheet1!ER136,0,1)</f>
        <v>0</v>
      </c>
      <c r="ES136" s="8">
        <f>IF(MAX(Sheet1!ES136, Sheet1!ES284)=Sheet1!ES136,0,1)</f>
        <v>0</v>
      </c>
      <c r="ET136" s="8">
        <f>IF(MAX(Sheet1!ET136, Sheet1!ET284)=Sheet1!ET136,0,1)</f>
        <v>0</v>
      </c>
      <c r="EU136" s="8">
        <f>IF(MAX(Sheet1!EU136, Sheet1!EU284)=Sheet1!EU136,0,1)</f>
        <v>0</v>
      </c>
      <c r="EV136" s="8">
        <f>IF(MAX(Sheet1!EV136, Sheet1!EV284)=Sheet1!EV136,0,1)</f>
        <v>0</v>
      </c>
      <c r="EW136" s="8">
        <f>IF(MAX(Sheet1!EW136, Sheet1!EW284)=Sheet1!EW136,0,1)</f>
        <v>0</v>
      </c>
      <c r="EX136" s="8">
        <f>IF(MAX(Sheet1!EX136, Sheet1!EX284)=Sheet1!EX136,0,1)</f>
        <v>0</v>
      </c>
      <c r="EY136" s="8">
        <f>IF(MAX(Sheet1!EY136, Sheet1!EY284)=Sheet1!EY136,0,1)</f>
        <v>0</v>
      </c>
      <c r="EZ136" s="8">
        <f>IF(MAX(Sheet1!EZ136, Sheet1!EZ284)=Sheet1!EZ136,0,1)</f>
        <v>0</v>
      </c>
      <c r="FA136" s="8">
        <f>IF(MAX(Sheet1!FA136, Sheet1!FA284)=Sheet1!FA136,0,1)</f>
        <v>0</v>
      </c>
      <c r="FB136" s="8">
        <f>IF(MAX(Sheet1!FB136, Sheet1!FB284)=Sheet1!FB136,0,1)</f>
        <v>0</v>
      </c>
      <c r="FC136" s="8">
        <f>IF(MAX(Sheet1!FC136, Sheet1!FC284)=Sheet1!FC136,0,1)</f>
        <v>0</v>
      </c>
      <c r="FD136" s="8">
        <f>IF(MAX(Sheet1!FD136, Sheet1!FD284)=Sheet1!FD136,0,1)</f>
        <v>0</v>
      </c>
      <c r="FE136" s="8">
        <f>IF(MAX(Sheet1!FE136, Sheet1!FE284)=Sheet1!FE136,0,1)</f>
        <v>0</v>
      </c>
      <c r="FF136" s="8">
        <f>IF(MAX(Sheet1!FF136, Sheet1!FF284)=Sheet1!FF136,0,1)</f>
        <v>0</v>
      </c>
      <c r="FG136" s="8">
        <f>IF(MAX(Sheet1!FG136, Sheet1!FG284)=Sheet1!FG136,0,1)</f>
        <v>0</v>
      </c>
      <c r="FH136" s="8">
        <f>IF(MAX(Sheet1!FH136, Sheet1!FH284)=Sheet1!FH136,0,1)</f>
        <v>0</v>
      </c>
      <c r="FI136" s="8">
        <f>IF(MAX(Sheet1!FI136, Sheet1!FI284)=Sheet1!FI136,0,1)</f>
        <v>0</v>
      </c>
      <c r="FJ136" s="8">
        <f>IF(MAX(Sheet1!FJ136, Sheet1!FJ284)=Sheet1!FJ136,0,1)</f>
        <v>0</v>
      </c>
      <c r="FK136" s="8">
        <f>IF(MAX(Sheet1!FK136, Sheet1!FK284)=Sheet1!FK136,0,1)</f>
        <v>0</v>
      </c>
      <c r="FL136" s="8">
        <f>IF(MAX(Sheet1!FL136, Sheet1!FL284)=Sheet1!FL136,0,1)</f>
        <v>0</v>
      </c>
      <c r="FM136" s="8">
        <f>IF(MAX(Sheet1!FM136, Sheet1!FM284)=Sheet1!FM136,0,1)</f>
        <v>0</v>
      </c>
      <c r="FN136" s="8">
        <f>IF(MAX(Sheet1!FN136, Sheet1!FN284)=Sheet1!FN136,0,1)</f>
        <v>0</v>
      </c>
      <c r="FO136" s="8">
        <f>IF(MAX(Sheet1!FO136, Sheet1!FO284)=Sheet1!FO136,0,1)</f>
        <v>0</v>
      </c>
      <c r="FP136" s="8">
        <f>IF(MAX(Sheet1!FP136, Sheet1!FP284)=Sheet1!FP136,0,1)</f>
        <v>0</v>
      </c>
      <c r="FQ136" s="8">
        <f>IF(MAX(Sheet1!FQ136, Sheet1!FQ284)=Sheet1!FQ136,0,1)</f>
        <v>0</v>
      </c>
      <c r="FR136" s="8">
        <f>IF(MAX(Sheet1!FR136, Sheet1!FR284)=Sheet1!FR136,0,1)</f>
        <v>0</v>
      </c>
      <c r="FS136" s="8">
        <f>IF(MAX(Sheet1!FS136, Sheet1!FS284)=Sheet1!FS136,0,1)</f>
        <v>0</v>
      </c>
      <c r="FT136" s="8">
        <f>IF(MAX(Sheet1!FT136, Sheet1!FT284)=Sheet1!FT136,0,1)</f>
        <v>0</v>
      </c>
      <c r="FU136" s="8">
        <f>IF(MAX(Sheet1!FU136, Sheet1!FU284)=Sheet1!FU136,0,1)</f>
        <v>0</v>
      </c>
      <c r="FV136" s="8">
        <f>IF(MAX(Sheet1!FV136, Sheet1!FV284)=Sheet1!FV136,0,1)</f>
        <v>0</v>
      </c>
      <c r="FW136" s="8">
        <f>IF(MAX(Sheet1!FW136, Sheet1!FW284)=Sheet1!FW136,0,1)</f>
        <v>0</v>
      </c>
      <c r="FX136" s="8">
        <f>IF(MAX(Sheet1!FX136, Sheet1!FX284)=Sheet1!FX136,0,1)</f>
        <v>0</v>
      </c>
      <c r="FY136" s="8">
        <f>IF(MAX(Sheet1!FY136, Sheet1!FY284)=Sheet1!FY136,0,1)</f>
        <v>0</v>
      </c>
      <c r="FZ136" s="8">
        <f>IF(MAX(Sheet1!FZ136, Sheet1!FZ284)=Sheet1!FZ136,0,1)</f>
        <v>0</v>
      </c>
      <c r="GA136" s="8">
        <f>IF(MAX(Sheet1!GA136, Sheet1!GA284)=Sheet1!GA136,0,1)</f>
        <v>0</v>
      </c>
      <c r="GB136" s="8">
        <f>IF(MAX(Sheet1!GB136, Sheet1!GB284)=Sheet1!GB136,0,1)</f>
        <v>0</v>
      </c>
      <c r="GC136" s="8">
        <f>IF(MAX(Sheet1!GC136, Sheet1!GC284)=Sheet1!GC136,0,1)</f>
        <v>0</v>
      </c>
      <c r="GD136" s="8">
        <f>IF(MAX(Sheet1!GD136, Sheet1!GD284)=Sheet1!GD136,0,1)</f>
        <v>0</v>
      </c>
      <c r="GE136" s="8">
        <f>IF(MAX(Sheet1!GE136, Sheet1!GE284)=Sheet1!GE136,0,1)</f>
        <v>0</v>
      </c>
      <c r="GF136" s="8">
        <f>IF(MAX(Sheet1!GF136, Sheet1!GF284)=Sheet1!GF136,0,1)</f>
        <v>0</v>
      </c>
      <c r="GG136" s="8">
        <f>IF(MAX(Sheet1!GG136, Sheet1!GG284)=Sheet1!GG136,0,1)</f>
        <v>0</v>
      </c>
      <c r="GH136" s="8">
        <f>IF(MAX(Sheet1!GH136, Sheet1!GH284)=Sheet1!GH136,0,1)</f>
        <v>0</v>
      </c>
      <c r="GI136" s="8">
        <f>IF(MAX(Sheet1!GI136, Sheet1!GI284)=Sheet1!GI136,0,1)</f>
        <v>0</v>
      </c>
      <c r="GJ136" s="8">
        <f>IF(MAX(Sheet1!GJ136, Sheet1!GJ284)=Sheet1!GJ136,0,1)</f>
        <v>0</v>
      </c>
      <c r="GK136" s="8">
        <f>IF(MAX(Sheet1!GK136, Sheet1!GK284)=Sheet1!GK136,0,1)</f>
        <v>0</v>
      </c>
      <c r="GL136" s="8">
        <f>IF(MAX(Sheet1!GL136, Sheet1!GL284)=Sheet1!GL136,0,1)</f>
        <v>0</v>
      </c>
      <c r="GM136" s="8">
        <f>IF(MAX(Sheet1!GM136, Sheet1!GM284)=Sheet1!GM136,0,1)</f>
        <v>0</v>
      </c>
      <c r="GN136" s="8">
        <f>IF(MAX(Sheet1!GN136, Sheet1!GN284)=Sheet1!GN136,0,1)</f>
        <v>0</v>
      </c>
      <c r="GO136" s="8">
        <f>IF(MAX(Sheet1!GO136, Sheet1!GO284)=Sheet1!GO136,0,1)</f>
        <v>0</v>
      </c>
      <c r="GP136" s="8">
        <f>IF(MAX(Sheet1!GP136, Sheet1!GP284)=Sheet1!GP136,0,1)</f>
        <v>0</v>
      </c>
      <c r="GQ136" s="8">
        <f>IF(MAX(Sheet1!GQ136, Sheet1!GQ284)=Sheet1!GQ136,0,1)</f>
        <v>0</v>
      </c>
      <c r="GR136" s="8">
        <f>IF(MAX(Sheet1!GR136, Sheet1!GR284)=Sheet1!GR136,0,1)</f>
        <v>0</v>
      </c>
      <c r="GS136" s="8">
        <f>IF(MAX(Sheet1!GS136, Sheet1!GS284)=Sheet1!GS136,0,1)</f>
        <v>0</v>
      </c>
      <c r="GT136" s="8">
        <f>IF(MAX(Sheet1!GT136, Sheet1!GT284)=Sheet1!GT136,0,1)</f>
        <v>0</v>
      </c>
    </row>
    <row r="137">
      <c r="A137" s="19">
        <f t="shared" si="2"/>
        <v>134</v>
      </c>
      <c r="B137" s="8">
        <f>IF(MAX(Sheet1!B137, Sheet1!B285)=Sheet1!B137,0,1)</f>
        <v>0</v>
      </c>
      <c r="C137" s="8">
        <f>IF(MAX(Sheet1!C137, Sheet1!C285)=Sheet1!C137,0,1)</f>
        <v>0</v>
      </c>
      <c r="D137" s="8">
        <f>IF(MAX(Sheet1!D137, Sheet1!D285)=Sheet1!D137,0,1)</f>
        <v>1</v>
      </c>
      <c r="E137" s="8">
        <f>IF(MAX(Sheet1!E137, Sheet1!E285)=Sheet1!E137,0,1)</f>
        <v>1</v>
      </c>
      <c r="F137" s="8">
        <f>IF(MAX(Sheet1!F137, Sheet1!F285)=Sheet1!F137,0,1)</f>
        <v>1</v>
      </c>
      <c r="G137" s="8">
        <f>IF(MAX(Sheet1!G137, Sheet1!G285)=Sheet1!G137,0,1)</f>
        <v>1</v>
      </c>
      <c r="H137" s="8">
        <f>IF(MAX(Sheet1!H137, Sheet1!H285)=Sheet1!H137,0,1)</f>
        <v>1</v>
      </c>
      <c r="I137" s="8">
        <f>IF(MAX(Sheet1!I137, Sheet1!I285)=Sheet1!I137,0,1)</f>
        <v>1</v>
      </c>
      <c r="J137" s="8">
        <f>IF(MAX(Sheet1!J137, Sheet1!J285)=Sheet1!J137,0,1)</f>
        <v>1</v>
      </c>
      <c r="K137" s="8">
        <f>IF(MAX(Sheet1!K137, Sheet1!K285)=Sheet1!K137,0,1)</f>
        <v>1</v>
      </c>
      <c r="L137" s="8">
        <f>IF(MAX(Sheet1!L137, Sheet1!L285)=Sheet1!L137,0,1)</f>
        <v>1</v>
      </c>
      <c r="M137" s="8">
        <f>IF(MAX(Sheet1!M137, Sheet1!M285)=Sheet1!M137,0,1)</f>
        <v>1</v>
      </c>
      <c r="N137" s="8">
        <f>IF(MAX(Sheet1!N137, Sheet1!N285)=Sheet1!N137,0,1)</f>
        <v>1</v>
      </c>
      <c r="O137" s="8">
        <f>IF(MAX(Sheet1!O137, Sheet1!O285)=Sheet1!O137,0,1)</f>
        <v>1</v>
      </c>
      <c r="P137" s="8">
        <f>IF(MAX(Sheet1!P137, Sheet1!P285)=Sheet1!P137,0,1)</f>
        <v>1</v>
      </c>
      <c r="Q137" s="8">
        <f>IF(MAX(Sheet1!Q137, Sheet1!Q285)=Sheet1!Q137,0,1)</f>
        <v>1</v>
      </c>
      <c r="R137" s="8">
        <f>IF(MAX(Sheet1!R137, Sheet1!R285)=Sheet1!R137,0,1)</f>
        <v>1</v>
      </c>
      <c r="S137" s="8">
        <f>IF(MAX(Sheet1!S137, Sheet1!S285)=Sheet1!S137,0,1)</f>
        <v>1</v>
      </c>
      <c r="T137" s="8">
        <f>IF(MAX(Sheet1!T137, Sheet1!T285)=Sheet1!T137,0,1)</f>
        <v>1</v>
      </c>
      <c r="U137" s="8">
        <f>IF(MAX(Sheet1!U137, Sheet1!U285)=Sheet1!U137,0,1)</f>
        <v>1</v>
      </c>
      <c r="V137" s="8">
        <f>IF(MAX(Sheet1!V137, Sheet1!V285)=Sheet1!V137,0,1)</f>
        <v>1</v>
      </c>
      <c r="W137" s="8">
        <f>IF(MAX(Sheet1!W137, Sheet1!W285)=Sheet1!W137,0,1)</f>
        <v>1</v>
      </c>
      <c r="X137" s="8">
        <f>IF(MAX(Sheet1!X137, Sheet1!X285)=Sheet1!X137,0,1)</f>
        <v>1</v>
      </c>
      <c r="Y137" s="8">
        <f>IF(MAX(Sheet1!Y137, Sheet1!Y285)=Sheet1!Y137,0,1)</f>
        <v>1</v>
      </c>
      <c r="Z137" s="8">
        <f>IF(MAX(Sheet1!Z137, Sheet1!Z285)=Sheet1!Z137,0,1)</f>
        <v>1</v>
      </c>
      <c r="AA137" s="8">
        <f>IF(MAX(Sheet1!AA137, Sheet1!AA285)=Sheet1!AA137,0,1)</f>
        <v>1</v>
      </c>
      <c r="AB137" s="8">
        <f>IF(MAX(Sheet1!AB137, Sheet1!AB285)=Sheet1!AB137,0,1)</f>
        <v>1</v>
      </c>
      <c r="AC137" s="8">
        <f>IF(MAX(Sheet1!AC137, Sheet1!AC285)=Sheet1!AC137,0,1)</f>
        <v>1</v>
      </c>
      <c r="AD137" s="8">
        <f>IF(MAX(Sheet1!AD137, Sheet1!AD285)=Sheet1!AD137,0,1)</f>
        <v>1</v>
      </c>
      <c r="AE137" s="8">
        <f>IF(MAX(Sheet1!AE137, Sheet1!AE285)=Sheet1!AE137,0,1)</f>
        <v>1</v>
      </c>
      <c r="AF137" s="8">
        <f>IF(MAX(Sheet1!AF137, Sheet1!AF285)=Sheet1!AF137,0,1)</f>
        <v>1</v>
      </c>
      <c r="AG137" s="8">
        <f>IF(MAX(Sheet1!AG137, Sheet1!AG285)=Sheet1!AG137,0,1)</f>
        <v>1</v>
      </c>
      <c r="AH137" s="8">
        <f>IF(MAX(Sheet1!AH137, Sheet1!AH285)=Sheet1!AH137,0,1)</f>
        <v>1</v>
      </c>
      <c r="AI137" s="8">
        <f>IF(MAX(Sheet1!AI137, Sheet1!AI285)=Sheet1!AI137,0,1)</f>
        <v>1</v>
      </c>
      <c r="AJ137" s="8">
        <f>IF(MAX(Sheet1!AJ137, Sheet1!AJ285)=Sheet1!AJ137,0,1)</f>
        <v>1</v>
      </c>
      <c r="AK137" s="8">
        <f>IF(MAX(Sheet1!AK137, Sheet1!AK285)=Sheet1!AK137,0,1)</f>
        <v>1</v>
      </c>
      <c r="AL137" s="8">
        <f>IF(MAX(Sheet1!AL137, Sheet1!AL285)=Sheet1!AL137,0,1)</f>
        <v>1</v>
      </c>
      <c r="AM137" s="8">
        <f>IF(MAX(Sheet1!AM137, Sheet1!AM285)=Sheet1!AM137,0,1)</f>
        <v>1</v>
      </c>
      <c r="AN137" s="8">
        <f>IF(MAX(Sheet1!AN137, Sheet1!AN285)=Sheet1!AN137,0,1)</f>
        <v>1</v>
      </c>
      <c r="AO137" s="8">
        <f>IF(MAX(Sheet1!AO137, Sheet1!AO285)=Sheet1!AO137,0,1)</f>
        <v>1</v>
      </c>
      <c r="AP137" s="8">
        <f>IF(MAX(Sheet1!AP137, Sheet1!AP285)=Sheet1!AP137,0,1)</f>
        <v>1</v>
      </c>
      <c r="AQ137" s="8">
        <f>IF(MAX(Sheet1!AQ137, Sheet1!AQ285)=Sheet1!AQ137,0,1)</f>
        <v>1</v>
      </c>
      <c r="AR137" s="8">
        <f>IF(MAX(Sheet1!AR137, Sheet1!AR285)=Sheet1!AR137,0,1)</f>
        <v>1</v>
      </c>
      <c r="AS137" s="8">
        <f>IF(MAX(Sheet1!AS137, Sheet1!AS285)=Sheet1!AS137,0,1)</f>
        <v>1</v>
      </c>
      <c r="AT137" s="8">
        <f>IF(MAX(Sheet1!AT137, Sheet1!AT285)=Sheet1!AT137,0,1)</f>
        <v>1</v>
      </c>
      <c r="AU137" s="8">
        <f>IF(MAX(Sheet1!AU137, Sheet1!AU285)=Sheet1!AU137,0,1)</f>
        <v>1</v>
      </c>
      <c r="AV137" s="8">
        <f>IF(MAX(Sheet1!AV137, Sheet1!AV285)=Sheet1!AV137,0,1)</f>
        <v>1</v>
      </c>
      <c r="AW137" s="8">
        <f>IF(MAX(Sheet1!AW137, Sheet1!AW285)=Sheet1!AW137,0,1)</f>
        <v>1</v>
      </c>
      <c r="AX137" s="8">
        <f>IF(MAX(Sheet1!AX137, Sheet1!AX285)=Sheet1!AX137,0,1)</f>
        <v>1</v>
      </c>
      <c r="AY137" s="8">
        <f>IF(MAX(Sheet1!AY137, Sheet1!AY285)=Sheet1!AY137,0,1)</f>
        <v>1</v>
      </c>
      <c r="AZ137" s="8">
        <f>IF(MAX(Sheet1!AZ137, Sheet1!AZ285)=Sheet1!AZ137,0,1)</f>
        <v>1</v>
      </c>
      <c r="BA137" s="8">
        <f>IF(MAX(Sheet1!BA137, Sheet1!BA285)=Sheet1!BA137,0,1)</f>
        <v>1</v>
      </c>
      <c r="BB137" s="8">
        <f>IF(MAX(Sheet1!BB137, Sheet1!BB285)=Sheet1!BB137,0,1)</f>
        <v>1</v>
      </c>
      <c r="BC137" s="8">
        <f>IF(MAX(Sheet1!BC137, Sheet1!BC285)=Sheet1!BC137,0,1)</f>
        <v>1</v>
      </c>
      <c r="BD137" s="8">
        <f>IF(MAX(Sheet1!BD137, Sheet1!BD285)=Sheet1!BD137,0,1)</f>
        <v>1</v>
      </c>
      <c r="BE137" s="8">
        <f>IF(MAX(Sheet1!BE137, Sheet1!BE285)=Sheet1!BE137,0,1)</f>
        <v>1</v>
      </c>
      <c r="BF137" s="8">
        <f>IF(MAX(Sheet1!BF137, Sheet1!BF285)=Sheet1!BF137,0,1)</f>
        <v>1</v>
      </c>
      <c r="BG137" s="8">
        <f>IF(MAX(Sheet1!BG137, Sheet1!BG285)=Sheet1!BG137,0,1)</f>
        <v>1</v>
      </c>
      <c r="BH137" s="8">
        <f>IF(MAX(Sheet1!BH137, Sheet1!BH285)=Sheet1!BH137,0,1)</f>
        <v>1</v>
      </c>
      <c r="BI137" s="8">
        <f>IF(MAX(Sheet1!BI137, Sheet1!BI285)=Sheet1!BI137,0,1)</f>
        <v>1</v>
      </c>
      <c r="BJ137" s="8">
        <f>IF(MAX(Sheet1!BJ137, Sheet1!BJ285)=Sheet1!BJ137,0,1)</f>
        <v>1</v>
      </c>
      <c r="BK137" s="8">
        <f>IF(MAX(Sheet1!BK137, Sheet1!BK285)=Sheet1!BK137,0,1)</f>
        <v>1</v>
      </c>
      <c r="BL137" s="8">
        <f>IF(MAX(Sheet1!BL137, Sheet1!BL285)=Sheet1!BL137,0,1)</f>
        <v>1</v>
      </c>
      <c r="BM137" s="8">
        <f>IF(MAX(Sheet1!BM137, Sheet1!BM285)=Sheet1!BM137,0,1)</f>
        <v>1</v>
      </c>
      <c r="BN137" s="8">
        <f>IF(MAX(Sheet1!BN137, Sheet1!BN285)=Sheet1!BN137,0,1)</f>
        <v>1</v>
      </c>
      <c r="BO137" s="8">
        <f>IF(MAX(Sheet1!BO137, Sheet1!BO285)=Sheet1!BO137,0,1)</f>
        <v>1</v>
      </c>
      <c r="BP137" s="8">
        <f>IF(MAX(Sheet1!BP137, Sheet1!BP285)=Sheet1!BP137,0,1)</f>
        <v>1</v>
      </c>
      <c r="BQ137" s="8">
        <f>IF(MAX(Sheet1!BQ137, Sheet1!BQ285)=Sheet1!BQ137,0,1)</f>
        <v>1</v>
      </c>
      <c r="BR137" s="8">
        <f>IF(MAX(Sheet1!BR137, Sheet1!BR285)=Sheet1!BR137,0,1)</f>
        <v>1</v>
      </c>
      <c r="BS137" s="8">
        <f>IF(MAX(Sheet1!BS137, Sheet1!BS285)=Sheet1!BS137,0,1)</f>
        <v>1</v>
      </c>
      <c r="BT137" s="8">
        <f>IF(MAX(Sheet1!BT137, Sheet1!BT285)=Sheet1!BT137,0,1)</f>
        <v>1</v>
      </c>
      <c r="BU137" s="8">
        <f>IF(MAX(Sheet1!BU137, Sheet1!BU285)=Sheet1!BU137,0,1)</f>
        <v>1</v>
      </c>
      <c r="BV137" s="8">
        <f>IF(MAX(Sheet1!BV137, Sheet1!BV285)=Sheet1!BV137,0,1)</f>
        <v>1</v>
      </c>
      <c r="BW137" s="8">
        <f>IF(MAX(Sheet1!BW137, Sheet1!BW285)=Sheet1!BW137,0,1)</f>
        <v>1</v>
      </c>
      <c r="BX137" s="8">
        <f>IF(MAX(Sheet1!BX137, Sheet1!BX285)=Sheet1!BX137,0,1)</f>
        <v>1</v>
      </c>
      <c r="BY137" s="8">
        <f>IF(MAX(Sheet1!BY137, Sheet1!BY285)=Sheet1!BY137,0,1)</f>
        <v>1</v>
      </c>
      <c r="BZ137" s="8">
        <f>IF(MAX(Sheet1!BZ137, Sheet1!BZ285)=Sheet1!BZ137,0,1)</f>
        <v>1</v>
      </c>
      <c r="CA137" s="8">
        <f>IF(MAX(Sheet1!CA137, Sheet1!CA285)=Sheet1!CA137,0,1)</f>
        <v>1</v>
      </c>
      <c r="CB137" s="8">
        <f>IF(MAX(Sheet1!CB137, Sheet1!CB285)=Sheet1!CB137,0,1)</f>
        <v>1</v>
      </c>
      <c r="CC137" s="8">
        <f>IF(MAX(Sheet1!CC137, Sheet1!CC285)=Sheet1!CC137,0,1)</f>
        <v>1</v>
      </c>
      <c r="CD137" s="8">
        <f>IF(MAX(Sheet1!CD137, Sheet1!CD285)=Sheet1!CD137,0,1)</f>
        <v>1</v>
      </c>
      <c r="CE137" s="8">
        <f>IF(MAX(Sheet1!CE137, Sheet1!CE285)=Sheet1!CE137,0,1)</f>
        <v>1</v>
      </c>
      <c r="CF137" s="8">
        <f>IF(MAX(Sheet1!CF137, Sheet1!CF285)=Sheet1!CF137,0,1)</f>
        <v>1</v>
      </c>
      <c r="CG137" s="8">
        <f>IF(MAX(Sheet1!CG137, Sheet1!CG285)=Sheet1!CG137,0,1)</f>
        <v>1</v>
      </c>
      <c r="CH137" s="8">
        <f>IF(MAX(Sheet1!CH137, Sheet1!CH285)=Sheet1!CH137,0,1)</f>
        <v>1</v>
      </c>
      <c r="CI137" s="8">
        <f>IF(MAX(Sheet1!CI137, Sheet1!CI285)=Sheet1!CI137,0,1)</f>
        <v>1</v>
      </c>
      <c r="CJ137" s="8">
        <f>IF(MAX(Sheet1!CJ137, Sheet1!CJ285)=Sheet1!CJ137,0,1)</f>
        <v>1</v>
      </c>
      <c r="CK137" s="8">
        <f>IF(MAX(Sheet1!CK137, Sheet1!CK285)=Sheet1!CK137,0,1)</f>
        <v>1</v>
      </c>
      <c r="CL137" s="8">
        <f>IF(MAX(Sheet1!CL137, Sheet1!CL285)=Sheet1!CL137,0,1)</f>
        <v>1</v>
      </c>
      <c r="CM137" s="8">
        <f>IF(MAX(Sheet1!CM137, Sheet1!CM285)=Sheet1!CM137,0,1)</f>
        <v>1</v>
      </c>
      <c r="CN137" s="8">
        <f>IF(MAX(Sheet1!CN137, Sheet1!CN285)=Sheet1!CN137,0,1)</f>
        <v>1</v>
      </c>
      <c r="CO137" s="8">
        <f>IF(MAX(Sheet1!CO137, Sheet1!CO285)=Sheet1!CO137,0,1)</f>
        <v>1</v>
      </c>
      <c r="CP137" s="8">
        <f>IF(MAX(Sheet1!CP137, Sheet1!CP285)=Sheet1!CP137,0,1)</f>
        <v>1</v>
      </c>
      <c r="CQ137" s="8">
        <f>IF(MAX(Sheet1!CQ137, Sheet1!CQ285)=Sheet1!CQ137,0,1)</f>
        <v>1</v>
      </c>
      <c r="CR137" s="8">
        <f>IF(MAX(Sheet1!CR137, Sheet1!CR285)=Sheet1!CR137,0,1)</f>
        <v>1</v>
      </c>
      <c r="CS137" s="8">
        <f>IF(MAX(Sheet1!CS137, Sheet1!CS285)=Sheet1!CS137,0,1)</f>
        <v>1</v>
      </c>
      <c r="CT137" s="8">
        <f>IF(MAX(Sheet1!CT137, Sheet1!CT285)=Sheet1!CT137,0,1)</f>
        <v>1</v>
      </c>
      <c r="CU137" s="8">
        <f>IF(MAX(Sheet1!CU137, Sheet1!CU285)=Sheet1!CU137,0,1)</f>
        <v>1</v>
      </c>
      <c r="CV137" s="8">
        <f>IF(MAX(Sheet1!CV137, Sheet1!CV285)=Sheet1!CV137,0,1)</f>
        <v>1</v>
      </c>
      <c r="CW137" s="8">
        <f>IF(MAX(Sheet1!CW137, Sheet1!CW285)=Sheet1!CW137,0,1)</f>
        <v>0</v>
      </c>
      <c r="CX137" s="8">
        <f>IF(MAX(Sheet1!CX137, Sheet1!CX285)=Sheet1!CX137,0,1)</f>
        <v>0</v>
      </c>
      <c r="CY137" s="8">
        <f>IF(MAX(Sheet1!CY137, Sheet1!CY285)=Sheet1!CY137,0,1)</f>
        <v>0</v>
      </c>
      <c r="CZ137" s="8">
        <f>IF(MAX(Sheet1!CZ137, Sheet1!CZ285)=Sheet1!CZ137,0,1)</f>
        <v>0</v>
      </c>
      <c r="DA137" s="8">
        <f>IF(MAX(Sheet1!DA137, Sheet1!DA285)=Sheet1!DA137,0,1)</f>
        <v>0</v>
      </c>
      <c r="DB137" s="8">
        <f>IF(MAX(Sheet1!DB137, Sheet1!DB285)=Sheet1!DB137,0,1)</f>
        <v>0</v>
      </c>
      <c r="DC137" s="8">
        <f>IF(MAX(Sheet1!DC137, Sheet1!DC285)=Sheet1!DC137,0,1)</f>
        <v>0</v>
      </c>
      <c r="DD137" s="8">
        <f>IF(MAX(Sheet1!DD137, Sheet1!DD285)=Sheet1!DD137,0,1)</f>
        <v>0</v>
      </c>
      <c r="DE137" s="8">
        <f>IF(MAX(Sheet1!DE137, Sheet1!DE285)=Sheet1!DE137,0,1)</f>
        <v>0</v>
      </c>
      <c r="DF137" s="8">
        <f>IF(MAX(Sheet1!DF137, Sheet1!DF285)=Sheet1!DF137,0,1)</f>
        <v>0</v>
      </c>
      <c r="DG137" s="8">
        <f>IF(MAX(Sheet1!DG137, Sheet1!DG285)=Sheet1!DG137,0,1)</f>
        <v>0</v>
      </c>
      <c r="DH137" s="8">
        <f>IF(MAX(Sheet1!DH137, Sheet1!DH285)=Sheet1!DH137,0,1)</f>
        <v>0</v>
      </c>
      <c r="DI137" s="8">
        <f>IF(MAX(Sheet1!DI137, Sheet1!DI285)=Sheet1!DI137,0,1)</f>
        <v>0</v>
      </c>
      <c r="DJ137" s="8">
        <f>IF(MAX(Sheet1!DJ137, Sheet1!DJ285)=Sheet1!DJ137,0,1)</f>
        <v>0</v>
      </c>
      <c r="DK137" s="8">
        <f>IF(MAX(Sheet1!DK137, Sheet1!DK285)=Sheet1!DK137,0,1)</f>
        <v>0</v>
      </c>
      <c r="DL137" s="8">
        <f>IF(MAX(Sheet1!DL137, Sheet1!DL285)=Sheet1!DL137,0,1)</f>
        <v>0</v>
      </c>
      <c r="DM137" s="8">
        <f>IF(MAX(Sheet1!DM137, Sheet1!DM285)=Sheet1!DM137,0,1)</f>
        <v>0</v>
      </c>
      <c r="DN137" s="8">
        <f>IF(MAX(Sheet1!DN137, Sheet1!DN285)=Sheet1!DN137,0,1)</f>
        <v>0</v>
      </c>
      <c r="DO137" s="8">
        <f>IF(MAX(Sheet1!DO137, Sheet1!DO285)=Sheet1!DO137,0,1)</f>
        <v>0</v>
      </c>
      <c r="DP137" s="8">
        <f>IF(MAX(Sheet1!DP137, Sheet1!DP285)=Sheet1!DP137,0,1)</f>
        <v>0</v>
      </c>
      <c r="DQ137" s="8">
        <f>IF(MAX(Sheet1!DQ137, Sheet1!DQ285)=Sheet1!DQ137,0,1)</f>
        <v>0</v>
      </c>
      <c r="DR137" s="8">
        <f>IF(MAX(Sheet1!DR137, Sheet1!DR285)=Sheet1!DR137,0,1)</f>
        <v>0</v>
      </c>
      <c r="DS137" s="8">
        <f>IF(MAX(Sheet1!DS137, Sheet1!DS285)=Sheet1!DS137,0,1)</f>
        <v>0</v>
      </c>
      <c r="DT137" s="8">
        <f>IF(MAX(Sheet1!DT137, Sheet1!DT285)=Sheet1!DT137,0,1)</f>
        <v>0</v>
      </c>
      <c r="DU137" s="8">
        <f>IF(MAX(Sheet1!DU137, Sheet1!DU285)=Sheet1!DU137,0,1)</f>
        <v>0</v>
      </c>
      <c r="DV137" s="8">
        <f>IF(MAX(Sheet1!DV137, Sheet1!DV285)=Sheet1!DV137,0,1)</f>
        <v>0</v>
      </c>
      <c r="DW137" s="8">
        <f>IF(MAX(Sheet1!DW137, Sheet1!DW285)=Sheet1!DW137,0,1)</f>
        <v>0</v>
      </c>
      <c r="DX137" s="8">
        <f>IF(MAX(Sheet1!DX137, Sheet1!DX285)=Sheet1!DX137,0,1)</f>
        <v>0</v>
      </c>
      <c r="DY137" s="8">
        <f>IF(MAX(Sheet1!DY137, Sheet1!DY285)=Sheet1!DY137,0,1)</f>
        <v>0</v>
      </c>
      <c r="DZ137" s="8">
        <f>IF(MAX(Sheet1!DZ137, Sheet1!DZ285)=Sheet1!DZ137,0,1)</f>
        <v>0</v>
      </c>
      <c r="EA137" s="8">
        <f>IF(MAX(Sheet1!EA137, Sheet1!EA285)=Sheet1!EA137,0,1)</f>
        <v>0</v>
      </c>
      <c r="EB137" s="8">
        <f>IF(MAX(Sheet1!EB137, Sheet1!EB285)=Sheet1!EB137,0,1)</f>
        <v>0</v>
      </c>
      <c r="EC137" s="8">
        <f>IF(MAX(Sheet1!EC137, Sheet1!EC285)=Sheet1!EC137,0,1)</f>
        <v>0</v>
      </c>
      <c r="ED137" s="8">
        <f>IF(MAX(Sheet1!ED137, Sheet1!ED285)=Sheet1!ED137,0,1)</f>
        <v>0</v>
      </c>
      <c r="EE137" s="8">
        <f>IF(MAX(Sheet1!EE137, Sheet1!EE285)=Sheet1!EE137,0,1)</f>
        <v>0</v>
      </c>
      <c r="EF137" s="8">
        <f>IF(MAX(Sheet1!EF137, Sheet1!EF285)=Sheet1!EF137,0,1)</f>
        <v>0</v>
      </c>
      <c r="EG137" s="8">
        <f>IF(MAX(Sheet1!EG137, Sheet1!EG285)=Sheet1!EG137,0,1)</f>
        <v>0</v>
      </c>
      <c r="EH137" s="8">
        <f>IF(MAX(Sheet1!EH137, Sheet1!EH285)=Sheet1!EH137,0,1)</f>
        <v>0</v>
      </c>
      <c r="EI137" s="8">
        <f>IF(MAX(Sheet1!EI137, Sheet1!EI285)=Sheet1!EI137,0,1)</f>
        <v>0</v>
      </c>
      <c r="EJ137" s="8">
        <f>IF(MAX(Sheet1!EJ137, Sheet1!EJ285)=Sheet1!EJ137,0,1)</f>
        <v>0</v>
      </c>
      <c r="EK137" s="8">
        <f>IF(MAX(Sheet1!EK137, Sheet1!EK285)=Sheet1!EK137,0,1)</f>
        <v>0</v>
      </c>
      <c r="EL137" s="8">
        <f>IF(MAX(Sheet1!EL137, Sheet1!EL285)=Sheet1!EL137,0,1)</f>
        <v>0</v>
      </c>
      <c r="EM137" s="8">
        <f>IF(MAX(Sheet1!EM137, Sheet1!EM285)=Sheet1!EM137,0,1)</f>
        <v>0</v>
      </c>
      <c r="EN137" s="8">
        <f>IF(MAX(Sheet1!EN137, Sheet1!EN285)=Sheet1!EN137,0,1)</f>
        <v>0</v>
      </c>
      <c r="EO137" s="8">
        <f>IF(MAX(Sheet1!EO137, Sheet1!EO285)=Sheet1!EO137,0,1)</f>
        <v>0</v>
      </c>
      <c r="EP137" s="8">
        <f>IF(MAX(Sheet1!EP137, Sheet1!EP285)=Sheet1!EP137,0,1)</f>
        <v>0</v>
      </c>
      <c r="EQ137" s="8">
        <f>IF(MAX(Sheet1!EQ137, Sheet1!EQ285)=Sheet1!EQ137,0,1)</f>
        <v>0</v>
      </c>
      <c r="ER137" s="8">
        <f>IF(MAX(Sheet1!ER137, Sheet1!ER285)=Sheet1!ER137,0,1)</f>
        <v>0</v>
      </c>
      <c r="ES137" s="8">
        <f>IF(MAX(Sheet1!ES137, Sheet1!ES285)=Sheet1!ES137,0,1)</f>
        <v>0</v>
      </c>
      <c r="ET137" s="8">
        <f>IF(MAX(Sheet1!ET137, Sheet1!ET285)=Sheet1!ET137,0,1)</f>
        <v>0</v>
      </c>
      <c r="EU137" s="8">
        <f>IF(MAX(Sheet1!EU137, Sheet1!EU285)=Sheet1!EU137,0,1)</f>
        <v>0</v>
      </c>
      <c r="EV137" s="8">
        <f>IF(MAX(Sheet1!EV137, Sheet1!EV285)=Sheet1!EV137,0,1)</f>
        <v>0</v>
      </c>
      <c r="EW137" s="8">
        <f>IF(MAX(Sheet1!EW137, Sheet1!EW285)=Sheet1!EW137,0,1)</f>
        <v>0</v>
      </c>
      <c r="EX137" s="8">
        <f>IF(MAX(Sheet1!EX137, Sheet1!EX285)=Sheet1!EX137,0,1)</f>
        <v>0</v>
      </c>
      <c r="EY137" s="8">
        <f>IF(MAX(Sheet1!EY137, Sheet1!EY285)=Sheet1!EY137,0,1)</f>
        <v>0</v>
      </c>
      <c r="EZ137" s="8">
        <f>IF(MAX(Sheet1!EZ137, Sheet1!EZ285)=Sheet1!EZ137,0,1)</f>
        <v>0</v>
      </c>
      <c r="FA137" s="8">
        <f>IF(MAX(Sheet1!FA137, Sheet1!FA285)=Sheet1!FA137,0,1)</f>
        <v>0</v>
      </c>
      <c r="FB137" s="8">
        <f>IF(MAX(Sheet1!FB137, Sheet1!FB285)=Sheet1!FB137,0,1)</f>
        <v>0</v>
      </c>
      <c r="FC137" s="8">
        <f>IF(MAX(Sheet1!FC137, Sheet1!FC285)=Sheet1!FC137,0,1)</f>
        <v>0</v>
      </c>
      <c r="FD137" s="8">
        <f>IF(MAX(Sheet1!FD137, Sheet1!FD285)=Sheet1!FD137,0,1)</f>
        <v>0</v>
      </c>
      <c r="FE137" s="8">
        <f>IF(MAX(Sheet1!FE137, Sheet1!FE285)=Sheet1!FE137,0,1)</f>
        <v>0</v>
      </c>
      <c r="FF137" s="8">
        <f>IF(MAX(Sheet1!FF137, Sheet1!FF285)=Sheet1!FF137,0,1)</f>
        <v>0</v>
      </c>
      <c r="FG137" s="8">
        <f>IF(MAX(Sheet1!FG137, Sheet1!FG285)=Sheet1!FG137,0,1)</f>
        <v>0</v>
      </c>
      <c r="FH137" s="8">
        <f>IF(MAX(Sheet1!FH137, Sheet1!FH285)=Sheet1!FH137,0,1)</f>
        <v>0</v>
      </c>
      <c r="FI137" s="8">
        <f>IF(MAX(Sheet1!FI137, Sheet1!FI285)=Sheet1!FI137,0,1)</f>
        <v>0</v>
      </c>
      <c r="FJ137" s="8">
        <f>IF(MAX(Sheet1!FJ137, Sheet1!FJ285)=Sheet1!FJ137,0,1)</f>
        <v>0</v>
      </c>
      <c r="FK137" s="8">
        <f>IF(MAX(Sheet1!FK137, Sheet1!FK285)=Sheet1!FK137,0,1)</f>
        <v>0</v>
      </c>
      <c r="FL137" s="8">
        <f>IF(MAX(Sheet1!FL137, Sheet1!FL285)=Sheet1!FL137,0,1)</f>
        <v>0</v>
      </c>
      <c r="FM137" s="8">
        <f>IF(MAX(Sheet1!FM137, Sheet1!FM285)=Sheet1!FM137,0,1)</f>
        <v>0</v>
      </c>
      <c r="FN137" s="8">
        <f>IF(MAX(Sheet1!FN137, Sheet1!FN285)=Sheet1!FN137,0,1)</f>
        <v>0</v>
      </c>
      <c r="FO137" s="8">
        <f>IF(MAX(Sheet1!FO137, Sheet1!FO285)=Sheet1!FO137,0,1)</f>
        <v>0</v>
      </c>
      <c r="FP137" s="8">
        <f>IF(MAX(Sheet1!FP137, Sheet1!FP285)=Sheet1!FP137,0,1)</f>
        <v>0</v>
      </c>
      <c r="FQ137" s="8">
        <f>IF(MAX(Sheet1!FQ137, Sheet1!FQ285)=Sheet1!FQ137,0,1)</f>
        <v>0</v>
      </c>
      <c r="FR137" s="8">
        <f>IF(MAX(Sheet1!FR137, Sheet1!FR285)=Sheet1!FR137,0,1)</f>
        <v>0</v>
      </c>
      <c r="FS137" s="8">
        <f>IF(MAX(Sheet1!FS137, Sheet1!FS285)=Sheet1!FS137,0,1)</f>
        <v>0</v>
      </c>
      <c r="FT137" s="8">
        <f>IF(MAX(Sheet1!FT137, Sheet1!FT285)=Sheet1!FT137,0,1)</f>
        <v>0</v>
      </c>
      <c r="FU137" s="8">
        <f>IF(MAX(Sheet1!FU137, Sheet1!FU285)=Sheet1!FU137,0,1)</f>
        <v>0</v>
      </c>
      <c r="FV137" s="8">
        <f>IF(MAX(Sheet1!FV137, Sheet1!FV285)=Sheet1!FV137,0,1)</f>
        <v>0</v>
      </c>
      <c r="FW137" s="8">
        <f>IF(MAX(Sheet1!FW137, Sheet1!FW285)=Sheet1!FW137,0,1)</f>
        <v>0</v>
      </c>
      <c r="FX137" s="8">
        <f>IF(MAX(Sheet1!FX137, Sheet1!FX285)=Sheet1!FX137,0,1)</f>
        <v>0</v>
      </c>
      <c r="FY137" s="8">
        <f>IF(MAX(Sheet1!FY137, Sheet1!FY285)=Sheet1!FY137,0,1)</f>
        <v>0</v>
      </c>
      <c r="FZ137" s="8">
        <f>IF(MAX(Sheet1!FZ137, Sheet1!FZ285)=Sheet1!FZ137,0,1)</f>
        <v>0</v>
      </c>
      <c r="GA137" s="8">
        <f>IF(MAX(Sheet1!GA137, Sheet1!GA285)=Sheet1!GA137,0,1)</f>
        <v>0</v>
      </c>
      <c r="GB137" s="8">
        <f>IF(MAX(Sheet1!GB137, Sheet1!GB285)=Sheet1!GB137,0,1)</f>
        <v>0</v>
      </c>
      <c r="GC137" s="8">
        <f>IF(MAX(Sheet1!GC137, Sheet1!GC285)=Sheet1!GC137,0,1)</f>
        <v>0</v>
      </c>
      <c r="GD137" s="8">
        <f>IF(MAX(Sheet1!GD137, Sheet1!GD285)=Sheet1!GD137,0,1)</f>
        <v>0</v>
      </c>
      <c r="GE137" s="8">
        <f>IF(MAX(Sheet1!GE137, Sheet1!GE285)=Sheet1!GE137,0,1)</f>
        <v>0</v>
      </c>
      <c r="GF137" s="8">
        <f>IF(MAX(Sheet1!GF137, Sheet1!GF285)=Sheet1!GF137,0,1)</f>
        <v>0</v>
      </c>
      <c r="GG137" s="8">
        <f>IF(MAX(Sheet1!GG137, Sheet1!GG285)=Sheet1!GG137,0,1)</f>
        <v>0</v>
      </c>
      <c r="GH137" s="8">
        <f>IF(MAX(Sheet1!GH137, Sheet1!GH285)=Sheet1!GH137,0,1)</f>
        <v>0</v>
      </c>
      <c r="GI137" s="8">
        <f>IF(MAX(Sheet1!GI137, Sheet1!GI285)=Sheet1!GI137,0,1)</f>
        <v>0</v>
      </c>
      <c r="GJ137" s="8">
        <f>IF(MAX(Sheet1!GJ137, Sheet1!GJ285)=Sheet1!GJ137,0,1)</f>
        <v>0</v>
      </c>
      <c r="GK137" s="8">
        <f>IF(MAX(Sheet1!GK137, Sheet1!GK285)=Sheet1!GK137,0,1)</f>
        <v>0</v>
      </c>
      <c r="GL137" s="8">
        <f>IF(MAX(Sheet1!GL137, Sheet1!GL285)=Sheet1!GL137,0,1)</f>
        <v>0</v>
      </c>
      <c r="GM137" s="8">
        <f>IF(MAX(Sheet1!GM137, Sheet1!GM285)=Sheet1!GM137,0,1)</f>
        <v>0</v>
      </c>
      <c r="GN137" s="8">
        <f>IF(MAX(Sheet1!GN137, Sheet1!GN285)=Sheet1!GN137,0,1)</f>
        <v>0</v>
      </c>
      <c r="GO137" s="8">
        <f>IF(MAX(Sheet1!GO137, Sheet1!GO285)=Sheet1!GO137,0,1)</f>
        <v>0</v>
      </c>
      <c r="GP137" s="8">
        <f>IF(MAX(Sheet1!GP137, Sheet1!GP285)=Sheet1!GP137,0,1)</f>
        <v>0</v>
      </c>
      <c r="GQ137" s="8">
        <f>IF(MAX(Sheet1!GQ137, Sheet1!GQ285)=Sheet1!GQ137,0,1)</f>
        <v>0</v>
      </c>
      <c r="GR137" s="8">
        <f>IF(MAX(Sheet1!GR137, Sheet1!GR285)=Sheet1!GR137,0,1)</f>
        <v>0</v>
      </c>
      <c r="GS137" s="8">
        <f>IF(MAX(Sheet1!GS137, Sheet1!GS285)=Sheet1!GS137,0,1)</f>
        <v>0</v>
      </c>
      <c r="GT137" s="8">
        <f>IF(MAX(Sheet1!GT137, Sheet1!GT285)=Sheet1!GT137,0,1)</f>
        <v>0</v>
      </c>
    </row>
    <row r="138">
      <c r="A138" s="19">
        <f t="shared" si="2"/>
        <v>135</v>
      </c>
      <c r="B138" s="8">
        <f>IF(MAX(Sheet1!B138, Sheet1!B286)=Sheet1!B138,0,1)</f>
        <v>0</v>
      </c>
      <c r="C138" s="8">
        <f>IF(MAX(Sheet1!C138, Sheet1!C286)=Sheet1!C138,0,1)</f>
        <v>0</v>
      </c>
      <c r="D138" s="8">
        <f>IF(MAX(Sheet1!D138, Sheet1!D286)=Sheet1!D138,0,1)</f>
        <v>1</v>
      </c>
      <c r="E138" s="8">
        <f>IF(MAX(Sheet1!E138, Sheet1!E286)=Sheet1!E138,0,1)</f>
        <v>1</v>
      </c>
      <c r="F138" s="8">
        <f>IF(MAX(Sheet1!F138, Sheet1!F286)=Sheet1!F138,0,1)</f>
        <v>1</v>
      </c>
      <c r="G138" s="8">
        <f>IF(MAX(Sheet1!G138, Sheet1!G286)=Sheet1!G138,0,1)</f>
        <v>1</v>
      </c>
      <c r="H138" s="8">
        <f>IF(MAX(Sheet1!H138, Sheet1!H286)=Sheet1!H138,0,1)</f>
        <v>1</v>
      </c>
      <c r="I138" s="8">
        <f>IF(MAX(Sheet1!I138, Sheet1!I286)=Sheet1!I138,0,1)</f>
        <v>1</v>
      </c>
      <c r="J138" s="8">
        <f>IF(MAX(Sheet1!J138, Sheet1!J286)=Sheet1!J138,0,1)</f>
        <v>1</v>
      </c>
      <c r="K138" s="8">
        <f>IF(MAX(Sheet1!K138, Sheet1!K286)=Sheet1!K138,0,1)</f>
        <v>1</v>
      </c>
      <c r="L138" s="8">
        <f>IF(MAX(Sheet1!L138, Sheet1!L286)=Sheet1!L138,0,1)</f>
        <v>1</v>
      </c>
      <c r="M138" s="8">
        <f>IF(MAX(Sheet1!M138, Sheet1!M286)=Sheet1!M138,0,1)</f>
        <v>1</v>
      </c>
      <c r="N138" s="8">
        <f>IF(MAX(Sheet1!N138, Sheet1!N286)=Sheet1!N138,0,1)</f>
        <v>1</v>
      </c>
      <c r="O138" s="8">
        <f>IF(MAX(Sheet1!O138, Sheet1!O286)=Sheet1!O138,0,1)</f>
        <v>1</v>
      </c>
      <c r="P138" s="8">
        <f>IF(MAX(Sheet1!P138, Sheet1!P286)=Sheet1!P138,0,1)</f>
        <v>1</v>
      </c>
      <c r="Q138" s="8">
        <f>IF(MAX(Sheet1!Q138, Sheet1!Q286)=Sheet1!Q138,0,1)</f>
        <v>1</v>
      </c>
      <c r="R138" s="8">
        <f>IF(MAX(Sheet1!R138, Sheet1!R286)=Sheet1!R138,0,1)</f>
        <v>1</v>
      </c>
      <c r="S138" s="8">
        <f>IF(MAX(Sheet1!S138, Sheet1!S286)=Sheet1!S138,0,1)</f>
        <v>1</v>
      </c>
      <c r="T138" s="8">
        <f>IF(MAX(Sheet1!T138, Sheet1!T286)=Sheet1!T138,0,1)</f>
        <v>1</v>
      </c>
      <c r="U138" s="8">
        <f>IF(MAX(Sheet1!U138, Sheet1!U286)=Sheet1!U138,0,1)</f>
        <v>1</v>
      </c>
      <c r="V138" s="8">
        <f>IF(MAX(Sheet1!V138, Sheet1!V286)=Sheet1!V138,0,1)</f>
        <v>1</v>
      </c>
      <c r="W138" s="8">
        <f>IF(MAX(Sheet1!W138, Sheet1!W286)=Sheet1!W138,0,1)</f>
        <v>1</v>
      </c>
      <c r="X138" s="8">
        <f>IF(MAX(Sheet1!X138, Sheet1!X286)=Sheet1!X138,0,1)</f>
        <v>1</v>
      </c>
      <c r="Y138" s="8">
        <f>IF(MAX(Sheet1!Y138, Sheet1!Y286)=Sheet1!Y138,0,1)</f>
        <v>1</v>
      </c>
      <c r="Z138" s="8">
        <f>IF(MAX(Sheet1!Z138, Sheet1!Z286)=Sheet1!Z138,0,1)</f>
        <v>1</v>
      </c>
      <c r="AA138" s="8">
        <f>IF(MAX(Sheet1!AA138, Sheet1!AA286)=Sheet1!AA138,0,1)</f>
        <v>1</v>
      </c>
      <c r="AB138" s="8">
        <f>IF(MAX(Sheet1!AB138, Sheet1!AB286)=Sheet1!AB138,0,1)</f>
        <v>1</v>
      </c>
      <c r="AC138" s="8">
        <f>IF(MAX(Sheet1!AC138, Sheet1!AC286)=Sheet1!AC138,0,1)</f>
        <v>1</v>
      </c>
      <c r="AD138" s="8">
        <f>IF(MAX(Sheet1!AD138, Sheet1!AD286)=Sheet1!AD138,0,1)</f>
        <v>1</v>
      </c>
      <c r="AE138" s="8">
        <f>IF(MAX(Sheet1!AE138, Sheet1!AE286)=Sheet1!AE138,0,1)</f>
        <v>1</v>
      </c>
      <c r="AF138" s="8">
        <f>IF(MAX(Sheet1!AF138, Sheet1!AF286)=Sheet1!AF138,0,1)</f>
        <v>1</v>
      </c>
      <c r="AG138" s="8">
        <f>IF(MAX(Sheet1!AG138, Sheet1!AG286)=Sheet1!AG138,0,1)</f>
        <v>1</v>
      </c>
      <c r="AH138" s="8">
        <f>IF(MAX(Sheet1!AH138, Sheet1!AH286)=Sheet1!AH138,0,1)</f>
        <v>1</v>
      </c>
      <c r="AI138" s="8">
        <f>IF(MAX(Sheet1!AI138, Sheet1!AI286)=Sheet1!AI138,0,1)</f>
        <v>1</v>
      </c>
      <c r="AJ138" s="8">
        <f>IF(MAX(Sheet1!AJ138, Sheet1!AJ286)=Sheet1!AJ138,0,1)</f>
        <v>1</v>
      </c>
      <c r="AK138" s="8">
        <f>IF(MAX(Sheet1!AK138, Sheet1!AK286)=Sheet1!AK138,0,1)</f>
        <v>1</v>
      </c>
      <c r="AL138" s="8">
        <f>IF(MAX(Sheet1!AL138, Sheet1!AL286)=Sheet1!AL138,0,1)</f>
        <v>1</v>
      </c>
      <c r="AM138" s="8">
        <f>IF(MAX(Sheet1!AM138, Sheet1!AM286)=Sheet1!AM138,0,1)</f>
        <v>1</v>
      </c>
      <c r="AN138" s="8">
        <f>IF(MAX(Sheet1!AN138, Sheet1!AN286)=Sheet1!AN138,0,1)</f>
        <v>1</v>
      </c>
      <c r="AO138" s="8">
        <f>IF(MAX(Sheet1!AO138, Sheet1!AO286)=Sheet1!AO138,0,1)</f>
        <v>1</v>
      </c>
      <c r="AP138" s="8">
        <f>IF(MAX(Sheet1!AP138, Sheet1!AP286)=Sheet1!AP138,0,1)</f>
        <v>1</v>
      </c>
      <c r="AQ138" s="8">
        <f>IF(MAX(Sheet1!AQ138, Sheet1!AQ286)=Sheet1!AQ138,0,1)</f>
        <v>1</v>
      </c>
      <c r="AR138" s="8">
        <f>IF(MAX(Sheet1!AR138, Sheet1!AR286)=Sheet1!AR138,0,1)</f>
        <v>1</v>
      </c>
      <c r="AS138" s="8">
        <f>IF(MAX(Sheet1!AS138, Sheet1!AS286)=Sheet1!AS138,0,1)</f>
        <v>1</v>
      </c>
      <c r="AT138" s="8">
        <f>IF(MAX(Sheet1!AT138, Sheet1!AT286)=Sheet1!AT138,0,1)</f>
        <v>1</v>
      </c>
      <c r="AU138" s="8">
        <f>IF(MAX(Sheet1!AU138, Sheet1!AU286)=Sheet1!AU138,0,1)</f>
        <v>1</v>
      </c>
      <c r="AV138" s="8">
        <f>IF(MAX(Sheet1!AV138, Sheet1!AV286)=Sheet1!AV138,0,1)</f>
        <v>1</v>
      </c>
      <c r="AW138" s="8">
        <f>IF(MAX(Sheet1!AW138, Sheet1!AW286)=Sheet1!AW138,0,1)</f>
        <v>1</v>
      </c>
      <c r="AX138" s="8">
        <f>IF(MAX(Sheet1!AX138, Sheet1!AX286)=Sheet1!AX138,0,1)</f>
        <v>1</v>
      </c>
      <c r="AY138" s="8">
        <f>IF(MAX(Sheet1!AY138, Sheet1!AY286)=Sheet1!AY138,0,1)</f>
        <v>1</v>
      </c>
      <c r="AZ138" s="8">
        <f>IF(MAX(Sheet1!AZ138, Sheet1!AZ286)=Sheet1!AZ138,0,1)</f>
        <v>1</v>
      </c>
      <c r="BA138" s="8">
        <f>IF(MAX(Sheet1!BA138, Sheet1!BA286)=Sheet1!BA138,0,1)</f>
        <v>1</v>
      </c>
      <c r="BB138" s="8">
        <f>IF(MAX(Sheet1!BB138, Sheet1!BB286)=Sheet1!BB138,0,1)</f>
        <v>1</v>
      </c>
      <c r="BC138" s="8">
        <f>IF(MAX(Sheet1!BC138, Sheet1!BC286)=Sheet1!BC138,0,1)</f>
        <v>1</v>
      </c>
      <c r="BD138" s="8">
        <f>IF(MAX(Sheet1!BD138, Sheet1!BD286)=Sheet1!BD138,0,1)</f>
        <v>1</v>
      </c>
      <c r="BE138" s="8">
        <f>IF(MAX(Sheet1!BE138, Sheet1!BE286)=Sheet1!BE138,0,1)</f>
        <v>1</v>
      </c>
      <c r="BF138" s="8">
        <f>IF(MAX(Sheet1!BF138, Sheet1!BF286)=Sheet1!BF138,0,1)</f>
        <v>1</v>
      </c>
      <c r="BG138" s="8">
        <f>IF(MAX(Sheet1!BG138, Sheet1!BG286)=Sheet1!BG138,0,1)</f>
        <v>1</v>
      </c>
      <c r="BH138" s="8">
        <f>IF(MAX(Sheet1!BH138, Sheet1!BH286)=Sheet1!BH138,0,1)</f>
        <v>1</v>
      </c>
      <c r="BI138" s="8">
        <f>IF(MAX(Sheet1!BI138, Sheet1!BI286)=Sheet1!BI138,0,1)</f>
        <v>1</v>
      </c>
      <c r="BJ138" s="8">
        <f>IF(MAX(Sheet1!BJ138, Sheet1!BJ286)=Sheet1!BJ138,0,1)</f>
        <v>1</v>
      </c>
      <c r="BK138" s="8">
        <f>IF(MAX(Sheet1!BK138, Sheet1!BK286)=Sheet1!BK138,0,1)</f>
        <v>1</v>
      </c>
      <c r="BL138" s="8">
        <f>IF(MAX(Sheet1!BL138, Sheet1!BL286)=Sheet1!BL138,0,1)</f>
        <v>1</v>
      </c>
      <c r="BM138" s="8">
        <f>IF(MAX(Sheet1!BM138, Sheet1!BM286)=Sheet1!BM138,0,1)</f>
        <v>1</v>
      </c>
      <c r="BN138" s="8">
        <f>IF(MAX(Sheet1!BN138, Sheet1!BN286)=Sheet1!BN138,0,1)</f>
        <v>1</v>
      </c>
      <c r="BO138" s="8">
        <f>IF(MAX(Sheet1!BO138, Sheet1!BO286)=Sheet1!BO138,0,1)</f>
        <v>1</v>
      </c>
      <c r="BP138" s="8">
        <f>IF(MAX(Sheet1!BP138, Sheet1!BP286)=Sheet1!BP138,0,1)</f>
        <v>1</v>
      </c>
      <c r="BQ138" s="8">
        <f>IF(MAX(Sheet1!BQ138, Sheet1!BQ286)=Sheet1!BQ138,0,1)</f>
        <v>1</v>
      </c>
      <c r="BR138" s="8">
        <f>IF(MAX(Sheet1!BR138, Sheet1!BR286)=Sheet1!BR138,0,1)</f>
        <v>1</v>
      </c>
      <c r="BS138" s="8">
        <f>IF(MAX(Sheet1!BS138, Sheet1!BS286)=Sheet1!BS138,0,1)</f>
        <v>1</v>
      </c>
      <c r="BT138" s="8">
        <f>IF(MAX(Sheet1!BT138, Sheet1!BT286)=Sheet1!BT138,0,1)</f>
        <v>1</v>
      </c>
      <c r="BU138" s="8">
        <f>IF(MAX(Sheet1!BU138, Sheet1!BU286)=Sheet1!BU138,0,1)</f>
        <v>1</v>
      </c>
      <c r="BV138" s="8">
        <f>IF(MAX(Sheet1!BV138, Sheet1!BV286)=Sheet1!BV138,0,1)</f>
        <v>1</v>
      </c>
      <c r="BW138" s="8">
        <f>IF(MAX(Sheet1!BW138, Sheet1!BW286)=Sheet1!BW138,0,1)</f>
        <v>1</v>
      </c>
      <c r="BX138" s="8">
        <f>IF(MAX(Sheet1!BX138, Sheet1!BX286)=Sheet1!BX138,0,1)</f>
        <v>1</v>
      </c>
      <c r="BY138" s="8">
        <f>IF(MAX(Sheet1!BY138, Sheet1!BY286)=Sheet1!BY138,0,1)</f>
        <v>1</v>
      </c>
      <c r="BZ138" s="8">
        <f>IF(MAX(Sheet1!BZ138, Sheet1!BZ286)=Sheet1!BZ138,0,1)</f>
        <v>1</v>
      </c>
      <c r="CA138" s="8">
        <f>IF(MAX(Sheet1!CA138, Sheet1!CA286)=Sheet1!CA138,0,1)</f>
        <v>1</v>
      </c>
      <c r="CB138" s="8">
        <f>IF(MAX(Sheet1!CB138, Sheet1!CB286)=Sheet1!CB138,0,1)</f>
        <v>1</v>
      </c>
      <c r="CC138" s="8">
        <f>IF(MAX(Sheet1!CC138, Sheet1!CC286)=Sheet1!CC138,0,1)</f>
        <v>1</v>
      </c>
      <c r="CD138" s="8">
        <f>IF(MAX(Sheet1!CD138, Sheet1!CD286)=Sheet1!CD138,0,1)</f>
        <v>1</v>
      </c>
      <c r="CE138" s="8">
        <f>IF(MAX(Sheet1!CE138, Sheet1!CE286)=Sheet1!CE138,0,1)</f>
        <v>1</v>
      </c>
      <c r="CF138" s="8">
        <f>IF(MAX(Sheet1!CF138, Sheet1!CF286)=Sheet1!CF138,0,1)</f>
        <v>1</v>
      </c>
      <c r="CG138" s="8">
        <f>IF(MAX(Sheet1!CG138, Sheet1!CG286)=Sheet1!CG138,0,1)</f>
        <v>1</v>
      </c>
      <c r="CH138" s="8">
        <f>IF(MAX(Sheet1!CH138, Sheet1!CH286)=Sheet1!CH138,0,1)</f>
        <v>1</v>
      </c>
      <c r="CI138" s="8">
        <f>IF(MAX(Sheet1!CI138, Sheet1!CI286)=Sheet1!CI138,0,1)</f>
        <v>1</v>
      </c>
      <c r="CJ138" s="8">
        <f>IF(MAX(Sheet1!CJ138, Sheet1!CJ286)=Sheet1!CJ138,0,1)</f>
        <v>1</v>
      </c>
      <c r="CK138" s="8">
        <f>IF(MAX(Sheet1!CK138, Sheet1!CK286)=Sheet1!CK138,0,1)</f>
        <v>1</v>
      </c>
      <c r="CL138" s="8">
        <f>IF(MAX(Sheet1!CL138, Sheet1!CL286)=Sheet1!CL138,0,1)</f>
        <v>1</v>
      </c>
      <c r="CM138" s="8">
        <f>IF(MAX(Sheet1!CM138, Sheet1!CM286)=Sheet1!CM138,0,1)</f>
        <v>1</v>
      </c>
      <c r="CN138" s="8">
        <f>IF(MAX(Sheet1!CN138, Sheet1!CN286)=Sheet1!CN138,0,1)</f>
        <v>1</v>
      </c>
      <c r="CO138" s="8">
        <f>IF(MAX(Sheet1!CO138, Sheet1!CO286)=Sheet1!CO138,0,1)</f>
        <v>1</v>
      </c>
      <c r="CP138" s="8">
        <f>IF(MAX(Sheet1!CP138, Sheet1!CP286)=Sheet1!CP138,0,1)</f>
        <v>1</v>
      </c>
      <c r="CQ138" s="8">
        <f>IF(MAX(Sheet1!CQ138, Sheet1!CQ286)=Sheet1!CQ138,0,1)</f>
        <v>1</v>
      </c>
      <c r="CR138" s="8">
        <f>IF(MAX(Sheet1!CR138, Sheet1!CR286)=Sheet1!CR138,0,1)</f>
        <v>1</v>
      </c>
      <c r="CS138" s="8">
        <f>IF(MAX(Sheet1!CS138, Sheet1!CS286)=Sheet1!CS138,0,1)</f>
        <v>1</v>
      </c>
      <c r="CT138" s="8">
        <f>IF(MAX(Sheet1!CT138, Sheet1!CT286)=Sheet1!CT138,0,1)</f>
        <v>1</v>
      </c>
      <c r="CU138" s="8">
        <f>IF(MAX(Sheet1!CU138, Sheet1!CU286)=Sheet1!CU138,0,1)</f>
        <v>1</v>
      </c>
      <c r="CV138" s="8">
        <f>IF(MAX(Sheet1!CV138, Sheet1!CV286)=Sheet1!CV138,0,1)</f>
        <v>0</v>
      </c>
      <c r="CW138" s="8">
        <f>IF(MAX(Sheet1!CW138, Sheet1!CW286)=Sheet1!CW138,0,1)</f>
        <v>1</v>
      </c>
      <c r="CX138" s="8">
        <f>IF(MAX(Sheet1!CX138, Sheet1!CX286)=Sheet1!CX138,0,1)</f>
        <v>0</v>
      </c>
      <c r="CY138" s="8">
        <f>IF(MAX(Sheet1!CY138, Sheet1!CY286)=Sheet1!CY138,0,1)</f>
        <v>0</v>
      </c>
      <c r="CZ138" s="8">
        <f>IF(MAX(Sheet1!CZ138, Sheet1!CZ286)=Sheet1!CZ138,0,1)</f>
        <v>0</v>
      </c>
      <c r="DA138" s="8">
        <f>IF(MAX(Sheet1!DA138, Sheet1!DA286)=Sheet1!DA138,0,1)</f>
        <v>0</v>
      </c>
      <c r="DB138" s="8">
        <f>IF(MAX(Sheet1!DB138, Sheet1!DB286)=Sheet1!DB138,0,1)</f>
        <v>0</v>
      </c>
      <c r="DC138" s="8">
        <f>IF(MAX(Sheet1!DC138, Sheet1!DC286)=Sheet1!DC138,0,1)</f>
        <v>0</v>
      </c>
      <c r="DD138" s="8">
        <f>IF(MAX(Sheet1!DD138, Sheet1!DD286)=Sheet1!DD138,0,1)</f>
        <v>0</v>
      </c>
      <c r="DE138" s="8">
        <f>IF(MAX(Sheet1!DE138, Sheet1!DE286)=Sheet1!DE138,0,1)</f>
        <v>0</v>
      </c>
      <c r="DF138" s="8">
        <f>IF(MAX(Sheet1!DF138, Sheet1!DF286)=Sheet1!DF138,0,1)</f>
        <v>0</v>
      </c>
      <c r="DG138" s="8">
        <f>IF(MAX(Sheet1!DG138, Sheet1!DG286)=Sheet1!DG138,0,1)</f>
        <v>0</v>
      </c>
      <c r="DH138" s="8">
        <f>IF(MAX(Sheet1!DH138, Sheet1!DH286)=Sheet1!DH138,0,1)</f>
        <v>0</v>
      </c>
      <c r="DI138" s="8">
        <f>IF(MAX(Sheet1!DI138, Sheet1!DI286)=Sheet1!DI138,0,1)</f>
        <v>0</v>
      </c>
      <c r="DJ138" s="8">
        <f>IF(MAX(Sheet1!DJ138, Sheet1!DJ286)=Sheet1!DJ138,0,1)</f>
        <v>0</v>
      </c>
      <c r="DK138" s="8">
        <f>IF(MAX(Sheet1!DK138, Sheet1!DK286)=Sheet1!DK138,0,1)</f>
        <v>0</v>
      </c>
      <c r="DL138" s="8">
        <f>IF(MAX(Sheet1!DL138, Sheet1!DL286)=Sheet1!DL138,0,1)</f>
        <v>0</v>
      </c>
      <c r="DM138" s="8">
        <f>IF(MAX(Sheet1!DM138, Sheet1!DM286)=Sheet1!DM138,0,1)</f>
        <v>0</v>
      </c>
      <c r="DN138" s="8">
        <f>IF(MAX(Sheet1!DN138, Sheet1!DN286)=Sheet1!DN138,0,1)</f>
        <v>0</v>
      </c>
      <c r="DO138" s="8">
        <f>IF(MAX(Sheet1!DO138, Sheet1!DO286)=Sheet1!DO138,0,1)</f>
        <v>0</v>
      </c>
      <c r="DP138" s="8">
        <f>IF(MAX(Sheet1!DP138, Sheet1!DP286)=Sheet1!DP138,0,1)</f>
        <v>0</v>
      </c>
      <c r="DQ138" s="8">
        <f>IF(MAX(Sheet1!DQ138, Sheet1!DQ286)=Sheet1!DQ138,0,1)</f>
        <v>0</v>
      </c>
      <c r="DR138" s="8">
        <f>IF(MAX(Sheet1!DR138, Sheet1!DR286)=Sheet1!DR138,0,1)</f>
        <v>0</v>
      </c>
      <c r="DS138" s="8">
        <f>IF(MAX(Sheet1!DS138, Sheet1!DS286)=Sheet1!DS138,0,1)</f>
        <v>0</v>
      </c>
      <c r="DT138" s="8">
        <f>IF(MAX(Sheet1!DT138, Sheet1!DT286)=Sheet1!DT138,0,1)</f>
        <v>0</v>
      </c>
      <c r="DU138" s="8">
        <f>IF(MAX(Sheet1!DU138, Sheet1!DU286)=Sheet1!DU138,0,1)</f>
        <v>0</v>
      </c>
      <c r="DV138" s="8">
        <f>IF(MAX(Sheet1!DV138, Sheet1!DV286)=Sheet1!DV138,0,1)</f>
        <v>0</v>
      </c>
      <c r="DW138" s="8">
        <f>IF(MAX(Sheet1!DW138, Sheet1!DW286)=Sheet1!DW138,0,1)</f>
        <v>0</v>
      </c>
      <c r="DX138" s="8">
        <f>IF(MAX(Sheet1!DX138, Sheet1!DX286)=Sheet1!DX138,0,1)</f>
        <v>0</v>
      </c>
      <c r="DY138" s="8">
        <f>IF(MAX(Sheet1!DY138, Sheet1!DY286)=Sheet1!DY138,0,1)</f>
        <v>0</v>
      </c>
      <c r="DZ138" s="8">
        <f>IF(MAX(Sheet1!DZ138, Sheet1!DZ286)=Sheet1!DZ138,0,1)</f>
        <v>0</v>
      </c>
      <c r="EA138" s="8">
        <f>IF(MAX(Sheet1!EA138, Sheet1!EA286)=Sheet1!EA138,0,1)</f>
        <v>0</v>
      </c>
      <c r="EB138" s="8">
        <f>IF(MAX(Sheet1!EB138, Sheet1!EB286)=Sheet1!EB138,0,1)</f>
        <v>0</v>
      </c>
      <c r="EC138" s="8">
        <f>IF(MAX(Sheet1!EC138, Sheet1!EC286)=Sheet1!EC138,0,1)</f>
        <v>0</v>
      </c>
      <c r="ED138" s="8">
        <f>IF(MAX(Sheet1!ED138, Sheet1!ED286)=Sheet1!ED138,0,1)</f>
        <v>0</v>
      </c>
      <c r="EE138" s="8">
        <f>IF(MAX(Sheet1!EE138, Sheet1!EE286)=Sheet1!EE138,0,1)</f>
        <v>0</v>
      </c>
      <c r="EF138" s="8">
        <f>IF(MAX(Sheet1!EF138, Sheet1!EF286)=Sheet1!EF138,0,1)</f>
        <v>0</v>
      </c>
      <c r="EG138" s="8">
        <f>IF(MAX(Sheet1!EG138, Sheet1!EG286)=Sheet1!EG138,0,1)</f>
        <v>0</v>
      </c>
      <c r="EH138" s="8">
        <f>IF(MAX(Sheet1!EH138, Sheet1!EH286)=Sheet1!EH138,0,1)</f>
        <v>0</v>
      </c>
      <c r="EI138" s="8">
        <f>IF(MAX(Sheet1!EI138, Sheet1!EI286)=Sheet1!EI138,0,1)</f>
        <v>0</v>
      </c>
      <c r="EJ138" s="8">
        <f>IF(MAX(Sheet1!EJ138, Sheet1!EJ286)=Sheet1!EJ138,0,1)</f>
        <v>0</v>
      </c>
      <c r="EK138" s="8">
        <f>IF(MAX(Sheet1!EK138, Sheet1!EK286)=Sheet1!EK138,0,1)</f>
        <v>0</v>
      </c>
      <c r="EL138" s="8">
        <f>IF(MAX(Sheet1!EL138, Sheet1!EL286)=Sheet1!EL138,0,1)</f>
        <v>0</v>
      </c>
      <c r="EM138" s="8">
        <f>IF(MAX(Sheet1!EM138, Sheet1!EM286)=Sheet1!EM138,0,1)</f>
        <v>0</v>
      </c>
      <c r="EN138" s="8">
        <f>IF(MAX(Sheet1!EN138, Sheet1!EN286)=Sheet1!EN138,0,1)</f>
        <v>0</v>
      </c>
      <c r="EO138" s="8">
        <f>IF(MAX(Sheet1!EO138, Sheet1!EO286)=Sheet1!EO138,0,1)</f>
        <v>0</v>
      </c>
      <c r="EP138" s="8">
        <f>IF(MAX(Sheet1!EP138, Sheet1!EP286)=Sheet1!EP138,0,1)</f>
        <v>0</v>
      </c>
      <c r="EQ138" s="8">
        <f>IF(MAX(Sheet1!EQ138, Sheet1!EQ286)=Sheet1!EQ138,0,1)</f>
        <v>0</v>
      </c>
      <c r="ER138" s="8">
        <f>IF(MAX(Sheet1!ER138, Sheet1!ER286)=Sheet1!ER138,0,1)</f>
        <v>0</v>
      </c>
      <c r="ES138" s="8">
        <f>IF(MAX(Sheet1!ES138, Sheet1!ES286)=Sheet1!ES138,0,1)</f>
        <v>0</v>
      </c>
      <c r="ET138" s="8">
        <f>IF(MAX(Sheet1!ET138, Sheet1!ET286)=Sheet1!ET138,0,1)</f>
        <v>0</v>
      </c>
      <c r="EU138" s="8">
        <f>IF(MAX(Sheet1!EU138, Sheet1!EU286)=Sheet1!EU138,0,1)</f>
        <v>0</v>
      </c>
      <c r="EV138" s="8">
        <f>IF(MAX(Sheet1!EV138, Sheet1!EV286)=Sheet1!EV138,0,1)</f>
        <v>0</v>
      </c>
      <c r="EW138" s="8">
        <f>IF(MAX(Sheet1!EW138, Sheet1!EW286)=Sheet1!EW138,0,1)</f>
        <v>0</v>
      </c>
      <c r="EX138" s="8">
        <f>IF(MAX(Sheet1!EX138, Sheet1!EX286)=Sheet1!EX138,0,1)</f>
        <v>0</v>
      </c>
      <c r="EY138" s="8">
        <f>IF(MAX(Sheet1!EY138, Sheet1!EY286)=Sheet1!EY138,0,1)</f>
        <v>0</v>
      </c>
      <c r="EZ138" s="8">
        <f>IF(MAX(Sheet1!EZ138, Sheet1!EZ286)=Sheet1!EZ138,0,1)</f>
        <v>0</v>
      </c>
      <c r="FA138" s="8">
        <f>IF(MAX(Sheet1!FA138, Sheet1!FA286)=Sheet1!FA138,0,1)</f>
        <v>0</v>
      </c>
      <c r="FB138" s="8">
        <f>IF(MAX(Sheet1!FB138, Sheet1!FB286)=Sheet1!FB138,0,1)</f>
        <v>0</v>
      </c>
      <c r="FC138" s="8">
        <f>IF(MAX(Sheet1!FC138, Sheet1!FC286)=Sheet1!FC138,0,1)</f>
        <v>0</v>
      </c>
      <c r="FD138" s="8">
        <f>IF(MAX(Sheet1!FD138, Sheet1!FD286)=Sheet1!FD138,0,1)</f>
        <v>0</v>
      </c>
      <c r="FE138" s="8">
        <f>IF(MAX(Sheet1!FE138, Sheet1!FE286)=Sheet1!FE138,0,1)</f>
        <v>0</v>
      </c>
      <c r="FF138" s="8">
        <f>IF(MAX(Sheet1!FF138, Sheet1!FF286)=Sheet1!FF138,0,1)</f>
        <v>0</v>
      </c>
      <c r="FG138" s="8">
        <f>IF(MAX(Sheet1!FG138, Sheet1!FG286)=Sheet1!FG138,0,1)</f>
        <v>0</v>
      </c>
      <c r="FH138" s="8">
        <f>IF(MAX(Sheet1!FH138, Sheet1!FH286)=Sheet1!FH138,0,1)</f>
        <v>0</v>
      </c>
      <c r="FI138" s="8">
        <f>IF(MAX(Sheet1!FI138, Sheet1!FI286)=Sheet1!FI138,0,1)</f>
        <v>0</v>
      </c>
      <c r="FJ138" s="8">
        <f>IF(MAX(Sheet1!FJ138, Sheet1!FJ286)=Sheet1!FJ138,0,1)</f>
        <v>0</v>
      </c>
      <c r="FK138" s="8">
        <f>IF(MAX(Sheet1!FK138, Sheet1!FK286)=Sheet1!FK138,0,1)</f>
        <v>0</v>
      </c>
      <c r="FL138" s="8">
        <f>IF(MAX(Sheet1!FL138, Sheet1!FL286)=Sheet1!FL138,0,1)</f>
        <v>0</v>
      </c>
      <c r="FM138" s="8">
        <f>IF(MAX(Sheet1!FM138, Sheet1!FM286)=Sheet1!FM138,0,1)</f>
        <v>0</v>
      </c>
      <c r="FN138" s="8">
        <f>IF(MAX(Sheet1!FN138, Sheet1!FN286)=Sheet1!FN138,0,1)</f>
        <v>0</v>
      </c>
      <c r="FO138" s="8">
        <f>IF(MAX(Sheet1!FO138, Sheet1!FO286)=Sheet1!FO138,0,1)</f>
        <v>0</v>
      </c>
      <c r="FP138" s="8">
        <f>IF(MAX(Sheet1!FP138, Sheet1!FP286)=Sheet1!FP138,0,1)</f>
        <v>0</v>
      </c>
      <c r="FQ138" s="8">
        <f>IF(MAX(Sheet1!FQ138, Sheet1!FQ286)=Sheet1!FQ138,0,1)</f>
        <v>0</v>
      </c>
      <c r="FR138" s="8">
        <f>IF(MAX(Sheet1!FR138, Sheet1!FR286)=Sheet1!FR138,0,1)</f>
        <v>0</v>
      </c>
      <c r="FS138" s="8">
        <f>IF(MAX(Sheet1!FS138, Sheet1!FS286)=Sheet1!FS138,0,1)</f>
        <v>0</v>
      </c>
      <c r="FT138" s="8">
        <f>IF(MAX(Sheet1!FT138, Sheet1!FT286)=Sheet1!FT138,0,1)</f>
        <v>0</v>
      </c>
      <c r="FU138" s="8">
        <f>IF(MAX(Sheet1!FU138, Sheet1!FU286)=Sheet1!FU138,0,1)</f>
        <v>0</v>
      </c>
      <c r="FV138" s="8">
        <f>IF(MAX(Sheet1!FV138, Sheet1!FV286)=Sheet1!FV138,0,1)</f>
        <v>0</v>
      </c>
      <c r="FW138" s="8">
        <f>IF(MAX(Sheet1!FW138, Sheet1!FW286)=Sheet1!FW138,0,1)</f>
        <v>0</v>
      </c>
      <c r="FX138" s="8">
        <f>IF(MAX(Sheet1!FX138, Sheet1!FX286)=Sheet1!FX138,0,1)</f>
        <v>0</v>
      </c>
      <c r="FY138" s="8">
        <f>IF(MAX(Sheet1!FY138, Sheet1!FY286)=Sheet1!FY138,0,1)</f>
        <v>0</v>
      </c>
      <c r="FZ138" s="8">
        <f>IF(MAX(Sheet1!FZ138, Sheet1!FZ286)=Sheet1!FZ138,0,1)</f>
        <v>0</v>
      </c>
      <c r="GA138" s="8">
        <f>IF(MAX(Sheet1!GA138, Sheet1!GA286)=Sheet1!GA138,0,1)</f>
        <v>0</v>
      </c>
      <c r="GB138" s="8">
        <f>IF(MAX(Sheet1!GB138, Sheet1!GB286)=Sheet1!GB138,0,1)</f>
        <v>0</v>
      </c>
      <c r="GC138" s="8">
        <f>IF(MAX(Sheet1!GC138, Sheet1!GC286)=Sheet1!GC138,0,1)</f>
        <v>0</v>
      </c>
      <c r="GD138" s="8">
        <f>IF(MAX(Sheet1!GD138, Sheet1!GD286)=Sheet1!GD138,0,1)</f>
        <v>0</v>
      </c>
      <c r="GE138" s="8">
        <f>IF(MAX(Sheet1!GE138, Sheet1!GE286)=Sheet1!GE138,0,1)</f>
        <v>0</v>
      </c>
      <c r="GF138" s="8">
        <f>IF(MAX(Sheet1!GF138, Sheet1!GF286)=Sheet1!GF138,0,1)</f>
        <v>0</v>
      </c>
      <c r="GG138" s="8">
        <f>IF(MAX(Sheet1!GG138, Sheet1!GG286)=Sheet1!GG138,0,1)</f>
        <v>0</v>
      </c>
      <c r="GH138" s="8">
        <f>IF(MAX(Sheet1!GH138, Sheet1!GH286)=Sheet1!GH138,0,1)</f>
        <v>0</v>
      </c>
      <c r="GI138" s="8">
        <f>IF(MAX(Sheet1!GI138, Sheet1!GI286)=Sheet1!GI138,0,1)</f>
        <v>0</v>
      </c>
      <c r="GJ138" s="8">
        <f>IF(MAX(Sheet1!GJ138, Sheet1!GJ286)=Sheet1!GJ138,0,1)</f>
        <v>0</v>
      </c>
      <c r="GK138" s="8">
        <f>IF(MAX(Sheet1!GK138, Sheet1!GK286)=Sheet1!GK138,0,1)</f>
        <v>0</v>
      </c>
      <c r="GL138" s="8">
        <f>IF(MAX(Sheet1!GL138, Sheet1!GL286)=Sheet1!GL138,0,1)</f>
        <v>0</v>
      </c>
      <c r="GM138" s="8">
        <f>IF(MAX(Sheet1!GM138, Sheet1!GM286)=Sheet1!GM138,0,1)</f>
        <v>0</v>
      </c>
      <c r="GN138" s="8">
        <f>IF(MAX(Sheet1!GN138, Sheet1!GN286)=Sheet1!GN138,0,1)</f>
        <v>0</v>
      </c>
      <c r="GO138" s="8">
        <f>IF(MAX(Sheet1!GO138, Sheet1!GO286)=Sheet1!GO138,0,1)</f>
        <v>0</v>
      </c>
      <c r="GP138" s="8">
        <f>IF(MAX(Sheet1!GP138, Sheet1!GP286)=Sheet1!GP138,0,1)</f>
        <v>0</v>
      </c>
      <c r="GQ138" s="8">
        <f>IF(MAX(Sheet1!GQ138, Sheet1!GQ286)=Sheet1!GQ138,0,1)</f>
        <v>0</v>
      </c>
      <c r="GR138" s="8">
        <f>IF(MAX(Sheet1!GR138, Sheet1!GR286)=Sheet1!GR138,0,1)</f>
        <v>0</v>
      </c>
      <c r="GS138" s="8">
        <f>IF(MAX(Sheet1!GS138, Sheet1!GS286)=Sheet1!GS138,0,1)</f>
        <v>0</v>
      </c>
      <c r="GT138" s="8">
        <f>IF(MAX(Sheet1!GT138, Sheet1!GT286)=Sheet1!GT138,0,1)</f>
        <v>0</v>
      </c>
    </row>
    <row r="139">
      <c r="A139" s="19">
        <f t="shared" si="2"/>
        <v>136</v>
      </c>
      <c r="B139" s="8">
        <f>IF(MAX(Sheet1!B139, Sheet1!B287)=Sheet1!B139,0,1)</f>
        <v>0</v>
      </c>
      <c r="C139" s="8">
        <f>IF(MAX(Sheet1!C139, Sheet1!C287)=Sheet1!C139,0,1)</f>
        <v>0</v>
      </c>
      <c r="D139" s="8">
        <f>IF(MAX(Sheet1!D139, Sheet1!D287)=Sheet1!D139,0,1)</f>
        <v>1</v>
      </c>
      <c r="E139" s="8">
        <f>IF(MAX(Sheet1!E139, Sheet1!E287)=Sheet1!E139,0,1)</f>
        <v>1</v>
      </c>
      <c r="F139" s="8">
        <f>IF(MAX(Sheet1!F139, Sheet1!F287)=Sheet1!F139,0,1)</f>
        <v>1</v>
      </c>
      <c r="G139" s="8">
        <f>IF(MAX(Sheet1!G139, Sheet1!G287)=Sheet1!G139,0,1)</f>
        <v>1</v>
      </c>
      <c r="H139" s="8">
        <f>IF(MAX(Sheet1!H139, Sheet1!H287)=Sheet1!H139,0,1)</f>
        <v>1</v>
      </c>
      <c r="I139" s="8">
        <f>IF(MAX(Sheet1!I139, Sheet1!I287)=Sheet1!I139,0,1)</f>
        <v>1</v>
      </c>
      <c r="J139" s="8">
        <f>IF(MAX(Sheet1!J139, Sheet1!J287)=Sheet1!J139,0,1)</f>
        <v>1</v>
      </c>
      <c r="K139" s="8">
        <f>IF(MAX(Sheet1!K139, Sheet1!K287)=Sheet1!K139,0,1)</f>
        <v>1</v>
      </c>
      <c r="L139" s="8">
        <f>IF(MAX(Sheet1!L139, Sheet1!L287)=Sheet1!L139,0,1)</f>
        <v>1</v>
      </c>
      <c r="M139" s="8">
        <f>IF(MAX(Sheet1!M139, Sheet1!M287)=Sheet1!M139,0,1)</f>
        <v>1</v>
      </c>
      <c r="N139" s="8">
        <f>IF(MAX(Sheet1!N139, Sheet1!N287)=Sheet1!N139,0,1)</f>
        <v>1</v>
      </c>
      <c r="O139" s="8">
        <f>IF(MAX(Sheet1!O139, Sheet1!O287)=Sheet1!O139,0,1)</f>
        <v>1</v>
      </c>
      <c r="P139" s="8">
        <f>IF(MAX(Sheet1!P139, Sheet1!P287)=Sheet1!P139,0,1)</f>
        <v>1</v>
      </c>
      <c r="Q139" s="8">
        <f>IF(MAX(Sheet1!Q139, Sheet1!Q287)=Sheet1!Q139,0,1)</f>
        <v>1</v>
      </c>
      <c r="R139" s="8">
        <f>IF(MAX(Sheet1!R139, Sheet1!R287)=Sheet1!R139,0,1)</f>
        <v>1</v>
      </c>
      <c r="S139" s="8">
        <f>IF(MAX(Sheet1!S139, Sheet1!S287)=Sheet1!S139,0,1)</f>
        <v>1</v>
      </c>
      <c r="T139" s="8">
        <f>IF(MAX(Sheet1!T139, Sheet1!T287)=Sheet1!T139,0,1)</f>
        <v>1</v>
      </c>
      <c r="U139" s="8">
        <f>IF(MAX(Sheet1!U139, Sheet1!U287)=Sheet1!U139,0,1)</f>
        <v>1</v>
      </c>
      <c r="V139" s="8">
        <f>IF(MAX(Sheet1!V139, Sheet1!V287)=Sheet1!V139,0,1)</f>
        <v>1</v>
      </c>
      <c r="W139" s="8">
        <f>IF(MAX(Sheet1!W139, Sheet1!W287)=Sheet1!W139,0,1)</f>
        <v>1</v>
      </c>
      <c r="X139" s="8">
        <f>IF(MAX(Sheet1!X139, Sheet1!X287)=Sheet1!X139,0,1)</f>
        <v>1</v>
      </c>
      <c r="Y139" s="8">
        <f>IF(MAX(Sheet1!Y139, Sheet1!Y287)=Sheet1!Y139,0,1)</f>
        <v>1</v>
      </c>
      <c r="Z139" s="8">
        <f>IF(MAX(Sheet1!Z139, Sheet1!Z287)=Sheet1!Z139,0,1)</f>
        <v>1</v>
      </c>
      <c r="AA139" s="8">
        <f>IF(MAX(Sheet1!AA139, Sheet1!AA287)=Sheet1!AA139,0,1)</f>
        <v>1</v>
      </c>
      <c r="AB139" s="8">
        <f>IF(MAX(Sheet1!AB139, Sheet1!AB287)=Sheet1!AB139,0,1)</f>
        <v>1</v>
      </c>
      <c r="AC139" s="8">
        <f>IF(MAX(Sheet1!AC139, Sheet1!AC287)=Sheet1!AC139,0,1)</f>
        <v>1</v>
      </c>
      <c r="AD139" s="8">
        <f>IF(MAX(Sheet1!AD139, Sheet1!AD287)=Sheet1!AD139,0,1)</f>
        <v>1</v>
      </c>
      <c r="AE139" s="8">
        <f>IF(MAX(Sheet1!AE139, Sheet1!AE287)=Sheet1!AE139,0,1)</f>
        <v>1</v>
      </c>
      <c r="AF139" s="8">
        <f>IF(MAX(Sheet1!AF139, Sheet1!AF287)=Sheet1!AF139,0,1)</f>
        <v>1</v>
      </c>
      <c r="AG139" s="8">
        <f>IF(MAX(Sheet1!AG139, Sheet1!AG287)=Sheet1!AG139,0,1)</f>
        <v>1</v>
      </c>
      <c r="AH139" s="8">
        <f>IF(MAX(Sheet1!AH139, Sheet1!AH287)=Sheet1!AH139,0,1)</f>
        <v>1</v>
      </c>
      <c r="AI139" s="8">
        <f>IF(MAX(Sheet1!AI139, Sheet1!AI287)=Sheet1!AI139,0,1)</f>
        <v>1</v>
      </c>
      <c r="AJ139" s="8">
        <f>IF(MAX(Sheet1!AJ139, Sheet1!AJ287)=Sheet1!AJ139,0,1)</f>
        <v>1</v>
      </c>
      <c r="AK139" s="8">
        <f>IF(MAX(Sheet1!AK139, Sheet1!AK287)=Sheet1!AK139,0,1)</f>
        <v>1</v>
      </c>
      <c r="AL139" s="8">
        <f>IF(MAX(Sheet1!AL139, Sheet1!AL287)=Sheet1!AL139,0,1)</f>
        <v>1</v>
      </c>
      <c r="AM139" s="8">
        <f>IF(MAX(Sheet1!AM139, Sheet1!AM287)=Sheet1!AM139,0,1)</f>
        <v>1</v>
      </c>
      <c r="AN139" s="8">
        <f>IF(MAX(Sheet1!AN139, Sheet1!AN287)=Sheet1!AN139,0,1)</f>
        <v>1</v>
      </c>
      <c r="AO139" s="8">
        <f>IF(MAX(Sheet1!AO139, Sheet1!AO287)=Sheet1!AO139,0,1)</f>
        <v>1</v>
      </c>
      <c r="AP139" s="8">
        <f>IF(MAX(Sheet1!AP139, Sheet1!AP287)=Sheet1!AP139,0,1)</f>
        <v>1</v>
      </c>
      <c r="AQ139" s="8">
        <f>IF(MAX(Sheet1!AQ139, Sheet1!AQ287)=Sheet1!AQ139,0,1)</f>
        <v>1</v>
      </c>
      <c r="AR139" s="8">
        <f>IF(MAX(Sheet1!AR139, Sheet1!AR287)=Sheet1!AR139,0,1)</f>
        <v>1</v>
      </c>
      <c r="AS139" s="8">
        <f>IF(MAX(Sheet1!AS139, Sheet1!AS287)=Sheet1!AS139,0,1)</f>
        <v>1</v>
      </c>
      <c r="AT139" s="8">
        <f>IF(MAX(Sheet1!AT139, Sheet1!AT287)=Sheet1!AT139,0,1)</f>
        <v>1</v>
      </c>
      <c r="AU139" s="8">
        <f>IF(MAX(Sheet1!AU139, Sheet1!AU287)=Sheet1!AU139,0,1)</f>
        <v>1</v>
      </c>
      <c r="AV139" s="8">
        <f>IF(MAX(Sheet1!AV139, Sheet1!AV287)=Sheet1!AV139,0,1)</f>
        <v>1</v>
      </c>
      <c r="AW139" s="8">
        <f>IF(MAX(Sheet1!AW139, Sheet1!AW287)=Sheet1!AW139,0,1)</f>
        <v>1</v>
      </c>
      <c r="AX139" s="8">
        <f>IF(MAX(Sheet1!AX139, Sheet1!AX287)=Sheet1!AX139,0,1)</f>
        <v>1</v>
      </c>
      <c r="AY139" s="8">
        <f>IF(MAX(Sheet1!AY139, Sheet1!AY287)=Sheet1!AY139,0,1)</f>
        <v>1</v>
      </c>
      <c r="AZ139" s="8">
        <f>IF(MAX(Sheet1!AZ139, Sheet1!AZ287)=Sheet1!AZ139,0,1)</f>
        <v>1</v>
      </c>
      <c r="BA139" s="8">
        <f>IF(MAX(Sheet1!BA139, Sheet1!BA287)=Sheet1!BA139,0,1)</f>
        <v>1</v>
      </c>
      <c r="BB139" s="8">
        <f>IF(MAX(Sheet1!BB139, Sheet1!BB287)=Sheet1!BB139,0,1)</f>
        <v>1</v>
      </c>
      <c r="BC139" s="8">
        <f>IF(MAX(Sheet1!BC139, Sheet1!BC287)=Sheet1!BC139,0,1)</f>
        <v>1</v>
      </c>
      <c r="BD139" s="8">
        <f>IF(MAX(Sheet1!BD139, Sheet1!BD287)=Sheet1!BD139,0,1)</f>
        <v>1</v>
      </c>
      <c r="BE139" s="8">
        <f>IF(MAX(Sheet1!BE139, Sheet1!BE287)=Sheet1!BE139,0,1)</f>
        <v>1</v>
      </c>
      <c r="BF139" s="8">
        <f>IF(MAX(Sheet1!BF139, Sheet1!BF287)=Sheet1!BF139,0,1)</f>
        <v>1</v>
      </c>
      <c r="BG139" s="8">
        <f>IF(MAX(Sheet1!BG139, Sheet1!BG287)=Sheet1!BG139,0,1)</f>
        <v>1</v>
      </c>
      <c r="BH139" s="8">
        <f>IF(MAX(Sheet1!BH139, Sheet1!BH287)=Sheet1!BH139,0,1)</f>
        <v>1</v>
      </c>
      <c r="BI139" s="8">
        <f>IF(MAX(Sheet1!BI139, Sheet1!BI287)=Sheet1!BI139,0,1)</f>
        <v>1</v>
      </c>
      <c r="BJ139" s="8">
        <f>IF(MAX(Sheet1!BJ139, Sheet1!BJ287)=Sheet1!BJ139,0,1)</f>
        <v>1</v>
      </c>
      <c r="BK139" s="8">
        <f>IF(MAX(Sheet1!BK139, Sheet1!BK287)=Sheet1!BK139,0,1)</f>
        <v>1</v>
      </c>
      <c r="BL139" s="8">
        <f>IF(MAX(Sheet1!BL139, Sheet1!BL287)=Sheet1!BL139,0,1)</f>
        <v>1</v>
      </c>
      <c r="BM139" s="8">
        <f>IF(MAX(Sheet1!BM139, Sheet1!BM287)=Sheet1!BM139,0,1)</f>
        <v>1</v>
      </c>
      <c r="BN139" s="8">
        <f>IF(MAX(Sheet1!BN139, Sheet1!BN287)=Sheet1!BN139,0,1)</f>
        <v>1</v>
      </c>
      <c r="BO139" s="8">
        <f>IF(MAX(Sheet1!BO139, Sheet1!BO287)=Sheet1!BO139,0,1)</f>
        <v>1</v>
      </c>
      <c r="BP139" s="8">
        <f>IF(MAX(Sheet1!BP139, Sheet1!BP287)=Sheet1!BP139,0,1)</f>
        <v>1</v>
      </c>
      <c r="BQ139" s="8">
        <f>IF(MAX(Sheet1!BQ139, Sheet1!BQ287)=Sheet1!BQ139,0,1)</f>
        <v>1</v>
      </c>
      <c r="BR139" s="8">
        <f>IF(MAX(Sheet1!BR139, Sheet1!BR287)=Sheet1!BR139,0,1)</f>
        <v>1</v>
      </c>
      <c r="BS139" s="8">
        <f>IF(MAX(Sheet1!BS139, Sheet1!BS287)=Sheet1!BS139,0,1)</f>
        <v>1</v>
      </c>
      <c r="BT139" s="8">
        <f>IF(MAX(Sheet1!BT139, Sheet1!BT287)=Sheet1!BT139,0,1)</f>
        <v>1</v>
      </c>
      <c r="BU139" s="8">
        <f>IF(MAX(Sheet1!BU139, Sheet1!BU287)=Sheet1!BU139,0,1)</f>
        <v>1</v>
      </c>
      <c r="BV139" s="8">
        <f>IF(MAX(Sheet1!BV139, Sheet1!BV287)=Sheet1!BV139,0,1)</f>
        <v>1</v>
      </c>
      <c r="BW139" s="8">
        <f>IF(MAX(Sheet1!BW139, Sheet1!BW287)=Sheet1!BW139,0,1)</f>
        <v>1</v>
      </c>
      <c r="BX139" s="8">
        <f>IF(MAX(Sheet1!BX139, Sheet1!BX287)=Sheet1!BX139,0,1)</f>
        <v>1</v>
      </c>
      <c r="BY139" s="8">
        <f>IF(MAX(Sheet1!BY139, Sheet1!BY287)=Sheet1!BY139,0,1)</f>
        <v>1</v>
      </c>
      <c r="BZ139" s="8">
        <f>IF(MAX(Sheet1!BZ139, Sheet1!BZ287)=Sheet1!BZ139,0,1)</f>
        <v>1</v>
      </c>
      <c r="CA139" s="8">
        <f>IF(MAX(Sheet1!CA139, Sheet1!CA287)=Sheet1!CA139,0,1)</f>
        <v>1</v>
      </c>
      <c r="CB139" s="8">
        <f>IF(MAX(Sheet1!CB139, Sheet1!CB287)=Sheet1!CB139,0,1)</f>
        <v>1</v>
      </c>
      <c r="CC139" s="8">
        <f>IF(MAX(Sheet1!CC139, Sheet1!CC287)=Sheet1!CC139,0,1)</f>
        <v>1</v>
      </c>
      <c r="CD139" s="8">
        <f>IF(MAX(Sheet1!CD139, Sheet1!CD287)=Sheet1!CD139,0,1)</f>
        <v>1</v>
      </c>
      <c r="CE139" s="8">
        <f>IF(MAX(Sheet1!CE139, Sheet1!CE287)=Sheet1!CE139,0,1)</f>
        <v>1</v>
      </c>
      <c r="CF139" s="8">
        <f>IF(MAX(Sheet1!CF139, Sheet1!CF287)=Sheet1!CF139,0,1)</f>
        <v>1</v>
      </c>
      <c r="CG139" s="8">
        <f>IF(MAX(Sheet1!CG139, Sheet1!CG287)=Sheet1!CG139,0,1)</f>
        <v>1</v>
      </c>
      <c r="CH139" s="8">
        <f>IF(MAX(Sheet1!CH139, Sheet1!CH287)=Sheet1!CH139,0,1)</f>
        <v>1</v>
      </c>
      <c r="CI139" s="8">
        <f>IF(MAX(Sheet1!CI139, Sheet1!CI287)=Sheet1!CI139,0,1)</f>
        <v>1</v>
      </c>
      <c r="CJ139" s="8">
        <f>IF(MAX(Sheet1!CJ139, Sheet1!CJ287)=Sheet1!CJ139,0,1)</f>
        <v>1</v>
      </c>
      <c r="CK139" s="8">
        <f>IF(MAX(Sheet1!CK139, Sheet1!CK287)=Sheet1!CK139,0,1)</f>
        <v>1</v>
      </c>
      <c r="CL139" s="8">
        <f>IF(MAX(Sheet1!CL139, Sheet1!CL287)=Sheet1!CL139,0,1)</f>
        <v>1</v>
      </c>
      <c r="CM139" s="8">
        <f>IF(MAX(Sheet1!CM139, Sheet1!CM287)=Sheet1!CM139,0,1)</f>
        <v>1</v>
      </c>
      <c r="CN139" s="8">
        <f>IF(MAX(Sheet1!CN139, Sheet1!CN287)=Sheet1!CN139,0,1)</f>
        <v>1</v>
      </c>
      <c r="CO139" s="8">
        <f>IF(MAX(Sheet1!CO139, Sheet1!CO287)=Sheet1!CO139,0,1)</f>
        <v>1</v>
      </c>
      <c r="CP139" s="8">
        <f>IF(MAX(Sheet1!CP139, Sheet1!CP287)=Sheet1!CP139,0,1)</f>
        <v>1</v>
      </c>
      <c r="CQ139" s="8">
        <f>IF(MAX(Sheet1!CQ139, Sheet1!CQ287)=Sheet1!CQ139,0,1)</f>
        <v>1</v>
      </c>
      <c r="CR139" s="8">
        <f>IF(MAX(Sheet1!CR139, Sheet1!CR287)=Sheet1!CR139,0,1)</f>
        <v>1</v>
      </c>
      <c r="CS139" s="8">
        <f>IF(MAX(Sheet1!CS139, Sheet1!CS287)=Sheet1!CS139,0,1)</f>
        <v>1</v>
      </c>
      <c r="CT139" s="8">
        <f>IF(MAX(Sheet1!CT139, Sheet1!CT287)=Sheet1!CT139,0,1)</f>
        <v>1</v>
      </c>
      <c r="CU139" s="8">
        <f>IF(MAX(Sheet1!CU139, Sheet1!CU287)=Sheet1!CU139,0,1)</f>
        <v>1</v>
      </c>
      <c r="CV139" s="8">
        <f>IF(MAX(Sheet1!CV139, Sheet1!CV287)=Sheet1!CV139,0,1)</f>
        <v>1</v>
      </c>
      <c r="CW139" s="8">
        <f>IF(MAX(Sheet1!CW139, Sheet1!CW287)=Sheet1!CW139,0,1)</f>
        <v>0</v>
      </c>
      <c r="CX139" s="8">
        <f>IF(MAX(Sheet1!CX139, Sheet1!CX287)=Sheet1!CX139,0,1)</f>
        <v>0</v>
      </c>
      <c r="CY139" s="8">
        <f>IF(MAX(Sheet1!CY139, Sheet1!CY287)=Sheet1!CY139,0,1)</f>
        <v>0</v>
      </c>
      <c r="CZ139" s="8">
        <f>IF(MAX(Sheet1!CZ139, Sheet1!CZ287)=Sheet1!CZ139,0,1)</f>
        <v>0</v>
      </c>
      <c r="DA139" s="8">
        <f>IF(MAX(Sheet1!DA139, Sheet1!DA287)=Sheet1!DA139,0,1)</f>
        <v>0</v>
      </c>
      <c r="DB139" s="8">
        <f>IF(MAX(Sheet1!DB139, Sheet1!DB287)=Sheet1!DB139,0,1)</f>
        <v>0</v>
      </c>
      <c r="DC139" s="8">
        <f>IF(MAX(Sheet1!DC139, Sheet1!DC287)=Sheet1!DC139,0,1)</f>
        <v>0</v>
      </c>
      <c r="DD139" s="8">
        <f>IF(MAX(Sheet1!DD139, Sheet1!DD287)=Sheet1!DD139,0,1)</f>
        <v>0</v>
      </c>
      <c r="DE139" s="8">
        <f>IF(MAX(Sheet1!DE139, Sheet1!DE287)=Sheet1!DE139,0,1)</f>
        <v>0</v>
      </c>
      <c r="DF139" s="8">
        <f>IF(MAX(Sheet1!DF139, Sheet1!DF287)=Sheet1!DF139,0,1)</f>
        <v>0</v>
      </c>
      <c r="DG139" s="8">
        <f>IF(MAX(Sheet1!DG139, Sheet1!DG287)=Sheet1!DG139,0,1)</f>
        <v>0</v>
      </c>
      <c r="DH139" s="8">
        <f>IF(MAX(Sheet1!DH139, Sheet1!DH287)=Sheet1!DH139,0,1)</f>
        <v>0</v>
      </c>
      <c r="DI139" s="8">
        <f>IF(MAX(Sheet1!DI139, Sheet1!DI287)=Sheet1!DI139,0,1)</f>
        <v>0</v>
      </c>
      <c r="DJ139" s="8">
        <f>IF(MAX(Sheet1!DJ139, Sheet1!DJ287)=Sheet1!DJ139,0,1)</f>
        <v>0</v>
      </c>
      <c r="DK139" s="8">
        <f>IF(MAX(Sheet1!DK139, Sheet1!DK287)=Sheet1!DK139,0,1)</f>
        <v>0</v>
      </c>
      <c r="DL139" s="8">
        <f>IF(MAX(Sheet1!DL139, Sheet1!DL287)=Sheet1!DL139,0,1)</f>
        <v>0</v>
      </c>
      <c r="DM139" s="8">
        <f>IF(MAX(Sheet1!DM139, Sheet1!DM287)=Sheet1!DM139,0,1)</f>
        <v>0</v>
      </c>
      <c r="DN139" s="8">
        <f>IF(MAX(Sheet1!DN139, Sheet1!DN287)=Sheet1!DN139,0,1)</f>
        <v>0</v>
      </c>
      <c r="DO139" s="8">
        <f>IF(MAX(Sheet1!DO139, Sheet1!DO287)=Sheet1!DO139,0,1)</f>
        <v>0</v>
      </c>
      <c r="DP139" s="8">
        <f>IF(MAX(Sheet1!DP139, Sheet1!DP287)=Sheet1!DP139,0,1)</f>
        <v>0</v>
      </c>
      <c r="DQ139" s="8">
        <f>IF(MAX(Sheet1!DQ139, Sheet1!DQ287)=Sheet1!DQ139,0,1)</f>
        <v>0</v>
      </c>
      <c r="DR139" s="8">
        <f>IF(MAX(Sheet1!DR139, Sheet1!DR287)=Sheet1!DR139,0,1)</f>
        <v>0</v>
      </c>
      <c r="DS139" s="8">
        <f>IF(MAX(Sheet1!DS139, Sheet1!DS287)=Sheet1!DS139,0,1)</f>
        <v>0</v>
      </c>
      <c r="DT139" s="8">
        <f>IF(MAX(Sheet1!DT139, Sheet1!DT287)=Sheet1!DT139,0,1)</f>
        <v>0</v>
      </c>
      <c r="DU139" s="8">
        <f>IF(MAX(Sheet1!DU139, Sheet1!DU287)=Sheet1!DU139,0,1)</f>
        <v>0</v>
      </c>
      <c r="DV139" s="8">
        <f>IF(MAX(Sheet1!DV139, Sheet1!DV287)=Sheet1!DV139,0,1)</f>
        <v>0</v>
      </c>
      <c r="DW139" s="8">
        <f>IF(MAX(Sheet1!DW139, Sheet1!DW287)=Sheet1!DW139,0,1)</f>
        <v>0</v>
      </c>
      <c r="DX139" s="8">
        <f>IF(MAX(Sheet1!DX139, Sheet1!DX287)=Sheet1!DX139,0,1)</f>
        <v>0</v>
      </c>
      <c r="DY139" s="8">
        <f>IF(MAX(Sheet1!DY139, Sheet1!DY287)=Sheet1!DY139,0,1)</f>
        <v>0</v>
      </c>
      <c r="DZ139" s="8">
        <f>IF(MAX(Sheet1!DZ139, Sheet1!DZ287)=Sheet1!DZ139,0,1)</f>
        <v>0</v>
      </c>
      <c r="EA139" s="8">
        <f>IF(MAX(Sheet1!EA139, Sheet1!EA287)=Sheet1!EA139,0,1)</f>
        <v>0</v>
      </c>
      <c r="EB139" s="8">
        <f>IF(MAX(Sheet1!EB139, Sheet1!EB287)=Sheet1!EB139,0,1)</f>
        <v>0</v>
      </c>
      <c r="EC139" s="8">
        <f>IF(MAX(Sheet1!EC139, Sheet1!EC287)=Sheet1!EC139,0,1)</f>
        <v>0</v>
      </c>
      <c r="ED139" s="8">
        <f>IF(MAX(Sheet1!ED139, Sheet1!ED287)=Sheet1!ED139,0,1)</f>
        <v>0</v>
      </c>
      <c r="EE139" s="8">
        <f>IF(MAX(Sheet1!EE139, Sheet1!EE287)=Sheet1!EE139,0,1)</f>
        <v>0</v>
      </c>
      <c r="EF139" s="8">
        <f>IF(MAX(Sheet1!EF139, Sheet1!EF287)=Sheet1!EF139,0,1)</f>
        <v>0</v>
      </c>
      <c r="EG139" s="8">
        <f>IF(MAX(Sheet1!EG139, Sheet1!EG287)=Sheet1!EG139,0,1)</f>
        <v>0</v>
      </c>
      <c r="EH139" s="8">
        <f>IF(MAX(Sheet1!EH139, Sheet1!EH287)=Sheet1!EH139,0,1)</f>
        <v>0</v>
      </c>
      <c r="EI139" s="8">
        <f>IF(MAX(Sheet1!EI139, Sheet1!EI287)=Sheet1!EI139,0,1)</f>
        <v>0</v>
      </c>
      <c r="EJ139" s="8">
        <f>IF(MAX(Sheet1!EJ139, Sheet1!EJ287)=Sheet1!EJ139,0,1)</f>
        <v>0</v>
      </c>
      <c r="EK139" s="8">
        <f>IF(MAX(Sheet1!EK139, Sheet1!EK287)=Sheet1!EK139,0,1)</f>
        <v>0</v>
      </c>
      <c r="EL139" s="8">
        <f>IF(MAX(Sheet1!EL139, Sheet1!EL287)=Sheet1!EL139,0,1)</f>
        <v>0</v>
      </c>
      <c r="EM139" s="8">
        <f>IF(MAX(Sheet1!EM139, Sheet1!EM287)=Sheet1!EM139,0,1)</f>
        <v>0</v>
      </c>
      <c r="EN139" s="8">
        <f>IF(MAX(Sheet1!EN139, Sheet1!EN287)=Sheet1!EN139,0,1)</f>
        <v>0</v>
      </c>
      <c r="EO139" s="8">
        <f>IF(MAX(Sheet1!EO139, Sheet1!EO287)=Sheet1!EO139,0,1)</f>
        <v>0</v>
      </c>
      <c r="EP139" s="8">
        <f>IF(MAX(Sheet1!EP139, Sheet1!EP287)=Sheet1!EP139,0,1)</f>
        <v>0</v>
      </c>
      <c r="EQ139" s="8">
        <f>IF(MAX(Sheet1!EQ139, Sheet1!EQ287)=Sheet1!EQ139,0,1)</f>
        <v>0</v>
      </c>
      <c r="ER139" s="8">
        <f>IF(MAX(Sheet1!ER139, Sheet1!ER287)=Sheet1!ER139,0,1)</f>
        <v>0</v>
      </c>
      <c r="ES139" s="8">
        <f>IF(MAX(Sheet1!ES139, Sheet1!ES287)=Sheet1!ES139,0,1)</f>
        <v>0</v>
      </c>
      <c r="ET139" s="8">
        <f>IF(MAX(Sheet1!ET139, Sheet1!ET287)=Sheet1!ET139,0,1)</f>
        <v>0</v>
      </c>
      <c r="EU139" s="8">
        <f>IF(MAX(Sheet1!EU139, Sheet1!EU287)=Sheet1!EU139,0,1)</f>
        <v>0</v>
      </c>
      <c r="EV139" s="8">
        <f>IF(MAX(Sheet1!EV139, Sheet1!EV287)=Sheet1!EV139,0,1)</f>
        <v>0</v>
      </c>
      <c r="EW139" s="8">
        <f>IF(MAX(Sheet1!EW139, Sheet1!EW287)=Sheet1!EW139,0,1)</f>
        <v>0</v>
      </c>
      <c r="EX139" s="8">
        <f>IF(MAX(Sheet1!EX139, Sheet1!EX287)=Sheet1!EX139,0,1)</f>
        <v>0</v>
      </c>
      <c r="EY139" s="8">
        <f>IF(MAX(Sheet1!EY139, Sheet1!EY287)=Sheet1!EY139,0,1)</f>
        <v>0</v>
      </c>
      <c r="EZ139" s="8">
        <f>IF(MAX(Sheet1!EZ139, Sheet1!EZ287)=Sheet1!EZ139,0,1)</f>
        <v>0</v>
      </c>
      <c r="FA139" s="8">
        <f>IF(MAX(Sheet1!FA139, Sheet1!FA287)=Sheet1!FA139,0,1)</f>
        <v>0</v>
      </c>
      <c r="FB139" s="8">
        <f>IF(MAX(Sheet1!FB139, Sheet1!FB287)=Sheet1!FB139,0,1)</f>
        <v>0</v>
      </c>
      <c r="FC139" s="8">
        <f>IF(MAX(Sheet1!FC139, Sheet1!FC287)=Sheet1!FC139,0,1)</f>
        <v>0</v>
      </c>
      <c r="FD139" s="8">
        <f>IF(MAX(Sheet1!FD139, Sheet1!FD287)=Sheet1!FD139,0,1)</f>
        <v>0</v>
      </c>
      <c r="FE139" s="8">
        <f>IF(MAX(Sheet1!FE139, Sheet1!FE287)=Sheet1!FE139,0,1)</f>
        <v>0</v>
      </c>
      <c r="FF139" s="8">
        <f>IF(MAX(Sheet1!FF139, Sheet1!FF287)=Sheet1!FF139,0,1)</f>
        <v>0</v>
      </c>
      <c r="FG139" s="8">
        <f>IF(MAX(Sheet1!FG139, Sheet1!FG287)=Sheet1!FG139,0,1)</f>
        <v>0</v>
      </c>
      <c r="FH139" s="8">
        <f>IF(MAX(Sheet1!FH139, Sheet1!FH287)=Sheet1!FH139,0,1)</f>
        <v>0</v>
      </c>
      <c r="FI139" s="8">
        <f>IF(MAX(Sheet1!FI139, Sheet1!FI287)=Sheet1!FI139,0,1)</f>
        <v>0</v>
      </c>
      <c r="FJ139" s="8">
        <f>IF(MAX(Sheet1!FJ139, Sheet1!FJ287)=Sheet1!FJ139,0,1)</f>
        <v>0</v>
      </c>
      <c r="FK139" s="8">
        <f>IF(MAX(Sheet1!FK139, Sheet1!FK287)=Sheet1!FK139,0,1)</f>
        <v>0</v>
      </c>
      <c r="FL139" s="8">
        <f>IF(MAX(Sheet1!FL139, Sheet1!FL287)=Sheet1!FL139,0,1)</f>
        <v>0</v>
      </c>
      <c r="FM139" s="8">
        <f>IF(MAX(Sheet1!FM139, Sheet1!FM287)=Sheet1!FM139,0,1)</f>
        <v>0</v>
      </c>
      <c r="FN139" s="8">
        <f>IF(MAX(Sheet1!FN139, Sheet1!FN287)=Sheet1!FN139,0,1)</f>
        <v>0</v>
      </c>
      <c r="FO139" s="8">
        <f>IF(MAX(Sheet1!FO139, Sheet1!FO287)=Sheet1!FO139,0,1)</f>
        <v>0</v>
      </c>
      <c r="FP139" s="8">
        <f>IF(MAX(Sheet1!FP139, Sheet1!FP287)=Sheet1!FP139,0,1)</f>
        <v>0</v>
      </c>
      <c r="FQ139" s="8">
        <f>IF(MAX(Sheet1!FQ139, Sheet1!FQ287)=Sheet1!FQ139,0,1)</f>
        <v>0</v>
      </c>
      <c r="FR139" s="8">
        <f>IF(MAX(Sheet1!FR139, Sheet1!FR287)=Sheet1!FR139,0,1)</f>
        <v>0</v>
      </c>
      <c r="FS139" s="8">
        <f>IF(MAX(Sheet1!FS139, Sheet1!FS287)=Sheet1!FS139,0,1)</f>
        <v>0</v>
      </c>
      <c r="FT139" s="8">
        <f>IF(MAX(Sheet1!FT139, Sheet1!FT287)=Sheet1!FT139,0,1)</f>
        <v>0</v>
      </c>
      <c r="FU139" s="8">
        <f>IF(MAX(Sheet1!FU139, Sheet1!FU287)=Sheet1!FU139,0,1)</f>
        <v>0</v>
      </c>
      <c r="FV139" s="8">
        <f>IF(MAX(Sheet1!FV139, Sheet1!FV287)=Sheet1!FV139,0,1)</f>
        <v>0</v>
      </c>
      <c r="FW139" s="8">
        <f>IF(MAX(Sheet1!FW139, Sheet1!FW287)=Sheet1!FW139,0,1)</f>
        <v>0</v>
      </c>
      <c r="FX139" s="8">
        <f>IF(MAX(Sheet1!FX139, Sheet1!FX287)=Sheet1!FX139,0,1)</f>
        <v>0</v>
      </c>
      <c r="FY139" s="8">
        <f>IF(MAX(Sheet1!FY139, Sheet1!FY287)=Sheet1!FY139,0,1)</f>
        <v>0</v>
      </c>
      <c r="FZ139" s="8">
        <f>IF(MAX(Sheet1!FZ139, Sheet1!FZ287)=Sheet1!FZ139,0,1)</f>
        <v>0</v>
      </c>
      <c r="GA139" s="8">
        <f>IF(MAX(Sheet1!GA139, Sheet1!GA287)=Sheet1!GA139,0,1)</f>
        <v>0</v>
      </c>
      <c r="GB139" s="8">
        <f>IF(MAX(Sheet1!GB139, Sheet1!GB287)=Sheet1!GB139,0,1)</f>
        <v>0</v>
      </c>
      <c r="GC139" s="8">
        <f>IF(MAX(Sheet1!GC139, Sheet1!GC287)=Sheet1!GC139,0,1)</f>
        <v>0</v>
      </c>
      <c r="GD139" s="8">
        <f>IF(MAX(Sheet1!GD139, Sheet1!GD287)=Sheet1!GD139,0,1)</f>
        <v>0</v>
      </c>
      <c r="GE139" s="8">
        <f>IF(MAX(Sheet1!GE139, Sheet1!GE287)=Sheet1!GE139,0,1)</f>
        <v>0</v>
      </c>
      <c r="GF139" s="8">
        <f>IF(MAX(Sheet1!GF139, Sheet1!GF287)=Sheet1!GF139,0,1)</f>
        <v>0</v>
      </c>
      <c r="GG139" s="8">
        <f>IF(MAX(Sheet1!GG139, Sheet1!GG287)=Sheet1!GG139,0,1)</f>
        <v>0</v>
      </c>
      <c r="GH139" s="8">
        <f>IF(MAX(Sheet1!GH139, Sheet1!GH287)=Sheet1!GH139,0,1)</f>
        <v>0</v>
      </c>
      <c r="GI139" s="8">
        <f>IF(MAX(Sheet1!GI139, Sheet1!GI287)=Sheet1!GI139,0,1)</f>
        <v>0</v>
      </c>
      <c r="GJ139" s="8">
        <f>IF(MAX(Sheet1!GJ139, Sheet1!GJ287)=Sheet1!GJ139,0,1)</f>
        <v>0</v>
      </c>
      <c r="GK139" s="8">
        <f>IF(MAX(Sheet1!GK139, Sheet1!GK287)=Sheet1!GK139,0,1)</f>
        <v>0</v>
      </c>
      <c r="GL139" s="8">
        <f>IF(MAX(Sheet1!GL139, Sheet1!GL287)=Sheet1!GL139,0,1)</f>
        <v>0</v>
      </c>
      <c r="GM139" s="8">
        <f>IF(MAX(Sheet1!GM139, Sheet1!GM287)=Sheet1!GM139,0,1)</f>
        <v>0</v>
      </c>
      <c r="GN139" s="8">
        <f>IF(MAX(Sheet1!GN139, Sheet1!GN287)=Sheet1!GN139,0,1)</f>
        <v>0</v>
      </c>
      <c r="GO139" s="8">
        <f>IF(MAX(Sheet1!GO139, Sheet1!GO287)=Sheet1!GO139,0,1)</f>
        <v>0</v>
      </c>
      <c r="GP139" s="8">
        <f>IF(MAX(Sheet1!GP139, Sheet1!GP287)=Sheet1!GP139,0,1)</f>
        <v>0</v>
      </c>
      <c r="GQ139" s="8">
        <f>IF(MAX(Sheet1!GQ139, Sheet1!GQ287)=Sheet1!GQ139,0,1)</f>
        <v>0</v>
      </c>
      <c r="GR139" s="8">
        <f>IF(MAX(Sheet1!GR139, Sheet1!GR287)=Sheet1!GR139,0,1)</f>
        <v>0</v>
      </c>
      <c r="GS139" s="8">
        <f>IF(MAX(Sheet1!GS139, Sheet1!GS287)=Sheet1!GS139,0,1)</f>
        <v>0</v>
      </c>
      <c r="GT139" s="8">
        <f>IF(MAX(Sheet1!GT139, Sheet1!GT287)=Sheet1!GT139,0,1)</f>
        <v>0</v>
      </c>
    </row>
    <row r="140">
      <c r="A140" s="19">
        <f t="shared" si="2"/>
        <v>137</v>
      </c>
      <c r="B140" s="8">
        <f>IF(MAX(Sheet1!B140, Sheet1!B288)=Sheet1!B140,0,1)</f>
        <v>0</v>
      </c>
      <c r="C140" s="8">
        <f>IF(MAX(Sheet1!C140, Sheet1!C288)=Sheet1!C140,0,1)</f>
        <v>0</v>
      </c>
      <c r="D140" s="8">
        <f>IF(MAX(Sheet1!D140, Sheet1!D288)=Sheet1!D140,0,1)</f>
        <v>1</v>
      </c>
      <c r="E140" s="8">
        <f>IF(MAX(Sheet1!E140, Sheet1!E288)=Sheet1!E140,0,1)</f>
        <v>1</v>
      </c>
      <c r="F140" s="8">
        <f>IF(MAX(Sheet1!F140, Sheet1!F288)=Sheet1!F140,0,1)</f>
        <v>1</v>
      </c>
      <c r="G140" s="8">
        <f>IF(MAX(Sheet1!G140, Sheet1!G288)=Sheet1!G140,0,1)</f>
        <v>1</v>
      </c>
      <c r="H140" s="8">
        <f>IF(MAX(Sheet1!H140, Sheet1!H288)=Sheet1!H140,0,1)</f>
        <v>1</v>
      </c>
      <c r="I140" s="8">
        <f>IF(MAX(Sheet1!I140, Sheet1!I288)=Sheet1!I140,0,1)</f>
        <v>1</v>
      </c>
      <c r="J140" s="8">
        <f>IF(MAX(Sheet1!J140, Sheet1!J288)=Sheet1!J140,0,1)</f>
        <v>1</v>
      </c>
      <c r="K140" s="8">
        <f>IF(MAX(Sheet1!K140, Sheet1!K288)=Sheet1!K140,0,1)</f>
        <v>1</v>
      </c>
      <c r="L140" s="8">
        <f>IF(MAX(Sheet1!L140, Sheet1!L288)=Sheet1!L140,0,1)</f>
        <v>1</v>
      </c>
      <c r="M140" s="8">
        <f>IF(MAX(Sheet1!M140, Sheet1!M288)=Sheet1!M140,0,1)</f>
        <v>1</v>
      </c>
      <c r="N140" s="8">
        <f>IF(MAX(Sheet1!N140, Sheet1!N288)=Sheet1!N140,0,1)</f>
        <v>1</v>
      </c>
      <c r="O140" s="8">
        <f>IF(MAX(Sheet1!O140, Sheet1!O288)=Sheet1!O140,0,1)</f>
        <v>1</v>
      </c>
      <c r="P140" s="8">
        <f>IF(MAX(Sheet1!P140, Sheet1!P288)=Sheet1!P140,0,1)</f>
        <v>1</v>
      </c>
      <c r="Q140" s="8">
        <f>IF(MAX(Sheet1!Q140, Sheet1!Q288)=Sheet1!Q140,0,1)</f>
        <v>1</v>
      </c>
      <c r="R140" s="8">
        <f>IF(MAX(Sheet1!R140, Sheet1!R288)=Sheet1!R140,0,1)</f>
        <v>1</v>
      </c>
      <c r="S140" s="8">
        <f>IF(MAX(Sheet1!S140, Sheet1!S288)=Sheet1!S140,0,1)</f>
        <v>1</v>
      </c>
      <c r="T140" s="8">
        <f>IF(MAX(Sheet1!T140, Sheet1!T288)=Sheet1!T140,0,1)</f>
        <v>1</v>
      </c>
      <c r="U140" s="8">
        <f>IF(MAX(Sheet1!U140, Sheet1!U288)=Sheet1!U140,0,1)</f>
        <v>1</v>
      </c>
      <c r="V140" s="8">
        <f>IF(MAX(Sheet1!V140, Sheet1!V288)=Sheet1!V140,0,1)</f>
        <v>1</v>
      </c>
      <c r="W140" s="8">
        <f>IF(MAX(Sheet1!W140, Sheet1!W288)=Sheet1!W140,0,1)</f>
        <v>1</v>
      </c>
      <c r="X140" s="8">
        <f>IF(MAX(Sheet1!X140, Sheet1!X288)=Sheet1!X140,0,1)</f>
        <v>1</v>
      </c>
      <c r="Y140" s="8">
        <f>IF(MAX(Sheet1!Y140, Sheet1!Y288)=Sheet1!Y140,0,1)</f>
        <v>1</v>
      </c>
      <c r="Z140" s="8">
        <f>IF(MAX(Sheet1!Z140, Sheet1!Z288)=Sheet1!Z140,0,1)</f>
        <v>1</v>
      </c>
      <c r="AA140" s="8">
        <f>IF(MAX(Sheet1!AA140, Sheet1!AA288)=Sheet1!AA140,0,1)</f>
        <v>1</v>
      </c>
      <c r="AB140" s="8">
        <f>IF(MAX(Sheet1!AB140, Sheet1!AB288)=Sheet1!AB140,0,1)</f>
        <v>1</v>
      </c>
      <c r="AC140" s="8">
        <f>IF(MAX(Sheet1!AC140, Sheet1!AC288)=Sheet1!AC140,0,1)</f>
        <v>1</v>
      </c>
      <c r="AD140" s="8">
        <f>IF(MAX(Sheet1!AD140, Sheet1!AD288)=Sheet1!AD140,0,1)</f>
        <v>1</v>
      </c>
      <c r="AE140" s="8">
        <f>IF(MAX(Sheet1!AE140, Sheet1!AE288)=Sheet1!AE140,0,1)</f>
        <v>1</v>
      </c>
      <c r="AF140" s="8">
        <f>IF(MAX(Sheet1!AF140, Sheet1!AF288)=Sheet1!AF140,0,1)</f>
        <v>1</v>
      </c>
      <c r="AG140" s="8">
        <f>IF(MAX(Sheet1!AG140, Sheet1!AG288)=Sheet1!AG140,0,1)</f>
        <v>1</v>
      </c>
      <c r="AH140" s="8">
        <f>IF(MAX(Sheet1!AH140, Sheet1!AH288)=Sheet1!AH140,0,1)</f>
        <v>1</v>
      </c>
      <c r="AI140" s="8">
        <f>IF(MAX(Sheet1!AI140, Sheet1!AI288)=Sheet1!AI140,0,1)</f>
        <v>1</v>
      </c>
      <c r="AJ140" s="8">
        <f>IF(MAX(Sheet1!AJ140, Sheet1!AJ288)=Sheet1!AJ140,0,1)</f>
        <v>1</v>
      </c>
      <c r="AK140" s="8">
        <f>IF(MAX(Sheet1!AK140, Sheet1!AK288)=Sheet1!AK140,0,1)</f>
        <v>1</v>
      </c>
      <c r="AL140" s="8">
        <f>IF(MAX(Sheet1!AL140, Sheet1!AL288)=Sheet1!AL140,0,1)</f>
        <v>1</v>
      </c>
      <c r="AM140" s="8">
        <f>IF(MAX(Sheet1!AM140, Sheet1!AM288)=Sheet1!AM140,0,1)</f>
        <v>1</v>
      </c>
      <c r="AN140" s="8">
        <f>IF(MAX(Sheet1!AN140, Sheet1!AN288)=Sheet1!AN140,0,1)</f>
        <v>1</v>
      </c>
      <c r="AO140" s="8">
        <f>IF(MAX(Sheet1!AO140, Sheet1!AO288)=Sheet1!AO140,0,1)</f>
        <v>1</v>
      </c>
      <c r="AP140" s="8">
        <f>IF(MAX(Sheet1!AP140, Sheet1!AP288)=Sheet1!AP140,0,1)</f>
        <v>1</v>
      </c>
      <c r="AQ140" s="8">
        <f>IF(MAX(Sheet1!AQ140, Sheet1!AQ288)=Sheet1!AQ140,0,1)</f>
        <v>1</v>
      </c>
      <c r="AR140" s="8">
        <f>IF(MAX(Sheet1!AR140, Sheet1!AR288)=Sheet1!AR140,0,1)</f>
        <v>1</v>
      </c>
      <c r="AS140" s="8">
        <f>IF(MAX(Sheet1!AS140, Sheet1!AS288)=Sheet1!AS140,0,1)</f>
        <v>1</v>
      </c>
      <c r="AT140" s="8">
        <f>IF(MAX(Sheet1!AT140, Sheet1!AT288)=Sheet1!AT140,0,1)</f>
        <v>1</v>
      </c>
      <c r="AU140" s="8">
        <f>IF(MAX(Sheet1!AU140, Sheet1!AU288)=Sheet1!AU140,0,1)</f>
        <v>1</v>
      </c>
      <c r="AV140" s="8">
        <f>IF(MAX(Sheet1!AV140, Sheet1!AV288)=Sheet1!AV140,0,1)</f>
        <v>1</v>
      </c>
      <c r="AW140" s="8">
        <f>IF(MAX(Sheet1!AW140, Sheet1!AW288)=Sheet1!AW140,0,1)</f>
        <v>1</v>
      </c>
      <c r="AX140" s="8">
        <f>IF(MAX(Sheet1!AX140, Sheet1!AX288)=Sheet1!AX140,0,1)</f>
        <v>1</v>
      </c>
      <c r="AY140" s="8">
        <f>IF(MAX(Sheet1!AY140, Sheet1!AY288)=Sheet1!AY140,0,1)</f>
        <v>1</v>
      </c>
      <c r="AZ140" s="8">
        <f>IF(MAX(Sheet1!AZ140, Sheet1!AZ288)=Sheet1!AZ140,0,1)</f>
        <v>1</v>
      </c>
      <c r="BA140" s="8">
        <f>IF(MAX(Sheet1!BA140, Sheet1!BA288)=Sheet1!BA140,0,1)</f>
        <v>1</v>
      </c>
      <c r="BB140" s="8">
        <f>IF(MAX(Sheet1!BB140, Sheet1!BB288)=Sheet1!BB140,0,1)</f>
        <v>1</v>
      </c>
      <c r="BC140" s="8">
        <f>IF(MAX(Sheet1!BC140, Sheet1!BC288)=Sheet1!BC140,0,1)</f>
        <v>1</v>
      </c>
      <c r="BD140" s="8">
        <f>IF(MAX(Sheet1!BD140, Sheet1!BD288)=Sheet1!BD140,0,1)</f>
        <v>1</v>
      </c>
      <c r="BE140" s="8">
        <f>IF(MAX(Sheet1!BE140, Sheet1!BE288)=Sheet1!BE140,0,1)</f>
        <v>1</v>
      </c>
      <c r="BF140" s="8">
        <f>IF(MAX(Sheet1!BF140, Sheet1!BF288)=Sheet1!BF140,0,1)</f>
        <v>1</v>
      </c>
      <c r="BG140" s="8">
        <f>IF(MAX(Sheet1!BG140, Sheet1!BG288)=Sheet1!BG140,0,1)</f>
        <v>1</v>
      </c>
      <c r="BH140" s="8">
        <f>IF(MAX(Sheet1!BH140, Sheet1!BH288)=Sheet1!BH140,0,1)</f>
        <v>1</v>
      </c>
      <c r="BI140" s="8">
        <f>IF(MAX(Sheet1!BI140, Sheet1!BI288)=Sheet1!BI140,0,1)</f>
        <v>1</v>
      </c>
      <c r="BJ140" s="8">
        <f>IF(MAX(Sheet1!BJ140, Sheet1!BJ288)=Sheet1!BJ140,0,1)</f>
        <v>1</v>
      </c>
      <c r="BK140" s="8">
        <f>IF(MAX(Sheet1!BK140, Sheet1!BK288)=Sheet1!BK140,0,1)</f>
        <v>1</v>
      </c>
      <c r="BL140" s="8">
        <f>IF(MAX(Sheet1!BL140, Sheet1!BL288)=Sheet1!BL140,0,1)</f>
        <v>1</v>
      </c>
      <c r="BM140" s="8">
        <f>IF(MAX(Sheet1!BM140, Sheet1!BM288)=Sheet1!BM140,0,1)</f>
        <v>1</v>
      </c>
      <c r="BN140" s="8">
        <f>IF(MAX(Sheet1!BN140, Sheet1!BN288)=Sheet1!BN140,0,1)</f>
        <v>1</v>
      </c>
      <c r="BO140" s="8">
        <f>IF(MAX(Sheet1!BO140, Sheet1!BO288)=Sheet1!BO140,0,1)</f>
        <v>1</v>
      </c>
      <c r="BP140" s="8">
        <f>IF(MAX(Sheet1!BP140, Sheet1!BP288)=Sheet1!BP140,0,1)</f>
        <v>1</v>
      </c>
      <c r="BQ140" s="8">
        <f>IF(MAX(Sheet1!BQ140, Sheet1!BQ288)=Sheet1!BQ140,0,1)</f>
        <v>1</v>
      </c>
      <c r="BR140" s="8">
        <f>IF(MAX(Sheet1!BR140, Sheet1!BR288)=Sheet1!BR140,0,1)</f>
        <v>1</v>
      </c>
      <c r="BS140" s="8">
        <f>IF(MAX(Sheet1!BS140, Sheet1!BS288)=Sheet1!BS140,0,1)</f>
        <v>1</v>
      </c>
      <c r="BT140" s="8">
        <f>IF(MAX(Sheet1!BT140, Sheet1!BT288)=Sheet1!BT140,0,1)</f>
        <v>1</v>
      </c>
      <c r="BU140" s="8">
        <f>IF(MAX(Sheet1!BU140, Sheet1!BU288)=Sheet1!BU140,0,1)</f>
        <v>1</v>
      </c>
      <c r="BV140" s="8">
        <f>IF(MAX(Sheet1!BV140, Sheet1!BV288)=Sheet1!BV140,0,1)</f>
        <v>1</v>
      </c>
      <c r="BW140" s="8">
        <f>IF(MAX(Sheet1!BW140, Sheet1!BW288)=Sheet1!BW140,0,1)</f>
        <v>1</v>
      </c>
      <c r="BX140" s="8">
        <f>IF(MAX(Sheet1!BX140, Sheet1!BX288)=Sheet1!BX140,0,1)</f>
        <v>1</v>
      </c>
      <c r="BY140" s="8">
        <f>IF(MAX(Sheet1!BY140, Sheet1!BY288)=Sheet1!BY140,0,1)</f>
        <v>1</v>
      </c>
      <c r="BZ140" s="8">
        <f>IF(MAX(Sheet1!BZ140, Sheet1!BZ288)=Sheet1!BZ140,0,1)</f>
        <v>1</v>
      </c>
      <c r="CA140" s="8">
        <f>IF(MAX(Sheet1!CA140, Sheet1!CA288)=Sheet1!CA140,0,1)</f>
        <v>1</v>
      </c>
      <c r="CB140" s="8">
        <f>IF(MAX(Sheet1!CB140, Sheet1!CB288)=Sheet1!CB140,0,1)</f>
        <v>1</v>
      </c>
      <c r="CC140" s="8">
        <f>IF(MAX(Sheet1!CC140, Sheet1!CC288)=Sheet1!CC140,0,1)</f>
        <v>1</v>
      </c>
      <c r="CD140" s="8">
        <f>IF(MAX(Sheet1!CD140, Sheet1!CD288)=Sheet1!CD140,0,1)</f>
        <v>1</v>
      </c>
      <c r="CE140" s="8">
        <f>IF(MAX(Sheet1!CE140, Sheet1!CE288)=Sheet1!CE140,0,1)</f>
        <v>1</v>
      </c>
      <c r="CF140" s="8">
        <f>IF(MAX(Sheet1!CF140, Sheet1!CF288)=Sheet1!CF140,0,1)</f>
        <v>1</v>
      </c>
      <c r="CG140" s="8">
        <f>IF(MAX(Sheet1!CG140, Sheet1!CG288)=Sheet1!CG140,0,1)</f>
        <v>1</v>
      </c>
      <c r="CH140" s="8">
        <f>IF(MAX(Sheet1!CH140, Sheet1!CH288)=Sheet1!CH140,0,1)</f>
        <v>1</v>
      </c>
      <c r="CI140" s="8">
        <f>IF(MAX(Sheet1!CI140, Sheet1!CI288)=Sheet1!CI140,0,1)</f>
        <v>1</v>
      </c>
      <c r="CJ140" s="8">
        <f>IF(MAX(Sheet1!CJ140, Sheet1!CJ288)=Sheet1!CJ140,0,1)</f>
        <v>1</v>
      </c>
      <c r="CK140" s="8">
        <f>IF(MAX(Sheet1!CK140, Sheet1!CK288)=Sheet1!CK140,0,1)</f>
        <v>1</v>
      </c>
      <c r="CL140" s="8">
        <f>IF(MAX(Sheet1!CL140, Sheet1!CL288)=Sheet1!CL140,0,1)</f>
        <v>1</v>
      </c>
      <c r="CM140" s="8">
        <f>IF(MAX(Sheet1!CM140, Sheet1!CM288)=Sheet1!CM140,0,1)</f>
        <v>1</v>
      </c>
      <c r="CN140" s="8">
        <f>IF(MAX(Sheet1!CN140, Sheet1!CN288)=Sheet1!CN140,0,1)</f>
        <v>1</v>
      </c>
      <c r="CO140" s="8">
        <f>IF(MAX(Sheet1!CO140, Sheet1!CO288)=Sheet1!CO140,0,1)</f>
        <v>1</v>
      </c>
      <c r="CP140" s="8">
        <f>IF(MAX(Sheet1!CP140, Sheet1!CP288)=Sheet1!CP140,0,1)</f>
        <v>1</v>
      </c>
      <c r="CQ140" s="8">
        <f>IF(MAX(Sheet1!CQ140, Sheet1!CQ288)=Sheet1!CQ140,0,1)</f>
        <v>1</v>
      </c>
      <c r="CR140" s="8">
        <f>IF(MAX(Sheet1!CR140, Sheet1!CR288)=Sheet1!CR140,0,1)</f>
        <v>1</v>
      </c>
      <c r="CS140" s="8">
        <f>IF(MAX(Sheet1!CS140, Sheet1!CS288)=Sheet1!CS140,0,1)</f>
        <v>1</v>
      </c>
      <c r="CT140" s="8">
        <f>IF(MAX(Sheet1!CT140, Sheet1!CT288)=Sheet1!CT140,0,1)</f>
        <v>1</v>
      </c>
      <c r="CU140" s="8">
        <f>IF(MAX(Sheet1!CU140, Sheet1!CU288)=Sheet1!CU140,0,1)</f>
        <v>1</v>
      </c>
      <c r="CV140" s="8">
        <f>IF(MAX(Sheet1!CV140, Sheet1!CV288)=Sheet1!CV140,0,1)</f>
        <v>0</v>
      </c>
      <c r="CW140" s="8">
        <f>IF(MAX(Sheet1!CW140, Sheet1!CW288)=Sheet1!CW140,0,1)</f>
        <v>1</v>
      </c>
      <c r="CX140" s="8">
        <f>IF(MAX(Sheet1!CX140, Sheet1!CX288)=Sheet1!CX140,0,1)</f>
        <v>0</v>
      </c>
      <c r="CY140" s="8">
        <f>IF(MAX(Sheet1!CY140, Sheet1!CY288)=Sheet1!CY140,0,1)</f>
        <v>0</v>
      </c>
      <c r="CZ140" s="8">
        <f>IF(MAX(Sheet1!CZ140, Sheet1!CZ288)=Sheet1!CZ140,0,1)</f>
        <v>0</v>
      </c>
      <c r="DA140" s="8">
        <f>IF(MAX(Sheet1!DA140, Sheet1!DA288)=Sheet1!DA140,0,1)</f>
        <v>0</v>
      </c>
      <c r="DB140" s="8">
        <f>IF(MAX(Sheet1!DB140, Sheet1!DB288)=Sheet1!DB140,0,1)</f>
        <v>0</v>
      </c>
      <c r="DC140" s="8">
        <f>IF(MAX(Sheet1!DC140, Sheet1!DC288)=Sheet1!DC140,0,1)</f>
        <v>0</v>
      </c>
      <c r="DD140" s="8">
        <f>IF(MAX(Sheet1!DD140, Sheet1!DD288)=Sheet1!DD140,0,1)</f>
        <v>0</v>
      </c>
      <c r="DE140" s="8">
        <f>IF(MAX(Sheet1!DE140, Sheet1!DE288)=Sheet1!DE140,0,1)</f>
        <v>0</v>
      </c>
      <c r="DF140" s="8">
        <f>IF(MAX(Sheet1!DF140, Sheet1!DF288)=Sheet1!DF140,0,1)</f>
        <v>0</v>
      </c>
      <c r="DG140" s="8">
        <f>IF(MAX(Sheet1!DG140, Sheet1!DG288)=Sheet1!DG140,0,1)</f>
        <v>0</v>
      </c>
      <c r="DH140" s="8">
        <f>IF(MAX(Sheet1!DH140, Sheet1!DH288)=Sheet1!DH140,0,1)</f>
        <v>0</v>
      </c>
      <c r="DI140" s="8">
        <f>IF(MAX(Sheet1!DI140, Sheet1!DI288)=Sheet1!DI140,0,1)</f>
        <v>0</v>
      </c>
      <c r="DJ140" s="8">
        <f>IF(MAX(Sheet1!DJ140, Sheet1!DJ288)=Sheet1!DJ140,0,1)</f>
        <v>0</v>
      </c>
      <c r="DK140" s="8">
        <f>IF(MAX(Sheet1!DK140, Sheet1!DK288)=Sheet1!DK140,0,1)</f>
        <v>0</v>
      </c>
      <c r="DL140" s="8">
        <f>IF(MAX(Sheet1!DL140, Sheet1!DL288)=Sheet1!DL140,0,1)</f>
        <v>0</v>
      </c>
      <c r="DM140" s="8">
        <f>IF(MAX(Sheet1!DM140, Sheet1!DM288)=Sheet1!DM140,0,1)</f>
        <v>0</v>
      </c>
      <c r="DN140" s="8">
        <f>IF(MAX(Sheet1!DN140, Sheet1!DN288)=Sheet1!DN140,0,1)</f>
        <v>0</v>
      </c>
      <c r="DO140" s="8">
        <f>IF(MAX(Sheet1!DO140, Sheet1!DO288)=Sheet1!DO140,0,1)</f>
        <v>0</v>
      </c>
      <c r="DP140" s="8">
        <f>IF(MAX(Sheet1!DP140, Sheet1!DP288)=Sheet1!DP140,0,1)</f>
        <v>0</v>
      </c>
      <c r="DQ140" s="8">
        <f>IF(MAX(Sheet1!DQ140, Sheet1!DQ288)=Sheet1!DQ140,0,1)</f>
        <v>0</v>
      </c>
      <c r="DR140" s="8">
        <f>IF(MAX(Sheet1!DR140, Sheet1!DR288)=Sheet1!DR140,0,1)</f>
        <v>0</v>
      </c>
      <c r="DS140" s="8">
        <f>IF(MAX(Sheet1!DS140, Sheet1!DS288)=Sheet1!DS140,0,1)</f>
        <v>0</v>
      </c>
      <c r="DT140" s="8">
        <f>IF(MAX(Sheet1!DT140, Sheet1!DT288)=Sheet1!DT140,0,1)</f>
        <v>0</v>
      </c>
      <c r="DU140" s="8">
        <f>IF(MAX(Sheet1!DU140, Sheet1!DU288)=Sheet1!DU140,0,1)</f>
        <v>0</v>
      </c>
      <c r="DV140" s="8">
        <f>IF(MAX(Sheet1!DV140, Sheet1!DV288)=Sheet1!DV140,0,1)</f>
        <v>0</v>
      </c>
      <c r="DW140" s="8">
        <f>IF(MAX(Sheet1!DW140, Sheet1!DW288)=Sheet1!DW140,0,1)</f>
        <v>0</v>
      </c>
      <c r="DX140" s="8">
        <f>IF(MAX(Sheet1!DX140, Sheet1!DX288)=Sheet1!DX140,0,1)</f>
        <v>0</v>
      </c>
      <c r="DY140" s="8">
        <f>IF(MAX(Sheet1!DY140, Sheet1!DY288)=Sheet1!DY140,0,1)</f>
        <v>0</v>
      </c>
      <c r="DZ140" s="8">
        <f>IF(MAX(Sheet1!DZ140, Sheet1!DZ288)=Sheet1!DZ140,0,1)</f>
        <v>0</v>
      </c>
      <c r="EA140" s="8">
        <f>IF(MAX(Sheet1!EA140, Sheet1!EA288)=Sheet1!EA140,0,1)</f>
        <v>0</v>
      </c>
      <c r="EB140" s="8">
        <f>IF(MAX(Sheet1!EB140, Sheet1!EB288)=Sheet1!EB140,0,1)</f>
        <v>0</v>
      </c>
      <c r="EC140" s="8">
        <f>IF(MAX(Sheet1!EC140, Sheet1!EC288)=Sheet1!EC140,0,1)</f>
        <v>0</v>
      </c>
      <c r="ED140" s="8">
        <f>IF(MAX(Sheet1!ED140, Sheet1!ED288)=Sheet1!ED140,0,1)</f>
        <v>0</v>
      </c>
      <c r="EE140" s="8">
        <f>IF(MAX(Sheet1!EE140, Sheet1!EE288)=Sheet1!EE140,0,1)</f>
        <v>0</v>
      </c>
      <c r="EF140" s="8">
        <f>IF(MAX(Sheet1!EF140, Sheet1!EF288)=Sheet1!EF140,0,1)</f>
        <v>0</v>
      </c>
      <c r="EG140" s="8">
        <f>IF(MAX(Sheet1!EG140, Sheet1!EG288)=Sheet1!EG140,0,1)</f>
        <v>0</v>
      </c>
      <c r="EH140" s="8">
        <f>IF(MAX(Sheet1!EH140, Sheet1!EH288)=Sheet1!EH140,0,1)</f>
        <v>0</v>
      </c>
      <c r="EI140" s="8">
        <f>IF(MAX(Sheet1!EI140, Sheet1!EI288)=Sheet1!EI140,0,1)</f>
        <v>0</v>
      </c>
      <c r="EJ140" s="8">
        <f>IF(MAX(Sheet1!EJ140, Sheet1!EJ288)=Sheet1!EJ140,0,1)</f>
        <v>0</v>
      </c>
      <c r="EK140" s="8">
        <f>IF(MAX(Sheet1!EK140, Sheet1!EK288)=Sheet1!EK140,0,1)</f>
        <v>0</v>
      </c>
      <c r="EL140" s="8">
        <f>IF(MAX(Sheet1!EL140, Sheet1!EL288)=Sheet1!EL140,0,1)</f>
        <v>0</v>
      </c>
      <c r="EM140" s="8">
        <f>IF(MAX(Sheet1!EM140, Sheet1!EM288)=Sheet1!EM140,0,1)</f>
        <v>0</v>
      </c>
      <c r="EN140" s="8">
        <f>IF(MAX(Sheet1!EN140, Sheet1!EN288)=Sheet1!EN140,0,1)</f>
        <v>0</v>
      </c>
      <c r="EO140" s="8">
        <f>IF(MAX(Sheet1!EO140, Sheet1!EO288)=Sheet1!EO140,0,1)</f>
        <v>0</v>
      </c>
      <c r="EP140" s="8">
        <f>IF(MAX(Sheet1!EP140, Sheet1!EP288)=Sheet1!EP140,0,1)</f>
        <v>0</v>
      </c>
      <c r="EQ140" s="8">
        <f>IF(MAX(Sheet1!EQ140, Sheet1!EQ288)=Sheet1!EQ140,0,1)</f>
        <v>0</v>
      </c>
      <c r="ER140" s="8">
        <f>IF(MAX(Sheet1!ER140, Sheet1!ER288)=Sheet1!ER140,0,1)</f>
        <v>0</v>
      </c>
      <c r="ES140" s="8">
        <f>IF(MAX(Sheet1!ES140, Sheet1!ES288)=Sheet1!ES140,0,1)</f>
        <v>0</v>
      </c>
      <c r="ET140" s="8">
        <f>IF(MAX(Sheet1!ET140, Sheet1!ET288)=Sheet1!ET140,0,1)</f>
        <v>0</v>
      </c>
      <c r="EU140" s="8">
        <f>IF(MAX(Sheet1!EU140, Sheet1!EU288)=Sheet1!EU140,0,1)</f>
        <v>0</v>
      </c>
      <c r="EV140" s="8">
        <f>IF(MAX(Sheet1!EV140, Sheet1!EV288)=Sheet1!EV140,0,1)</f>
        <v>0</v>
      </c>
      <c r="EW140" s="8">
        <f>IF(MAX(Sheet1!EW140, Sheet1!EW288)=Sheet1!EW140,0,1)</f>
        <v>0</v>
      </c>
      <c r="EX140" s="8">
        <f>IF(MAX(Sheet1!EX140, Sheet1!EX288)=Sheet1!EX140,0,1)</f>
        <v>0</v>
      </c>
      <c r="EY140" s="8">
        <f>IF(MAX(Sheet1!EY140, Sheet1!EY288)=Sheet1!EY140,0,1)</f>
        <v>0</v>
      </c>
      <c r="EZ140" s="8">
        <f>IF(MAX(Sheet1!EZ140, Sheet1!EZ288)=Sheet1!EZ140,0,1)</f>
        <v>0</v>
      </c>
      <c r="FA140" s="8">
        <f>IF(MAX(Sheet1!FA140, Sheet1!FA288)=Sheet1!FA140,0,1)</f>
        <v>0</v>
      </c>
      <c r="FB140" s="8">
        <f>IF(MAX(Sheet1!FB140, Sheet1!FB288)=Sheet1!FB140,0,1)</f>
        <v>0</v>
      </c>
      <c r="FC140" s="8">
        <f>IF(MAX(Sheet1!FC140, Sheet1!FC288)=Sheet1!FC140,0,1)</f>
        <v>0</v>
      </c>
      <c r="FD140" s="8">
        <f>IF(MAX(Sheet1!FD140, Sheet1!FD288)=Sheet1!FD140,0,1)</f>
        <v>0</v>
      </c>
      <c r="FE140" s="8">
        <f>IF(MAX(Sheet1!FE140, Sheet1!FE288)=Sheet1!FE140,0,1)</f>
        <v>0</v>
      </c>
      <c r="FF140" s="8">
        <f>IF(MAX(Sheet1!FF140, Sheet1!FF288)=Sheet1!FF140,0,1)</f>
        <v>0</v>
      </c>
      <c r="FG140" s="8">
        <f>IF(MAX(Sheet1!FG140, Sheet1!FG288)=Sheet1!FG140,0,1)</f>
        <v>0</v>
      </c>
      <c r="FH140" s="8">
        <f>IF(MAX(Sheet1!FH140, Sheet1!FH288)=Sheet1!FH140,0,1)</f>
        <v>0</v>
      </c>
      <c r="FI140" s="8">
        <f>IF(MAX(Sheet1!FI140, Sheet1!FI288)=Sheet1!FI140,0,1)</f>
        <v>0</v>
      </c>
      <c r="FJ140" s="8">
        <f>IF(MAX(Sheet1!FJ140, Sheet1!FJ288)=Sheet1!FJ140,0,1)</f>
        <v>0</v>
      </c>
      <c r="FK140" s="8">
        <f>IF(MAX(Sheet1!FK140, Sheet1!FK288)=Sheet1!FK140,0,1)</f>
        <v>0</v>
      </c>
      <c r="FL140" s="8">
        <f>IF(MAX(Sheet1!FL140, Sheet1!FL288)=Sheet1!FL140,0,1)</f>
        <v>0</v>
      </c>
      <c r="FM140" s="8">
        <f>IF(MAX(Sheet1!FM140, Sheet1!FM288)=Sheet1!FM140,0,1)</f>
        <v>0</v>
      </c>
      <c r="FN140" s="8">
        <f>IF(MAX(Sheet1!FN140, Sheet1!FN288)=Sheet1!FN140,0,1)</f>
        <v>0</v>
      </c>
      <c r="FO140" s="8">
        <f>IF(MAX(Sheet1!FO140, Sheet1!FO288)=Sheet1!FO140,0,1)</f>
        <v>0</v>
      </c>
      <c r="FP140" s="8">
        <f>IF(MAX(Sheet1!FP140, Sheet1!FP288)=Sheet1!FP140,0,1)</f>
        <v>0</v>
      </c>
      <c r="FQ140" s="8">
        <f>IF(MAX(Sheet1!FQ140, Sheet1!FQ288)=Sheet1!FQ140,0,1)</f>
        <v>0</v>
      </c>
      <c r="FR140" s="8">
        <f>IF(MAX(Sheet1!FR140, Sheet1!FR288)=Sheet1!FR140,0,1)</f>
        <v>0</v>
      </c>
      <c r="FS140" s="8">
        <f>IF(MAX(Sheet1!FS140, Sheet1!FS288)=Sheet1!FS140,0,1)</f>
        <v>0</v>
      </c>
      <c r="FT140" s="8">
        <f>IF(MAX(Sheet1!FT140, Sheet1!FT288)=Sheet1!FT140,0,1)</f>
        <v>0</v>
      </c>
      <c r="FU140" s="8">
        <f>IF(MAX(Sheet1!FU140, Sheet1!FU288)=Sheet1!FU140,0,1)</f>
        <v>0</v>
      </c>
      <c r="FV140" s="8">
        <f>IF(MAX(Sheet1!FV140, Sheet1!FV288)=Sheet1!FV140,0,1)</f>
        <v>0</v>
      </c>
      <c r="FW140" s="8">
        <f>IF(MAX(Sheet1!FW140, Sheet1!FW288)=Sheet1!FW140,0,1)</f>
        <v>0</v>
      </c>
      <c r="FX140" s="8">
        <f>IF(MAX(Sheet1!FX140, Sheet1!FX288)=Sheet1!FX140,0,1)</f>
        <v>0</v>
      </c>
      <c r="FY140" s="8">
        <f>IF(MAX(Sheet1!FY140, Sheet1!FY288)=Sheet1!FY140,0,1)</f>
        <v>0</v>
      </c>
      <c r="FZ140" s="8">
        <f>IF(MAX(Sheet1!FZ140, Sheet1!FZ288)=Sheet1!FZ140,0,1)</f>
        <v>0</v>
      </c>
      <c r="GA140" s="8">
        <f>IF(MAX(Sheet1!GA140, Sheet1!GA288)=Sheet1!GA140,0,1)</f>
        <v>0</v>
      </c>
      <c r="GB140" s="8">
        <f>IF(MAX(Sheet1!GB140, Sheet1!GB288)=Sheet1!GB140,0,1)</f>
        <v>0</v>
      </c>
      <c r="GC140" s="8">
        <f>IF(MAX(Sheet1!GC140, Sheet1!GC288)=Sheet1!GC140,0,1)</f>
        <v>0</v>
      </c>
      <c r="GD140" s="8">
        <f>IF(MAX(Sheet1!GD140, Sheet1!GD288)=Sheet1!GD140,0,1)</f>
        <v>0</v>
      </c>
      <c r="GE140" s="8">
        <f>IF(MAX(Sheet1!GE140, Sheet1!GE288)=Sheet1!GE140,0,1)</f>
        <v>0</v>
      </c>
      <c r="GF140" s="8">
        <f>IF(MAX(Sheet1!GF140, Sheet1!GF288)=Sheet1!GF140,0,1)</f>
        <v>0</v>
      </c>
      <c r="GG140" s="8">
        <f>IF(MAX(Sheet1!GG140, Sheet1!GG288)=Sheet1!GG140,0,1)</f>
        <v>0</v>
      </c>
      <c r="GH140" s="8">
        <f>IF(MAX(Sheet1!GH140, Sheet1!GH288)=Sheet1!GH140,0,1)</f>
        <v>0</v>
      </c>
      <c r="GI140" s="8">
        <f>IF(MAX(Sheet1!GI140, Sheet1!GI288)=Sheet1!GI140,0,1)</f>
        <v>0</v>
      </c>
      <c r="GJ140" s="8">
        <f>IF(MAX(Sheet1!GJ140, Sheet1!GJ288)=Sheet1!GJ140,0,1)</f>
        <v>0</v>
      </c>
      <c r="GK140" s="8">
        <f>IF(MAX(Sheet1!GK140, Sheet1!GK288)=Sheet1!GK140,0,1)</f>
        <v>0</v>
      </c>
      <c r="GL140" s="8">
        <f>IF(MAX(Sheet1!GL140, Sheet1!GL288)=Sheet1!GL140,0,1)</f>
        <v>0</v>
      </c>
      <c r="GM140" s="8">
        <f>IF(MAX(Sheet1!GM140, Sheet1!GM288)=Sheet1!GM140,0,1)</f>
        <v>0</v>
      </c>
      <c r="GN140" s="8">
        <f>IF(MAX(Sheet1!GN140, Sheet1!GN288)=Sheet1!GN140,0,1)</f>
        <v>0</v>
      </c>
      <c r="GO140" s="8">
        <f>IF(MAX(Sheet1!GO140, Sheet1!GO288)=Sheet1!GO140,0,1)</f>
        <v>0</v>
      </c>
      <c r="GP140" s="8">
        <f>IF(MAX(Sheet1!GP140, Sheet1!GP288)=Sheet1!GP140,0,1)</f>
        <v>0</v>
      </c>
      <c r="GQ140" s="8">
        <f>IF(MAX(Sheet1!GQ140, Sheet1!GQ288)=Sheet1!GQ140,0,1)</f>
        <v>0</v>
      </c>
      <c r="GR140" s="8">
        <f>IF(MAX(Sheet1!GR140, Sheet1!GR288)=Sheet1!GR140,0,1)</f>
        <v>0</v>
      </c>
      <c r="GS140" s="8">
        <f>IF(MAX(Sheet1!GS140, Sheet1!GS288)=Sheet1!GS140,0,1)</f>
        <v>0</v>
      </c>
      <c r="GT140" s="8">
        <f>IF(MAX(Sheet1!GT140, Sheet1!GT288)=Sheet1!GT140,0,1)</f>
        <v>0</v>
      </c>
    </row>
    <row r="141">
      <c r="A141" s="19">
        <f t="shared" si="2"/>
        <v>138</v>
      </c>
      <c r="B141" s="8">
        <f>IF(MAX(Sheet1!B141, Sheet1!B289)=Sheet1!B141,0,1)</f>
        <v>0</v>
      </c>
      <c r="C141" s="8">
        <f>IF(MAX(Sheet1!C141, Sheet1!C289)=Sheet1!C141,0,1)</f>
        <v>0</v>
      </c>
      <c r="D141" s="8">
        <f>IF(MAX(Sheet1!D141, Sheet1!D289)=Sheet1!D141,0,1)</f>
        <v>1</v>
      </c>
      <c r="E141" s="8">
        <f>IF(MAX(Sheet1!E141, Sheet1!E289)=Sheet1!E141,0,1)</f>
        <v>1</v>
      </c>
      <c r="F141" s="8">
        <f>IF(MAX(Sheet1!F141, Sheet1!F289)=Sheet1!F141,0,1)</f>
        <v>1</v>
      </c>
      <c r="G141" s="8">
        <f>IF(MAX(Sheet1!G141, Sheet1!G289)=Sheet1!G141,0,1)</f>
        <v>1</v>
      </c>
      <c r="H141" s="8">
        <f>IF(MAX(Sheet1!H141, Sheet1!H289)=Sheet1!H141,0,1)</f>
        <v>1</v>
      </c>
      <c r="I141" s="8">
        <f>IF(MAX(Sheet1!I141, Sheet1!I289)=Sheet1!I141,0,1)</f>
        <v>1</v>
      </c>
      <c r="J141" s="8">
        <f>IF(MAX(Sheet1!J141, Sheet1!J289)=Sheet1!J141,0,1)</f>
        <v>1</v>
      </c>
      <c r="K141" s="8">
        <f>IF(MAX(Sheet1!K141, Sheet1!K289)=Sheet1!K141,0,1)</f>
        <v>1</v>
      </c>
      <c r="L141" s="8">
        <f>IF(MAX(Sheet1!L141, Sheet1!L289)=Sheet1!L141,0,1)</f>
        <v>1</v>
      </c>
      <c r="M141" s="8">
        <f>IF(MAX(Sheet1!M141, Sheet1!M289)=Sheet1!M141,0,1)</f>
        <v>1</v>
      </c>
      <c r="N141" s="8">
        <f>IF(MAX(Sheet1!N141, Sheet1!N289)=Sheet1!N141,0,1)</f>
        <v>1</v>
      </c>
      <c r="O141" s="8">
        <f>IF(MAX(Sheet1!O141, Sheet1!O289)=Sheet1!O141,0,1)</f>
        <v>1</v>
      </c>
      <c r="P141" s="8">
        <f>IF(MAX(Sheet1!P141, Sheet1!P289)=Sheet1!P141,0,1)</f>
        <v>1</v>
      </c>
      <c r="Q141" s="8">
        <f>IF(MAX(Sheet1!Q141, Sheet1!Q289)=Sheet1!Q141,0,1)</f>
        <v>1</v>
      </c>
      <c r="R141" s="8">
        <f>IF(MAX(Sheet1!R141, Sheet1!R289)=Sheet1!R141,0,1)</f>
        <v>1</v>
      </c>
      <c r="S141" s="8">
        <f>IF(MAX(Sheet1!S141, Sheet1!S289)=Sheet1!S141,0,1)</f>
        <v>1</v>
      </c>
      <c r="T141" s="8">
        <f>IF(MAX(Sheet1!T141, Sheet1!T289)=Sheet1!T141,0,1)</f>
        <v>1</v>
      </c>
      <c r="U141" s="8">
        <f>IF(MAX(Sheet1!U141, Sheet1!U289)=Sheet1!U141,0,1)</f>
        <v>1</v>
      </c>
      <c r="V141" s="8">
        <f>IF(MAX(Sheet1!V141, Sheet1!V289)=Sheet1!V141,0,1)</f>
        <v>1</v>
      </c>
      <c r="W141" s="8">
        <f>IF(MAX(Sheet1!W141, Sheet1!W289)=Sheet1!W141,0,1)</f>
        <v>1</v>
      </c>
      <c r="X141" s="8">
        <f>IF(MAX(Sheet1!X141, Sheet1!X289)=Sheet1!X141,0,1)</f>
        <v>1</v>
      </c>
      <c r="Y141" s="8">
        <f>IF(MAX(Sheet1!Y141, Sheet1!Y289)=Sheet1!Y141,0,1)</f>
        <v>1</v>
      </c>
      <c r="Z141" s="8">
        <f>IF(MAX(Sheet1!Z141, Sheet1!Z289)=Sheet1!Z141,0,1)</f>
        <v>1</v>
      </c>
      <c r="AA141" s="8">
        <f>IF(MAX(Sheet1!AA141, Sheet1!AA289)=Sheet1!AA141,0,1)</f>
        <v>1</v>
      </c>
      <c r="AB141" s="8">
        <f>IF(MAX(Sheet1!AB141, Sheet1!AB289)=Sheet1!AB141,0,1)</f>
        <v>1</v>
      </c>
      <c r="AC141" s="8">
        <f>IF(MAX(Sheet1!AC141, Sheet1!AC289)=Sheet1!AC141,0,1)</f>
        <v>1</v>
      </c>
      <c r="AD141" s="8">
        <f>IF(MAX(Sheet1!AD141, Sheet1!AD289)=Sheet1!AD141,0,1)</f>
        <v>1</v>
      </c>
      <c r="AE141" s="8">
        <f>IF(MAX(Sheet1!AE141, Sheet1!AE289)=Sheet1!AE141,0,1)</f>
        <v>1</v>
      </c>
      <c r="AF141" s="8">
        <f>IF(MAX(Sheet1!AF141, Sheet1!AF289)=Sheet1!AF141,0,1)</f>
        <v>1</v>
      </c>
      <c r="AG141" s="8">
        <f>IF(MAX(Sheet1!AG141, Sheet1!AG289)=Sheet1!AG141,0,1)</f>
        <v>1</v>
      </c>
      <c r="AH141" s="8">
        <f>IF(MAX(Sheet1!AH141, Sheet1!AH289)=Sheet1!AH141,0,1)</f>
        <v>1</v>
      </c>
      <c r="AI141" s="8">
        <f>IF(MAX(Sheet1!AI141, Sheet1!AI289)=Sheet1!AI141,0,1)</f>
        <v>1</v>
      </c>
      <c r="AJ141" s="8">
        <f>IF(MAX(Sheet1!AJ141, Sheet1!AJ289)=Sheet1!AJ141,0,1)</f>
        <v>1</v>
      </c>
      <c r="AK141" s="8">
        <f>IF(MAX(Sheet1!AK141, Sheet1!AK289)=Sheet1!AK141,0,1)</f>
        <v>1</v>
      </c>
      <c r="AL141" s="8">
        <f>IF(MAX(Sheet1!AL141, Sheet1!AL289)=Sheet1!AL141,0,1)</f>
        <v>1</v>
      </c>
      <c r="AM141" s="8">
        <f>IF(MAX(Sheet1!AM141, Sheet1!AM289)=Sheet1!AM141,0,1)</f>
        <v>1</v>
      </c>
      <c r="AN141" s="8">
        <f>IF(MAX(Sheet1!AN141, Sheet1!AN289)=Sheet1!AN141,0,1)</f>
        <v>1</v>
      </c>
      <c r="AO141" s="8">
        <f>IF(MAX(Sheet1!AO141, Sheet1!AO289)=Sheet1!AO141,0,1)</f>
        <v>1</v>
      </c>
      <c r="AP141" s="8">
        <f>IF(MAX(Sheet1!AP141, Sheet1!AP289)=Sheet1!AP141,0,1)</f>
        <v>1</v>
      </c>
      <c r="AQ141" s="8">
        <f>IF(MAX(Sheet1!AQ141, Sheet1!AQ289)=Sheet1!AQ141,0,1)</f>
        <v>1</v>
      </c>
      <c r="AR141" s="8">
        <f>IF(MAX(Sheet1!AR141, Sheet1!AR289)=Sheet1!AR141,0,1)</f>
        <v>1</v>
      </c>
      <c r="AS141" s="8">
        <f>IF(MAX(Sheet1!AS141, Sheet1!AS289)=Sheet1!AS141,0,1)</f>
        <v>1</v>
      </c>
      <c r="AT141" s="8">
        <f>IF(MAX(Sheet1!AT141, Sheet1!AT289)=Sheet1!AT141,0,1)</f>
        <v>1</v>
      </c>
      <c r="AU141" s="8">
        <f>IF(MAX(Sheet1!AU141, Sheet1!AU289)=Sheet1!AU141,0,1)</f>
        <v>1</v>
      </c>
      <c r="AV141" s="8">
        <f>IF(MAX(Sheet1!AV141, Sheet1!AV289)=Sheet1!AV141,0,1)</f>
        <v>1</v>
      </c>
      <c r="AW141" s="8">
        <f>IF(MAX(Sheet1!AW141, Sheet1!AW289)=Sheet1!AW141,0,1)</f>
        <v>1</v>
      </c>
      <c r="AX141" s="8">
        <f>IF(MAX(Sheet1!AX141, Sheet1!AX289)=Sheet1!AX141,0,1)</f>
        <v>1</v>
      </c>
      <c r="AY141" s="8">
        <f>IF(MAX(Sheet1!AY141, Sheet1!AY289)=Sheet1!AY141,0,1)</f>
        <v>1</v>
      </c>
      <c r="AZ141" s="8">
        <f>IF(MAX(Sheet1!AZ141, Sheet1!AZ289)=Sheet1!AZ141,0,1)</f>
        <v>1</v>
      </c>
      <c r="BA141" s="8">
        <f>IF(MAX(Sheet1!BA141, Sheet1!BA289)=Sheet1!BA141,0,1)</f>
        <v>1</v>
      </c>
      <c r="BB141" s="8">
        <f>IF(MAX(Sheet1!BB141, Sheet1!BB289)=Sheet1!BB141,0,1)</f>
        <v>1</v>
      </c>
      <c r="BC141" s="8">
        <f>IF(MAX(Sheet1!BC141, Sheet1!BC289)=Sheet1!BC141,0,1)</f>
        <v>1</v>
      </c>
      <c r="BD141" s="8">
        <f>IF(MAX(Sheet1!BD141, Sheet1!BD289)=Sheet1!BD141,0,1)</f>
        <v>1</v>
      </c>
      <c r="BE141" s="8">
        <f>IF(MAX(Sheet1!BE141, Sheet1!BE289)=Sheet1!BE141,0,1)</f>
        <v>1</v>
      </c>
      <c r="BF141" s="8">
        <f>IF(MAX(Sheet1!BF141, Sheet1!BF289)=Sheet1!BF141,0,1)</f>
        <v>1</v>
      </c>
      <c r="BG141" s="8">
        <f>IF(MAX(Sheet1!BG141, Sheet1!BG289)=Sheet1!BG141,0,1)</f>
        <v>1</v>
      </c>
      <c r="BH141" s="8">
        <f>IF(MAX(Sheet1!BH141, Sheet1!BH289)=Sheet1!BH141,0,1)</f>
        <v>1</v>
      </c>
      <c r="BI141" s="8">
        <f>IF(MAX(Sheet1!BI141, Sheet1!BI289)=Sheet1!BI141,0,1)</f>
        <v>1</v>
      </c>
      <c r="BJ141" s="8">
        <f>IF(MAX(Sheet1!BJ141, Sheet1!BJ289)=Sheet1!BJ141,0,1)</f>
        <v>1</v>
      </c>
      <c r="BK141" s="8">
        <f>IF(MAX(Sheet1!BK141, Sheet1!BK289)=Sheet1!BK141,0,1)</f>
        <v>1</v>
      </c>
      <c r="BL141" s="8">
        <f>IF(MAX(Sheet1!BL141, Sheet1!BL289)=Sheet1!BL141,0,1)</f>
        <v>1</v>
      </c>
      <c r="BM141" s="8">
        <f>IF(MAX(Sheet1!BM141, Sheet1!BM289)=Sheet1!BM141,0,1)</f>
        <v>1</v>
      </c>
      <c r="BN141" s="8">
        <f>IF(MAX(Sheet1!BN141, Sheet1!BN289)=Sheet1!BN141,0,1)</f>
        <v>1</v>
      </c>
      <c r="BO141" s="8">
        <f>IF(MAX(Sheet1!BO141, Sheet1!BO289)=Sheet1!BO141,0,1)</f>
        <v>1</v>
      </c>
      <c r="BP141" s="8">
        <f>IF(MAX(Sheet1!BP141, Sheet1!BP289)=Sheet1!BP141,0,1)</f>
        <v>1</v>
      </c>
      <c r="BQ141" s="8">
        <f>IF(MAX(Sheet1!BQ141, Sheet1!BQ289)=Sheet1!BQ141,0,1)</f>
        <v>1</v>
      </c>
      <c r="BR141" s="8">
        <f>IF(MAX(Sheet1!BR141, Sheet1!BR289)=Sheet1!BR141,0,1)</f>
        <v>1</v>
      </c>
      <c r="BS141" s="8">
        <f>IF(MAX(Sheet1!BS141, Sheet1!BS289)=Sheet1!BS141,0,1)</f>
        <v>1</v>
      </c>
      <c r="BT141" s="8">
        <f>IF(MAX(Sheet1!BT141, Sheet1!BT289)=Sheet1!BT141,0,1)</f>
        <v>1</v>
      </c>
      <c r="BU141" s="8">
        <f>IF(MAX(Sheet1!BU141, Sheet1!BU289)=Sheet1!BU141,0,1)</f>
        <v>1</v>
      </c>
      <c r="BV141" s="8">
        <f>IF(MAX(Sheet1!BV141, Sheet1!BV289)=Sheet1!BV141,0,1)</f>
        <v>1</v>
      </c>
      <c r="BW141" s="8">
        <f>IF(MAX(Sheet1!BW141, Sheet1!BW289)=Sheet1!BW141,0,1)</f>
        <v>1</v>
      </c>
      <c r="BX141" s="8">
        <f>IF(MAX(Sheet1!BX141, Sheet1!BX289)=Sheet1!BX141,0,1)</f>
        <v>1</v>
      </c>
      <c r="BY141" s="8">
        <f>IF(MAX(Sheet1!BY141, Sheet1!BY289)=Sheet1!BY141,0,1)</f>
        <v>1</v>
      </c>
      <c r="BZ141" s="8">
        <f>IF(MAX(Sheet1!BZ141, Sheet1!BZ289)=Sheet1!BZ141,0,1)</f>
        <v>1</v>
      </c>
      <c r="CA141" s="8">
        <f>IF(MAX(Sheet1!CA141, Sheet1!CA289)=Sheet1!CA141,0,1)</f>
        <v>1</v>
      </c>
      <c r="CB141" s="8">
        <f>IF(MAX(Sheet1!CB141, Sheet1!CB289)=Sheet1!CB141,0,1)</f>
        <v>1</v>
      </c>
      <c r="CC141" s="8">
        <f>IF(MAX(Sheet1!CC141, Sheet1!CC289)=Sheet1!CC141,0,1)</f>
        <v>1</v>
      </c>
      <c r="CD141" s="8">
        <f>IF(MAX(Sheet1!CD141, Sheet1!CD289)=Sheet1!CD141,0,1)</f>
        <v>1</v>
      </c>
      <c r="CE141" s="8">
        <f>IF(MAX(Sheet1!CE141, Sheet1!CE289)=Sheet1!CE141,0,1)</f>
        <v>1</v>
      </c>
      <c r="CF141" s="8">
        <f>IF(MAX(Sheet1!CF141, Sheet1!CF289)=Sheet1!CF141,0,1)</f>
        <v>1</v>
      </c>
      <c r="CG141" s="8">
        <f>IF(MAX(Sheet1!CG141, Sheet1!CG289)=Sheet1!CG141,0,1)</f>
        <v>1</v>
      </c>
      <c r="CH141" s="8">
        <f>IF(MAX(Sheet1!CH141, Sheet1!CH289)=Sheet1!CH141,0,1)</f>
        <v>1</v>
      </c>
      <c r="CI141" s="8">
        <f>IF(MAX(Sheet1!CI141, Sheet1!CI289)=Sheet1!CI141,0,1)</f>
        <v>1</v>
      </c>
      <c r="CJ141" s="8">
        <f>IF(MAX(Sheet1!CJ141, Sheet1!CJ289)=Sheet1!CJ141,0,1)</f>
        <v>1</v>
      </c>
      <c r="CK141" s="8">
        <f>IF(MAX(Sheet1!CK141, Sheet1!CK289)=Sheet1!CK141,0,1)</f>
        <v>1</v>
      </c>
      <c r="CL141" s="8">
        <f>IF(MAX(Sheet1!CL141, Sheet1!CL289)=Sheet1!CL141,0,1)</f>
        <v>1</v>
      </c>
      <c r="CM141" s="8">
        <f>IF(MAX(Sheet1!CM141, Sheet1!CM289)=Sheet1!CM141,0,1)</f>
        <v>1</v>
      </c>
      <c r="CN141" s="8">
        <f>IF(MAX(Sheet1!CN141, Sheet1!CN289)=Sheet1!CN141,0,1)</f>
        <v>1</v>
      </c>
      <c r="CO141" s="8">
        <f>IF(MAX(Sheet1!CO141, Sheet1!CO289)=Sheet1!CO141,0,1)</f>
        <v>1</v>
      </c>
      <c r="CP141" s="8">
        <f>IF(MAX(Sheet1!CP141, Sheet1!CP289)=Sheet1!CP141,0,1)</f>
        <v>1</v>
      </c>
      <c r="CQ141" s="8">
        <f>IF(MAX(Sheet1!CQ141, Sheet1!CQ289)=Sheet1!CQ141,0,1)</f>
        <v>1</v>
      </c>
      <c r="CR141" s="8">
        <f>IF(MAX(Sheet1!CR141, Sheet1!CR289)=Sheet1!CR141,0,1)</f>
        <v>1</v>
      </c>
      <c r="CS141" s="8">
        <f>IF(MAX(Sheet1!CS141, Sheet1!CS289)=Sheet1!CS141,0,1)</f>
        <v>1</v>
      </c>
      <c r="CT141" s="8">
        <f>IF(MAX(Sheet1!CT141, Sheet1!CT289)=Sheet1!CT141,0,1)</f>
        <v>1</v>
      </c>
      <c r="CU141" s="8">
        <f>IF(MAX(Sheet1!CU141, Sheet1!CU289)=Sheet1!CU141,0,1)</f>
        <v>1</v>
      </c>
      <c r="CV141" s="8">
        <f>IF(MAX(Sheet1!CV141, Sheet1!CV289)=Sheet1!CV141,0,1)</f>
        <v>1</v>
      </c>
      <c r="CW141" s="8">
        <f>IF(MAX(Sheet1!CW141, Sheet1!CW289)=Sheet1!CW141,0,1)</f>
        <v>0</v>
      </c>
      <c r="CX141" s="8">
        <f>IF(MAX(Sheet1!CX141, Sheet1!CX289)=Sheet1!CX141,0,1)</f>
        <v>0</v>
      </c>
      <c r="CY141" s="8">
        <f>IF(MAX(Sheet1!CY141, Sheet1!CY289)=Sheet1!CY141,0,1)</f>
        <v>0</v>
      </c>
      <c r="CZ141" s="8">
        <f>IF(MAX(Sheet1!CZ141, Sheet1!CZ289)=Sheet1!CZ141,0,1)</f>
        <v>0</v>
      </c>
      <c r="DA141" s="8">
        <f>IF(MAX(Sheet1!DA141, Sheet1!DA289)=Sheet1!DA141,0,1)</f>
        <v>0</v>
      </c>
      <c r="DB141" s="8">
        <f>IF(MAX(Sheet1!DB141, Sheet1!DB289)=Sheet1!DB141,0,1)</f>
        <v>0</v>
      </c>
      <c r="DC141" s="8">
        <f>IF(MAX(Sheet1!DC141, Sheet1!DC289)=Sheet1!DC141,0,1)</f>
        <v>0</v>
      </c>
      <c r="DD141" s="8">
        <f>IF(MAX(Sheet1!DD141, Sheet1!DD289)=Sheet1!DD141,0,1)</f>
        <v>0</v>
      </c>
      <c r="DE141" s="8">
        <f>IF(MAX(Sheet1!DE141, Sheet1!DE289)=Sheet1!DE141,0,1)</f>
        <v>0</v>
      </c>
      <c r="DF141" s="8">
        <f>IF(MAX(Sheet1!DF141, Sheet1!DF289)=Sheet1!DF141,0,1)</f>
        <v>0</v>
      </c>
      <c r="DG141" s="8">
        <f>IF(MAX(Sheet1!DG141, Sheet1!DG289)=Sheet1!DG141,0,1)</f>
        <v>0</v>
      </c>
      <c r="DH141" s="8">
        <f>IF(MAX(Sheet1!DH141, Sheet1!DH289)=Sheet1!DH141,0,1)</f>
        <v>0</v>
      </c>
      <c r="DI141" s="8">
        <f>IF(MAX(Sheet1!DI141, Sheet1!DI289)=Sheet1!DI141,0,1)</f>
        <v>0</v>
      </c>
      <c r="DJ141" s="8">
        <f>IF(MAX(Sheet1!DJ141, Sheet1!DJ289)=Sheet1!DJ141,0,1)</f>
        <v>0</v>
      </c>
      <c r="DK141" s="8">
        <f>IF(MAX(Sheet1!DK141, Sheet1!DK289)=Sheet1!DK141,0,1)</f>
        <v>0</v>
      </c>
      <c r="DL141" s="8">
        <f>IF(MAX(Sheet1!DL141, Sheet1!DL289)=Sheet1!DL141,0,1)</f>
        <v>0</v>
      </c>
      <c r="DM141" s="8">
        <f>IF(MAX(Sheet1!DM141, Sheet1!DM289)=Sheet1!DM141,0,1)</f>
        <v>0</v>
      </c>
      <c r="DN141" s="8">
        <f>IF(MAX(Sheet1!DN141, Sheet1!DN289)=Sheet1!DN141,0,1)</f>
        <v>0</v>
      </c>
      <c r="DO141" s="8">
        <f>IF(MAX(Sheet1!DO141, Sheet1!DO289)=Sheet1!DO141,0,1)</f>
        <v>0</v>
      </c>
      <c r="DP141" s="8">
        <f>IF(MAX(Sheet1!DP141, Sheet1!DP289)=Sheet1!DP141,0,1)</f>
        <v>0</v>
      </c>
      <c r="DQ141" s="8">
        <f>IF(MAX(Sheet1!DQ141, Sheet1!DQ289)=Sheet1!DQ141,0,1)</f>
        <v>0</v>
      </c>
      <c r="DR141" s="8">
        <f>IF(MAX(Sheet1!DR141, Sheet1!DR289)=Sheet1!DR141,0,1)</f>
        <v>0</v>
      </c>
      <c r="DS141" s="8">
        <f>IF(MAX(Sheet1!DS141, Sheet1!DS289)=Sheet1!DS141,0,1)</f>
        <v>0</v>
      </c>
      <c r="DT141" s="8">
        <f>IF(MAX(Sheet1!DT141, Sheet1!DT289)=Sheet1!DT141,0,1)</f>
        <v>0</v>
      </c>
      <c r="DU141" s="8">
        <f>IF(MAX(Sheet1!DU141, Sheet1!DU289)=Sheet1!DU141,0,1)</f>
        <v>0</v>
      </c>
      <c r="DV141" s="8">
        <f>IF(MAX(Sheet1!DV141, Sheet1!DV289)=Sheet1!DV141,0,1)</f>
        <v>0</v>
      </c>
      <c r="DW141" s="8">
        <f>IF(MAX(Sheet1!DW141, Sheet1!DW289)=Sheet1!DW141,0,1)</f>
        <v>0</v>
      </c>
      <c r="DX141" s="8">
        <f>IF(MAX(Sheet1!DX141, Sheet1!DX289)=Sheet1!DX141,0,1)</f>
        <v>0</v>
      </c>
      <c r="DY141" s="8">
        <f>IF(MAX(Sheet1!DY141, Sheet1!DY289)=Sheet1!DY141,0,1)</f>
        <v>0</v>
      </c>
      <c r="DZ141" s="8">
        <f>IF(MAX(Sheet1!DZ141, Sheet1!DZ289)=Sheet1!DZ141,0,1)</f>
        <v>0</v>
      </c>
      <c r="EA141" s="8">
        <f>IF(MAX(Sheet1!EA141, Sheet1!EA289)=Sheet1!EA141,0,1)</f>
        <v>0</v>
      </c>
      <c r="EB141" s="8">
        <f>IF(MAX(Sheet1!EB141, Sheet1!EB289)=Sheet1!EB141,0,1)</f>
        <v>0</v>
      </c>
      <c r="EC141" s="8">
        <f>IF(MAX(Sheet1!EC141, Sheet1!EC289)=Sheet1!EC141,0,1)</f>
        <v>0</v>
      </c>
      <c r="ED141" s="8">
        <f>IF(MAX(Sheet1!ED141, Sheet1!ED289)=Sheet1!ED141,0,1)</f>
        <v>0</v>
      </c>
      <c r="EE141" s="8">
        <f>IF(MAX(Sheet1!EE141, Sheet1!EE289)=Sheet1!EE141,0,1)</f>
        <v>0</v>
      </c>
      <c r="EF141" s="8">
        <f>IF(MAX(Sheet1!EF141, Sheet1!EF289)=Sheet1!EF141,0,1)</f>
        <v>0</v>
      </c>
      <c r="EG141" s="8">
        <f>IF(MAX(Sheet1!EG141, Sheet1!EG289)=Sheet1!EG141,0,1)</f>
        <v>0</v>
      </c>
      <c r="EH141" s="8">
        <f>IF(MAX(Sheet1!EH141, Sheet1!EH289)=Sheet1!EH141,0,1)</f>
        <v>0</v>
      </c>
      <c r="EI141" s="8">
        <f>IF(MAX(Sheet1!EI141, Sheet1!EI289)=Sheet1!EI141,0,1)</f>
        <v>0</v>
      </c>
      <c r="EJ141" s="8">
        <f>IF(MAX(Sheet1!EJ141, Sheet1!EJ289)=Sheet1!EJ141,0,1)</f>
        <v>0</v>
      </c>
      <c r="EK141" s="8">
        <f>IF(MAX(Sheet1!EK141, Sheet1!EK289)=Sheet1!EK141,0,1)</f>
        <v>0</v>
      </c>
      <c r="EL141" s="8">
        <f>IF(MAX(Sheet1!EL141, Sheet1!EL289)=Sheet1!EL141,0,1)</f>
        <v>0</v>
      </c>
      <c r="EM141" s="8">
        <f>IF(MAX(Sheet1!EM141, Sheet1!EM289)=Sheet1!EM141,0,1)</f>
        <v>0</v>
      </c>
      <c r="EN141" s="8">
        <f>IF(MAX(Sheet1!EN141, Sheet1!EN289)=Sheet1!EN141,0,1)</f>
        <v>0</v>
      </c>
      <c r="EO141" s="8">
        <f>IF(MAX(Sheet1!EO141, Sheet1!EO289)=Sheet1!EO141,0,1)</f>
        <v>0</v>
      </c>
      <c r="EP141" s="8">
        <f>IF(MAX(Sheet1!EP141, Sheet1!EP289)=Sheet1!EP141,0,1)</f>
        <v>0</v>
      </c>
      <c r="EQ141" s="8">
        <f>IF(MAX(Sheet1!EQ141, Sheet1!EQ289)=Sheet1!EQ141,0,1)</f>
        <v>0</v>
      </c>
      <c r="ER141" s="8">
        <f>IF(MAX(Sheet1!ER141, Sheet1!ER289)=Sheet1!ER141,0,1)</f>
        <v>0</v>
      </c>
      <c r="ES141" s="8">
        <f>IF(MAX(Sheet1!ES141, Sheet1!ES289)=Sheet1!ES141,0,1)</f>
        <v>0</v>
      </c>
      <c r="ET141" s="8">
        <f>IF(MAX(Sheet1!ET141, Sheet1!ET289)=Sheet1!ET141,0,1)</f>
        <v>0</v>
      </c>
      <c r="EU141" s="8">
        <f>IF(MAX(Sheet1!EU141, Sheet1!EU289)=Sheet1!EU141,0,1)</f>
        <v>0</v>
      </c>
      <c r="EV141" s="8">
        <f>IF(MAX(Sheet1!EV141, Sheet1!EV289)=Sheet1!EV141,0,1)</f>
        <v>0</v>
      </c>
      <c r="EW141" s="8">
        <f>IF(MAX(Sheet1!EW141, Sheet1!EW289)=Sheet1!EW141,0,1)</f>
        <v>0</v>
      </c>
      <c r="EX141" s="8">
        <f>IF(MAX(Sheet1!EX141, Sheet1!EX289)=Sheet1!EX141,0,1)</f>
        <v>0</v>
      </c>
      <c r="EY141" s="8">
        <f>IF(MAX(Sheet1!EY141, Sheet1!EY289)=Sheet1!EY141,0,1)</f>
        <v>0</v>
      </c>
      <c r="EZ141" s="8">
        <f>IF(MAX(Sheet1!EZ141, Sheet1!EZ289)=Sheet1!EZ141,0,1)</f>
        <v>0</v>
      </c>
      <c r="FA141" s="8">
        <f>IF(MAX(Sheet1!FA141, Sheet1!FA289)=Sheet1!FA141,0,1)</f>
        <v>0</v>
      </c>
      <c r="FB141" s="8">
        <f>IF(MAX(Sheet1!FB141, Sheet1!FB289)=Sheet1!FB141,0,1)</f>
        <v>0</v>
      </c>
      <c r="FC141" s="8">
        <f>IF(MAX(Sheet1!FC141, Sheet1!FC289)=Sheet1!FC141,0,1)</f>
        <v>0</v>
      </c>
      <c r="FD141" s="8">
        <f>IF(MAX(Sheet1!FD141, Sheet1!FD289)=Sheet1!FD141,0,1)</f>
        <v>0</v>
      </c>
      <c r="FE141" s="8">
        <f>IF(MAX(Sheet1!FE141, Sheet1!FE289)=Sheet1!FE141,0,1)</f>
        <v>0</v>
      </c>
      <c r="FF141" s="8">
        <f>IF(MAX(Sheet1!FF141, Sheet1!FF289)=Sheet1!FF141,0,1)</f>
        <v>0</v>
      </c>
      <c r="FG141" s="8">
        <f>IF(MAX(Sheet1!FG141, Sheet1!FG289)=Sheet1!FG141,0,1)</f>
        <v>0</v>
      </c>
      <c r="FH141" s="8">
        <f>IF(MAX(Sheet1!FH141, Sheet1!FH289)=Sheet1!FH141,0,1)</f>
        <v>0</v>
      </c>
      <c r="FI141" s="8">
        <f>IF(MAX(Sheet1!FI141, Sheet1!FI289)=Sheet1!FI141,0,1)</f>
        <v>0</v>
      </c>
      <c r="FJ141" s="8">
        <f>IF(MAX(Sheet1!FJ141, Sheet1!FJ289)=Sheet1!FJ141,0,1)</f>
        <v>0</v>
      </c>
      <c r="FK141" s="8">
        <f>IF(MAX(Sheet1!FK141, Sheet1!FK289)=Sheet1!FK141,0,1)</f>
        <v>0</v>
      </c>
      <c r="FL141" s="8">
        <f>IF(MAX(Sheet1!FL141, Sheet1!FL289)=Sheet1!FL141,0,1)</f>
        <v>0</v>
      </c>
      <c r="FM141" s="8">
        <f>IF(MAX(Sheet1!FM141, Sheet1!FM289)=Sheet1!FM141,0,1)</f>
        <v>0</v>
      </c>
      <c r="FN141" s="8">
        <f>IF(MAX(Sheet1!FN141, Sheet1!FN289)=Sheet1!FN141,0,1)</f>
        <v>0</v>
      </c>
      <c r="FO141" s="8">
        <f>IF(MAX(Sheet1!FO141, Sheet1!FO289)=Sheet1!FO141,0,1)</f>
        <v>0</v>
      </c>
      <c r="FP141" s="8">
        <f>IF(MAX(Sheet1!FP141, Sheet1!FP289)=Sheet1!FP141,0,1)</f>
        <v>0</v>
      </c>
      <c r="FQ141" s="8">
        <f>IF(MAX(Sheet1!FQ141, Sheet1!FQ289)=Sheet1!FQ141,0,1)</f>
        <v>0</v>
      </c>
      <c r="FR141" s="8">
        <f>IF(MAX(Sheet1!FR141, Sheet1!FR289)=Sheet1!FR141,0,1)</f>
        <v>0</v>
      </c>
      <c r="FS141" s="8">
        <f>IF(MAX(Sheet1!FS141, Sheet1!FS289)=Sheet1!FS141,0,1)</f>
        <v>0</v>
      </c>
      <c r="FT141" s="8">
        <f>IF(MAX(Sheet1!FT141, Sheet1!FT289)=Sheet1!FT141,0,1)</f>
        <v>0</v>
      </c>
      <c r="FU141" s="8">
        <f>IF(MAX(Sheet1!FU141, Sheet1!FU289)=Sheet1!FU141,0,1)</f>
        <v>0</v>
      </c>
      <c r="FV141" s="8">
        <f>IF(MAX(Sheet1!FV141, Sheet1!FV289)=Sheet1!FV141,0,1)</f>
        <v>0</v>
      </c>
      <c r="FW141" s="8">
        <f>IF(MAX(Sheet1!FW141, Sheet1!FW289)=Sheet1!FW141,0,1)</f>
        <v>0</v>
      </c>
      <c r="FX141" s="8">
        <f>IF(MAX(Sheet1!FX141, Sheet1!FX289)=Sheet1!FX141,0,1)</f>
        <v>0</v>
      </c>
      <c r="FY141" s="8">
        <f>IF(MAX(Sheet1!FY141, Sheet1!FY289)=Sheet1!FY141,0,1)</f>
        <v>0</v>
      </c>
      <c r="FZ141" s="8">
        <f>IF(MAX(Sheet1!FZ141, Sheet1!FZ289)=Sheet1!FZ141,0,1)</f>
        <v>0</v>
      </c>
      <c r="GA141" s="8">
        <f>IF(MAX(Sheet1!GA141, Sheet1!GA289)=Sheet1!GA141,0,1)</f>
        <v>0</v>
      </c>
      <c r="GB141" s="8">
        <f>IF(MAX(Sheet1!GB141, Sheet1!GB289)=Sheet1!GB141,0,1)</f>
        <v>0</v>
      </c>
      <c r="GC141" s="8">
        <f>IF(MAX(Sheet1!GC141, Sheet1!GC289)=Sheet1!GC141,0,1)</f>
        <v>0</v>
      </c>
      <c r="GD141" s="8">
        <f>IF(MAX(Sheet1!GD141, Sheet1!GD289)=Sheet1!GD141,0,1)</f>
        <v>0</v>
      </c>
      <c r="GE141" s="8">
        <f>IF(MAX(Sheet1!GE141, Sheet1!GE289)=Sheet1!GE141,0,1)</f>
        <v>0</v>
      </c>
      <c r="GF141" s="8">
        <f>IF(MAX(Sheet1!GF141, Sheet1!GF289)=Sheet1!GF141,0,1)</f>
        <v>0</v>
      </c>
      <c r="GG141" s="8">
        <f>IF(MAX(Sheet1!GG141, Sheet1!GG289)=Sheet1!GG141,0,1)</f>
        <v>0</v>
      </c>
      <c r="GH141" s="8">
        <f>IF(MAX(Sheet1!GH141, Sheet1!GH289)=Sheet1!GH141,0,1)</f>
        <v>0</v>
      </c>
      <c r="GI141" s="8">
        <f>IF(MAX(Sheet1!GI141, Sheet1!GI289)=Sheet1!GI141,0,1)</f>
        <v>0</v>
      </c>
      <c r="GJ141" s="8">
        <f>IF(MAX(Sheet1!GJ141, Sheet1!GJ289)=Sheet1!GJ141,0,1)</f>
        <v>0</v>
      </c>
      <c r="GK141" s="8">
        <f>IF(MAX(Sheet1!GK141, Sheet1!GK289)=Sheet1!GK141,0,1)</f>
        <v>0</v>
      </c>
      <c r="GL141" s="8">
        <f>IF(MAX(Sheet1!GL141, Sheet1!GL289)=Sheet1!GL141,0,1)</f>
        <v>0</v>
      </c>
      <c r="GM141" s="8">
        <f>IF(MAX(Sheet1!GM141, Sheet1!GM289)=Sheet1!GM141,0,1)</f>
        <v>0</v>
      </c>
      <c r="GN141" s="8">
        <f>IF(MAX(Sheet1!GN141, Sheet1!GN289)=Sheet1!GN141,0,1)</f>
        <v>0</v>
      </c>
      <c r="GO141" s="8">
        <f>IF(MAX(Sheet1!GO141, Sheet1!GO289)=Sheet1!GO141,0,1)</f>
        <v>0</v>
      </c>
      <c r="GP141" s="8">
        <f>IF(MAX(Sheet1!GP141, Sheet1!GP289)=Sheet1!GP141,0,1)</f>
        <v>0</v>
      </c>
      <c r="GQ141" s="8">
        <f>IF(MAX(Sheet1!GQ141, Sheet1!GQ289)=Sheet1!GQ141,0,1)</f>
        <v>0</v>
      </c>
      <c r="GR141" s="8">
        <f>IF(MAX(Sheet1!GR141, Sheet1!GR289)=Sheet1!GR141,0,1)</f>
        <v>0</v>
      </c>
      <c r="GS141" s="8">
        <f>IF(MAX(Sheet1!GS141, Sheet1!GS289)=Sheet1!GS141,0,1)</f>
        <v>0</v>
      </c>
      <c r="GT141" s="8">
        <f>IF(MAX(Sheet1!GT141, Sheet1!GT289)=Sheet1!GT141,0,1)</f>
        <v>0</v>
      </c>
    </row>
    <row r="142">
      <c r="A142" s="19">
        <f t="shared" si="2"/>
        <v>139</v>
      </c>
      <c r="B142" s="8">
        <f>IF(MAX(Sheet1!B142, Sheet1!B290)=Sheet1!B142,0,1)</f>
        <v>0</v>
      </c>
      <c r="C142" s="8">
        <f>IF(MAX(Sheet1!C142, Sheet1!C290)=Sheet1!C142,0,1)</f>
        <v>0</v>
      </c>
      <c r="D142" s="8">
        <f>IF(MAX(Sheet1!D142, Sheet1!D290)=Sheet1!D142,0,1)</f>
        <v>1</v>
      </c>
      <c r="E142" s="8">
        <f>IF(MAX(Sheet1!E142, Sheet1!E290)=Sheet1!E142,0,1)</f>
        <v>1</v>
      </c>
      <c r="F142" s="8">
        <f>IF(MAX(Sheet1!F142, Sheet1!F290)=Sheet1!F142,0,1)</f>
        <v>1</v>
      </c>
      <c r="G142" s="8">
        <f>IF(MAX(Sheet1!G142, Sheet1!G290)=Sheet1!G142,0,1)</f>
        <v>1</v>
      </c>
      <c r="H142" s="8">
        <f>IF(MAX(Sheet1!H142, Sheet1!H290)=Sheet1!H142,0,1)</f>
        <v>1</v>
      </c>
      <c r="I142" s="8">
        <f>IF(MAX(Sheet1!I142, Sheet1!I290)=Sheet1!I142,0,1)</f>
        <v>1</v>
      </c>
      <c r="J142" s="8">
        <f>IF(MAX(Sheet1!J142, Sheet1!J290)=Sheet1!J142,0,1)</f>
        <v>1</v>
      </c>
      <c r="K142" s="8">
        <f>IF(MAX(Sheet1!K142, Sheet1!K290)=Sheet1!K142,0,1)</f>
        <v>1</v>
      </c>
      <c r="L142" s="8">
        <f>IF(MAX(Sheet1!L142, Sheet1!L290)=Sheet1!L142,0,1)</f>
        <v>1</v>
      </c>
      <c r="M142" s="8">
        <f>IF(MAX(Sheet1!M142, Sheet1!M290)=Sheet1!M142,0,1)</f>
        <v>1</v>
      </c>
      <c r="N142" s="8">
        <f>IF(MAX(Sheet1!N142, Sheet1!N290)=Sheet1!N142,0,1)</f>
        <v>1</v>
      </c>
      <c r="O142" s="8">
        <f>IF(MAX(Sheet1!O142, Sheet1!O290)=Sheet1!O142,0,1)</f>
        <v>1</v>
      </c>
      <c r="P142" s="8">
        <f>IF(MAX(Sheet1!P142, Sheet1!P290)=Sheet1!P142,0,1)</f>
        <v>1</v>
      </c>
      <c r="Q142" s="8">
        <f>IF(MAX(Sheet1!Q142, Sheet1!Q290)=Sheet1!Q142,0,1)</f>
        <v>1</v>
      </c>
      <c r="R142" s="8">
        <f>IF(MAX(Sheet1!R142, Sheet1!R290)=Sheet1!R142,0,1)</f>
        <v>1</v>
      </c>
      <c r="S142" s="8">
        <f>IF(MAX(Sheet1!S142, Sheet1!S290)=Sheet1!S142,0,1)</f>
        <v>1</v>
      </c>
      <c r="T142" s="8">
        <f>IF(MAX(Sheet1!T142, Sheet1!T290)=Sheet1!T142,0,1)</f>
        <v>1</v>
      </c>
      <c r="U142" s="8">
        <f>IF(MAX(Sheet1!U142, Sheet1!U290)=Sheet1!U142,0,1)</f>
        <v>1</v>
      </c>
      <c r="V142" s="8">
        <f>IF(MAX(Sheet1!V142, Sheet1!V290)=Sheet1!V142,0,1)</f>
        <v>1</v>
      </c>
      <c r="W142" s="8">
        <f>IF(MAX(Sheet1!W142, Sheet1!W290)=Sheet1!W142,0,1)</f>
        <v>1</v>
      </c>
      <c r="X142" s="8">
        <f>IF(MAX(Sheet1!X142, Sheet1!X290)=Sheet1!X142,0,1)</f>
        <v>1</v>
      </c>
      <c r="Y142" s="8">
        <f>IF(MAX(Sheet1!Y142, Sheet1!Y290)=Sheet1!Y142,0,1)</f>
        <v>1</v>
      </c>
      <c r="Z142" s="8">
        <f>IF(MAX(Sheet1!Z142, Sheet1!Z290)=Sheet1!Z142,0,1)</f>
        <v>1</v>
      </c>
      <c r="AA142" s="8">
        <f>IF(MAX(Sheet1!AA142, Sheet1!AA290)=Sheet1!AA142,0,1)</f>
        <v>1</v>
      </c>
      <c r="AB142" s="8">
        <f>IF(MAX(Sheet1!AB142, Sheet1!AB290)=Sheet1!AB142,0,1)</f>
        <v>1</v>
      </c>
      <c r="AC142" s="8">
        <f>IF(MAX(Sheet1!AC142, Sheet1!AC290)=Sheet1!AC142,0,1)</f>
        <v>1</v>
      </c>
      <c r="AD142" s="8">
        <f>IF(MAX(Sheet1!AD142, Sheet1!AD290)=Sheet1!AD142,0,1)</f>
        <v>1</v>
      </c>
      <c r="AE142" s="8">
        <f>IF(MAX(Sheet1!AE142, Sheet1!AE290)=Sheet1!AE142,0,1)</f>
        <v>1</v>
      </c>
      <c r="AF142" s="8">
        <f>IF(MAX(Sheet1!AF142, Sheet1!AF290)=Sheet1!AF142,0,1)</f>
        <v>1</v>
      </c>
      <c r="AG142" s="8">
        <f>IF(MAX(Sheet1!AG142, Sheet1!AG290)=Sheet1!AG142,0,1)</f>
        <v>1</v>
      </c>
      <c r="AH142" s="8">
        <f>IF(MAX(Sheet1!AH142, Sheet1!AH290)=Sheet1!AH142,0,1)</f>
        <v>1</v>
      </c>
      <c r="AI142" s="8">
        <f>IF(MAX(Sheet1!AI142, Sheet1!AI290)=Sheet1!AI142,0,1)</f>
        <v>1</v>
      </c>
      <c r="AJ142" s="8">
        <f>IF(MAX(Sheet1!AJ142, Sheet1!AJ290)=Sheet1!AJ142,0,1)</f>
        <v>1</v>
      </c>
      <c r="AK142" s="8">
        <f>IF(MAX(Sheet1!AK142, Sheet1!AK290)=Sheet1!AK142,0,1)</f>
        <v>1</v>
      </c>
      <c r="AL142" s="8">
        <f>IF(MAX(Sheet1!AL142, Sheet1!AL290)=Sheet1!AL142,0,1)</f>
        <v>1</v>
      </c>
      <c r="AM142" s="8">
        <f>IF(MAX(Sheet1!AM142, Sheet1!AM290)=Sheet1!AM142,0,1)</f>
        <v>1</v>
      </c>
      <c r="AN142" s="8">
        <f>IF(MAX(Sheet1!AN142, Sheet1!AN290)=Sheet1!AN142,0,1)</f>
        <v>1</v>
      </c>
      <c r="AO142" s="8">
        <f>IF(MAX(Sheet1!AO142, Sheet1!AO290)=Sheet1!AO142,0,1)</f>
        <v>1</v>
      </c>
      <c r="AP142" s="8">
        <f>IF(MAX(Sheet1!AP142, Sheet1!AP290)=Sheet1!AP142,0,1)</f>
        <v>1</v>
      </c>
      <c r="AQ142" s="8">
        <f>IF(MAX(Sheet1!AQ142, Sheet1!AQ290)=Sheet1!AQ142,0,1)</f>
        <v>1</v>
      </c>
      <c r="AR142" s="8">
        <f>IF(MAX(Sheet1!AR142, Sheet1!AR290)=Sheet1!AR142,0,1)</f>
        <v>1</v>
      </c>
      <c r="AS142" s="8">
        <f>IF(MAX(Sheet1!AS142, Sheet1!AS290)=Sheet1!AS142,0,1)</f>
        <v>1</v>
      </c>
      <c r="AT142" s="8">
        <f>IF(MAX(Sheet1!AT142, Sheet1!AT290)=Sheet1!AT142,0,1)</f>
        <v>1</v>
      </c>
      <c r="AU142" s="8">
        <f>IF(MAX(Sheet1!AU142, Sheet1!AU290)=Sheet1!AU142,0,1)</f>
        <v>1</v>
      </c>
      <c r="AV142" s="8">
        <f>IF(MAX(Sheet1!AV142, Sheet1!AV290)=Sheet1!AV142,0,1)</f>
        <v>1</v>
      </c>
      <c r="AW142" s="8">
        <f>IF(MAX(Sheet1!AW142, Sheet1!AW290)=Sheet1!AW142,0,1)</f>
        <v>1</v>
      </c>
      <c r="AX142" s="8">
        <f>IF(MAX(Sheet1!AX142, Sheet1!AX290)=Sheet1!AX142,0,1)</f>
        <v>1</v>
      </c>
      <c r="AY142" s="8">
        <f>IF(MAX(Sheet1!AY142, Sheet1!AY290)=Sheet1!AY142,0,1)</f>
        <v>1</v>
      </c>
      <c r="AZ142" s="8">
        <f>IF(MAX(Sheet1!AZ142, Sheet1!AZ290)=Sheet1!AZ142,0,1)</f>
        <v>1</v>
      </c>
      <c r="BA142" s="8">
        <f>IF(MAX(Sheet1!BA142, Sheet1!BA290)=Sheet1!BA142,0,1)</f>
        <v>1</v>
      </c>
      <c r="BB142" s="8">
        <f>IF(MAX(Sheet1!BB142, Sheet1!BB290)=Sheet1!BB142,0,1)</f>
        <v>1</v>
      </c>
      <c r="BC142" s="8">
        <f>IF(MAX(Sheet1!BC142, Sheet1!BC290)=Sheet1!BC142,0,1)</f>
        <v>1</v>
      </c>
      <c r="BD142" s="8">
        <f>IF(MAX(Sheet1!BD142, Sheet1!BD290)=Sheet1!BD142,0,1)</f>
        <v>1</v>
      </c>
      <c r="BE142" s="8">
        <f>IF(MAX(Sheet1!BE142, Sheet1!BE290)=Sheet1!BE142,0,1)</f>
        <v>1</v>
      </c>
      <c r="BF142" s="8">
        <f>IF(MAX(Sheet1!BF142, Sheet1!BF290)=Sheet1!BF142,0,1)</f>
        <v>1</v>
      </c>
      <c r="BG142" s="8">
        <f>IF(MAX(Sheet1!BG142, Sheet1!BG290)=Sheet1!BG142,0,1)</f>
        <v>1</v>
      </c>
      <c r="BH142" s="8">
        <f>IF(MAX(Sheet1!BH142, Sheet1!BH290)=Sheet1!BH142,0,1)</f>
        <v>1</v>
      </c>
      <c r="BI142" s="8">
        <f>IF(MAX(Sheet1!BI142, Sheet1!BI290)=Sheet1!BI142,0,1)</f>
        <v>1</v>
      </c>
      <c r="BJ142" s="8">
        <f>IF(MAX(Sheet1!BJ142, Sheet1!BJ290)=Sheet1!BJ142,0,1)</f>
        <v>1</v>
      </c>
      <c r="BK142" s="8">
        <f>IF(MAX(Sheet1!BK142, Sheet1!BK290)=Sheet1!BK142,0,1)</f>
        <v>1</v>
      </c>
      <c r="BL142" s="8">
        <f>IF(MAX(Sheet1!BL142, Sheet1!BL290)=Sheet1!BL142,0,1)</f>
        <v>1</v>
      </c>
      <c r="BM142" s="8">
        <f>IF(MAX(Sheet1!BM142, Sheet1!BM290)=Sheet1!BM142,0,1)</f>
        <v>1</v>
      </c>
      <c r="BN142" s="8">
        <f>IF(MAX(Sheet1!BN142, Sheet1!BN290)=Sheet1!BN142,0,1)</f>
        <v>1</v>
      </c>
      <c r="BO142" s="8">
        <f>IF(MAX(Sheet1!BO142, Sheet1!BO290)=Sheet1!BO142,0,1)</f>
        <v>1</v>
      </c>
      <c r="BP142" s="8">
        <f>IF(MAX(Sheet1!BP142, Sheet1!BP290)=Sheet1!BP142,0,1)</f>
        <v>1</v>
      </c>
      <c r="BQ142" s="8">
        <f>IF(MAX(Sheet1!BQ142, Sheet1!BQ290)=Sheet1!BQ142,0,1)</f>
        <v>1</v>
      </c>
      <c r="BR142" s="8">
        <f>IF(MAX(Sheet1!BR142, Sheet1!BR290)=Sheet1!BR142,0,1)</f>
        <v>1</v>
      </c>
      <c r="BS142" s="8">
        <f>IF(MAX(Sheet1!BS142, Sheet1!BS290)=Sheet1!BS142,0,1)</f>
        <v>1</v>
      </c>
      <c r="BT142" s="8">
        <f>IF(MAX(Sheet1!BT142, Sheet1!BT290)=Sheet1!BT142,0,1)</f>
        <v>1</v>
      </c>
      <c r="BU142" s="8">
        <f>IF(MAX(Sheet1!BU142, Sheet1!BU290)=Sheet1!BU142,0,1)</f>
        <v>1</v>
      </c>
      <c r="BV142" s="8">
        <f>IF(MAX(Sheet1!BV142, Sheet1!BV290)=Sheet1!BV142,0,1)</f>
        <v>1</v>
      </c>
      <c r="BW142" s="8">
        <f>IF(MAX(Sheet1!BW142, Sheet1!BW290)=Sheet1!BW142,0,1)</f>
        <v>1</v>
      </c>
      <c r="BX142" s="8">
        <f>IF(MAX(Sheet1!BX142, Sheet1!BX290)=Sheet1!BX142,0,1)</f>
        <v>1</v>
      </c>
      <c r="BY142" s="8">
        <f>IF(MAX(Sheet1!BY142, Sheet1!BY290)=Sheet1!BY142,0,1)</f>
        <v>1</v>
      </c>
      <c r="BZ142" s="8">
        <f>IF(MAX(Sheet1!BZ142, Sheet1!BZ290)=Sheet1!BZ142,0,1)</f>
        <v>1</v>
      </c>
      <c r="CA142" s="8">
        <f>IF(MAX(Sheet1!CA142, Sheet1!CA290)=Sheet1!CA142,0,1)</f>
        <v>1</v>
      </c>
      <c r="CB142" s="8">
        <f>IF(MAX(Sheet1!CB142, Sheet1!CB290)=Sheet1!CB142,0,1)</f>
        <v>1</v>
      </c>
      <c r="CC142" s="8">
        <f>IF(MAX(Sheet1!CC142, Sheet1!CC290)=Sheet1!CC142,0,1)</f>
        <v>1</v>
      </c>
      <c r="CD142" s="8">
        <f>IF(MAX(Sheet1!CD142, Sheet1!CD290)=Sheet1!CD142,0,1)</f>
        <v>1</v>
      </c>
      <c r="CE142" s="8">
        <f>IF(MAX(Sheet1!CE142, Sheet1!CE290)=Sheet1!CE142,0,1)</f>
        <v>1</v>
      </c>
      <c r="CF142" s="8">
        <f>IF(MAX(Sheet1!CF142, Sheet1!CF290)=Sheet1!CF142,0,1)</f>
        <v>1</v>
      </c>
      <c r="CG142" s="8">
        <f>IF(MAX(Sheet1!CG142, Sheet1!CG290)=Sheet1!CG142,0,1)</f>
        <v>1</v>
      </c>
      <c r="CH142" s="8">
        <f>IF(MAX(Sheet1!CH142, Sheet1!CH290)=Sheet1!CH142,0,1)</f>
        <v>1</v>
      </c>
      <c r="CI142" s="8">
        <f>IF(MAX(Sheet1!CI142, Sheet1!CI290)=Sheet1!CI142,0,1)</f>
        <v>1</v>
      </c>
      <c r="CJ142" s="8">
        <f>IF(MAX(Sheet1!CJ142, Sheet1!CJ290)=Sheet1!CJ142,0,1)</f>
        <v>1</v>
      </c>
      <c r="CK142" s="8">
        <f>IF(MAX(Sheet1!CK142, Sheet1!CK290)=Sheet1!CK142,0,1)</f>
        <v>1</v>
      </c>
      <c r="CL142" s="8">
        <f>IF(MAX(Sheet1!CL142, Sheet1!CL290)=Sheet1!CL142,0,1)</f>
        <v>1</v>
      </c>
      <c r="CM142" s="8">
        <f>IF(MAX(Sheet1!CM142, Sheet1!CM290)=Sheet1!CM142,0,1)</f>
        <v>1</v>
      </c>
      <c r="CN142" s="8">
        <f>IF(MAX(Sheet1!CN142, Sheet1!CN290)=Sheet1!CN142,0,1)</f>
        <v>1</v>
      </c>
      <c r="CO142" s="8">
        <f>IF(MAX(Sheet1!CO142, Sheet1!CO290)=Sheet1!CO142,0,1)</f>
        <v>1</v>
      </c>
      <c r="CP142" s="8">
        <f>IF(MAX(Sheet1!CP142, Sheet1!CP290)=Sheet1!CP142,0,1)</f>
        <v>1</v>
      </c>
      <c r="CQ142" s="8">
        <f>IF(MAX(Sheet1!CQ142, Sheet1!CQ290)=Sheet1!CQ142,0,1)</f>
        <v>1</v>
      </c>
      <c r="CR142" s="8">
        <f>IF(MAX(Sheet1!CR142, Sheet1!CR290)=Sheet1!CR142,0,1)</f>
        <v>1</v>
      </c>
      <c r="CS142" s="8">
        <f>IF(MAX(Sheet1!CS142, Sheet1!CS290)=Sheet1!CS142,0,1)</f>
        <v>1</v>
      </c>
      <c r="CT142" s="8">
        <f>IF(MAX(Sheet1!CT142, Sheet1!CT290)=Sheet1!CT142,0,1)</f>
        <v>1</v>
      </c>
      <c r="CU142" s="8">
        <f>IF(MAX(Sheet1!CU142, Sheet1!CU290)=Sheet1!CU142,0,1)</f>
        <v>1</v>
      </c>
      <c r="CV142" s="8">
        <f>IF(MAX(Sheet1!CV142, Sheet1!CV290)=Sheet1!CV142,0,1)</f>
        <v>0</v>
      </c>
      <c r="CW142" s="8">
        <f>IF(MAX(Sheet1!CW142, Sheet1!CW290)=Sheet1!CW142,0,1)</f>
        <v>1</v>
      </c>
      <c r="CX142" s="8">
        <f>IF(MAX(Sheet1!CX142, Sheet1!CX290)=Sheet1!CX142,0,1)</f>
        <v>0</v>
      </c>
      <c r="CY142" s="8">
        <f>IF(MAX(Sheet1!CY142, Sheet1!CY290)=Sheet1!CY142,0,1)</f>
        <v>0</v>
      </c>
      <c r="CZ142" s="8">
        <f>IF(MAX(Sheet1!CZ142, Sheet1!CZ290)=Sheet1!CZ142,0,1)</f>
        <v>0</v>
      </c>
      <c r="DA142" s="8">
        <f>IF(MAX(Sheet1!DA142, Sheet1!DA290)=Sheet1!DA142,0,1)</f>
        <v>0</v>
      </c>
      <c r="DB142" s="8">
        <f>IF(MAX(Sheet1!DB142, Sheet1!DB290)=Sheet1!DB142,0,1)</f>
        <v>0</v>
      </c>
      <c r="DC142" s="8">
        <f>IF(MAX(Sheet1!DC142, Sheet1!DC290)=Sheet1!DC142,0,1)</f>
        <v>0</v>
      </c>
      <c r="DD142" s="8">
        <f>IF(MAX(Sheet1!DD142, Sheet1!DD290)=Sheet1!DD142,0,1)</f>
        <v>0</v>
      </c>
      <c r="DE142" s="8">
        <f>IF(MAX(Sheet1!DE142, Sheet1!DE290)=Sheet1!DE142,0,1)</f>
        <v>0</v>
      </c>
      <c r="DF142" s="8">
        <f>IF(MAX(Sheet1!DF142, Sheet1!DF290)=Sheet1!DF142,0,1)</f>
        <v>0</v>
      </c>
      <c r="DG142" s="8">
        <f>IF(MAX(Sheet1!DG142, Sheet1!DG290)=Sheet1!DG142,0,1)</f>
        <v>0</v>
      </c>
      <c r="DH142" s="8">
        <f>IF(MAX(Sheet1!DH142, Sheet1!DH290)=Sheet1!DH142,0,1)</f>
        <v>0</v>
      </c>
      <c r="DI142" s="8">
        <f>IF(MAX(Sheet1!DI142, Sheet1!DI290)=Sheet1!DI142,0,1)</f>
        <v>0</v>
      </c>
      <c r="DJ142" s="8">
        <f>IF(MAX(Sheet1!DJ142, Sheet1!DJ290)=Sheet1!DJ142,0,1)</f>
        <v>0</v>
      </c>
      <c r="DK142" s="8">
        <f>IF(MAX(Sheet1!DK142, Sheet1!DK290)=Sheet1!DK142,0,1)</f>
        <v>0</v>
      </c>
      <c r="DL142" s="8">
        <f>IF(MAX(Sheet1!DL142, Sheet1!DL290)=Sheet1!DL142,0,1)</f>
        <v>0</v>
      </c>
      <c r="DM142" s="8">
        <f>IF(MAX(Sheet1!DM142, Sheet1!DM290)=Sheet1!DM142,0,1)</f>
        <v>0</v>
      </c>
      <c r="DN142" s="8">
        <f>IF(MAX(Sheet1!DN142, Sheet1!DN290)=Sheet1!DN142,0,1)</f>
        <v>0</v>
      </c>
      <c r="DO142" s="8">
        <f>IF(MAX(Sheet1!DO142, Sheet1!DO290)=Sheet1!DO142,0,1)</f>
        <v>0</v>
      </c>
      <c r="DP142" s="8">
        <f>IF(MAX(Sheet1!DP142, Sheet1!DP290)=Sheet1!DP142,0,1)</f>
        <v>0</v>
      </c>
      <c r="DQ142" s="8">
        <f>IF(MAX(Sheet1!DQ142, Sheet1!DQ290)=Sheet1!DQ142,0,1)</f>
        <v>0</v>
      </c>
      <c r="DR142" s="8">
        <f>IF(MAX(Sheet1!DR142, Sheet1!DR290)=Sheet1!DR142,0,1)</f>
        <v>0</v>
      </c>
      <c r="DS142" s="8">
        <f>IF(MAX(Sheet1!DS142, Sheet1!DS290)=Sheet1!DS142,0,1)</f>
        <v>0</v>
      </c>
      <c r="DT142" s="8">
        <f>IF(MAX(Sheet1!DT142, Sheet1!DT290)=Sheet1!DT142,0,1)</f>
        <v>0</v>
      </c>
      <c r="DU142" s="8">
        <f>IF(MAX(Sheet1!DU142, Sheet1!DU290)=Sheet1!DU142,0,1)</f>
        <v>0</v>
      </c>
      <c r="DV142" s="8">
        <f>IF(MAX(Sheet1!DV142, Sheet1!DV290)=Sheet1!DV142,0,1)</f>
        <v>0</v>
      </c>
      <c r="DW142" s="8">
        <f>IF(MAX(Sheet1!DW142, Sheet1!DW290)=Sheet1!DW142,0,1)</f>
        <v>0</v>
      </c>
      <c r="DX142" s="8">
        <f>IF(MAX(Sheet1!DX142, Sheet1!DX290)=Sheet1!DX142,0,1)</f>
        <v>0</v>
      </c>
      <c r="DY142" s="8">
        <f>IF(MAX(Sheet1!DY142, Sheet1!DY290)=Sheet1!DY142,0,1)</f>
        <v>0</v>
      </c>
      <c r="DZ142" s="8">
        <f>IF(MAX(Sheet1!DZ142, Sheet1!DZ290)=Sheet1!DZ142,0,1)</f>
        <v>0</v>
      </c>
      <c r="EA142" s="8">
        <f>IF(MAX(Sheet1!EA142, Sheet1!EA290)=Sheet1!EA142,0,1)</f>
        <v>0</v>
      </c>
      <c r="EB142" s="8">
        <f>IF(MAX(Sheet1!EB142, Sheet1!EB290)=Sheet1!EB142,0,1)</f>
        <v>0</v>
      </c>
      <c r="EC142" s="8">
        <f>IF(MAX(Sheet1!EC142, Sheet1!EC290)=Sheet1!EC142,0,1)</f>
        <v>0</v>
      </c>
      <c r="ED142" s="8">
        <f>IF(MAX(Sheet1!ED142, Sheet1!ED290)=Sheet1!ED142,0,1)</f>
        <v>0</v>
      </c>
      <c r="EE142" s="8">
        <f>IF(MAX(Sheet1!EE142, Sheet1!EE290)=Sheet1!EE142,0,1)</f>
        <v>0</v>
      </c>
      <c r="EF142" s="8">
        <f>IF(MAX(Sheet1!EF142, Sheet1!EF290)=Sheet1!EF142,0,1)</f>
        <v>0</v>
      </c>
      <c r="EG142" s="8">
        <f>IF(MAX(Sheet1!EG142, Sheet1!EG290)=Sheet1!EG142,0,1)</f>
        <v>0</v>
      </c>
      <c r="EH142" s="8">
        <f>IF(MAX(Sheet1!EH142, Sheet1!EH290)=Sheet1!EH142,0,1)</f>
        <v>0</v>
      </c>
      <c r="EI142" s="8">
        <f>IF(MAX(Sheet1!EI142, Sheet1!EI290)=Sheet1!EI142,0,1)</f>
        <v>0</v>
      </c>
      <c r="EJ142" s="8">
        <f>IF(MAX(Sheet1!EJ142, Sheet1!EJ290)=Sheet1!EJ142,0,1)</f>
        <v>0</v>
      </c>
      <c r="EK142" s="8">
        <f>IF(MAX(Sheet1!EK142, Sheet1!EK290)=Sheet1!EK142,0,1)</f>
        <v>0</v>
      </c>
      <c r="EL142" s="8">
        <f>IF(MAX(Sheet1!EL142, Sheet1!EL290)=Sheet1!EL142,0,1)</f>
        <v>0</v>
      </c>
      <c r="EM142" s="8">
        <f>IF(MAX(Sheet1!EM142, Sheet1!EM290)=Sheet1!EM142,0,1)</f>
        <v>0</v>
      </c>
      <c r="EN142" s="8">
        <f>IF(MAX(Sheet1!EN142, Sheet1!EN290)=Sheet1!EN142,0,1)</f>
        <v>0</v>
      </c>
      <c r="EO142" s="8">
        <f>IF(MAX(Sheet1!EO142, Sheet1!EO290)=Sheet1!EO142,0,1)</f>
        <v>0</v>
      </c>
      <c r="EP142" s="8">
        <f>IF(MAX(Sheet1!EP142, Sheet1!EP290)=Sheet1!EP142,0,1)</f>
        <v>0</v>
      </c>
      <c r="EQ142" s="8">
        <f>IF(MAX(Sheet1!EQ142, Sheet1!EQ290)=Sheet1!EQ142,0,1)</f>
        <v>0</v>
      </c>
      <c r="ER142" s="8">
        <f>IF(MAX(Sheet1!ER142, Sheet1!ER290)=Sheet1!ER142,0,1)</f>
        <v>0</v>
      </c>
      <c r="ES142" s="8">
        <f>IF(MAX(Sheet1!ES142, Sheet1!ES290)=Sheet1!ES142,0,1)</f>
        <v>0</v>
      </c>
      <c r="ET142" s="8">
        <f>IF(MAX(Sheet1!ET142, Sheet1!ET290)=Sheet1!ET142,0,1)</f>
        <v>0</v>
      </c>
      <c r="EU142" s="8">
        <f>IF(MAX(Sheet1!EU142, Sheet1!EU290)=Sheet1!EU142,0,1)</f>
        <v>0</v>
      </c>
      <c r="EV142" s="8">
        <f>IF(MAX(Sheet1!EV142, Sheet1!EV290)=Sheet1!EV142,0,1)</f>
        <v>0</v>
      </c>
      <c r="EW142" s="8">
        <f>IF(MAX(Sheet1!EW142, Sheet1!EW290)=Sheet1!EW142,0,1)</f>
        <v>0</v>
      </c>
      <c r="EX142" s="8">
        <f>IF(MAX(Sheet1!EX142, Sheet1!EX290)=Sheet1!EX142,0,1)</f>
        <v>0</v>
      </c>
      <c r="EY142" s="8">
        <f>IF(MAX(Sheet1!EY142, Sheet1!EY290)=Sheet1!EY142,0,1)</f>
        <v>0</v>
      </c>
      <c r="EZ142" s="8">
        <f>IF(MAX(Sheet1!EZ142, Sheet1!EZ290)=Sheet1!EZ142,0,1)</f>
        <v>0</v>
      </c>
      <c r="FA142" s="8">
        <f>IF(MAX(Sheet1!FA142, Sheet1!FA290)=Sheet1!FA142,0,1)</f>
        <v>0</v>
      </c>
      <c r="FB142" s="8">
        <f>IF(MAX(Sheet1!FB142, Sheet1!FB290)=Sheet1!FB142,0,1)</f>
        <v>0</v>
      </c>
      <c r="FC142" s="8">
        <f>IF(MAX(Sheet1!FC142, Sheet1!FC290)=Sheet1!FC142,0,1)</f>
        <v>0</v>
      </c>
      <c r="FD142" s="8">
        <f>IF(MAX(Sheet1!FD142, Sheet1!FD290)=Sheet1!FD142,0,1)</f>
        <v>0</v>
      </c>
      <c r="FE142" s="8">
        <f>IF(MAX(Sheet1!FE142, Sheet1!FE290)=Sheet1!FE142,0,1)</f>
        <v>0</v>
      </c>
      <c r="FF142" s="8">
        <f>IF(MAX(Sheet1!FF142, Sheet1!FF290)=Sheet1!FF142,0,1)</f>
        <v>0</v>
      </c>
      <c r="FG142" s="8">
        <f>IF(MAX(Sheet1!FG142, Sheet1!FG290)=Sheet1!FG142,0,1)</f>
        <v>0</v>
      </c>
      <c r="FH142" s="8">
        <f>IF(MAX(Sheet1!FH142, Sheet1!FH290)=Sheet1!FH142,0,1)</f>
        <v>0</v>
      </c>
      <c r="FI142" s="8">
        <f>IF(MAX(Sheet1!FI142, Sheet1!FI290)=Sheet1!FI142,0,1)</f>
        <v>0</v>
      </c>
      <c r="FJ142" s="8">
        <f>IF(MAX(Sheet1!FJ142, Sheet1!FJ290)=Sheet1!FJ142,0,1)</f>
        <v>0</v>
      </c>
      <c r="FK142" s="8">
        <f>IF(MAX(Sheet1!FK142, Sheet1!FK290)=Sheet1!FK142,0,1)</f>
        <v>0</v>
      </c>
      <c r="FL142" s="8">
        <f>IF(MAX(Sheet1!FL142, Sheet1!FL290)=Sheet1!FL142,0,1)</f>
        <v>0</v>
      </c>
      <c r="FM142" s="8">
        <f>IF(MAX(Sheet1!FM142, Sheet1!FM290)=Sheet1!FM142,0,1)</f>
        <v>0</v>
      </c>
      <c r="FN142" s="8">
        <f>IF(MAX(Sheet1!FN142, Sheet1!FN290)=Sheet1!FN142,0,1)</f>
        <v>0</v>
      </c>
      <c r="FO142" s="8">
        <f>IF(MAX(Sheet1!FO142, Sheet1!FO290)=Sheet1!FO142,0,1)</f>
        <v>0</v>
      </c>
      <c r="FP142" s="8">
        <f>IF(MAX(Sheet1!FP142, Sheet1!FP290)=Sheet1!FP142,0,1)</f>
        <v>0</v>
      </c>
      <c r="FQ142" s="8">
        <f>IF(MAX(Sheet1!FQ142, Sheet1!FQ290)=Sheet1!FQ142,0,1)</f>
        <v>0</v>
      </c>
      <c r="FR142" s="8">
        <f>IF(MAX(Sheet1!FR142, Sheet1!FR290)=Sheet1!FR142,0,1)</f>
        <v>0</v>
      </c>
      <c r="FS142" s="8">
        <f>IF(MAX(Sheet1!FS142, Sheet1!FS290)=Sheet1!FS142,0,1)</f>
        <v>0</v>
      </c>
      <c r="FT142" s="8">
        <f>IF(MAX(Sheet1!FT142, Sheet1!FT290)=Sheet1!FT142,0,1)</f>
        <v>0</v>
      </c>
      <c r="FU142" s="8">
        <f>IF(MAX(Sheet1!FU142, Sheet1!FU290)=Sheet1!FU142,0,1)</f>
        <v>0</v>
      </c>
      <c r="FV142" s="8">
        <f>IF(MAX(Sheet1!FV142, Sheet1!FV290)=Sheet1!FV142,0,1)</f>
        <v>0</v>
      </c>
      <c r="FW142" s="8">
        <f>IF(MAX(Sheet1!FW142, Sheet1!FW290)=Sheet1!FW142,0,1)</f>
        <v>0</v>
      </c>
      <c r="FX142" s="8">
        <f>IF(MAX(Sheet1!FX142, Sheet1!FX290)=Sheet1!FX142,0,1)</f>
        <v>0</v>
      </c>
      <c r="FY142" s="8">
        <f>IF(MAX(Sheet1!FY142, Sheet1!FY290)=Sheet1!FY142,0,1)</f>
        <v>0</v>
      </c>
      <c r="FZ142" s="8">
        <f>IF(MAX(Sheet1!FZ142, Sheet1!FZ290)=Sheet1!FZ142,0,1)</f>
        <v>0</v>
      </c>
      <c r="GA142" s="8">
        <f>IF(MAX(Sheet1!GA142, Sheet1!GA290)=Sheet1!GA142,0,1)</f>
        <v>0</v>
      </c>
      <c r="GB142" s="8">
        <f>IF(MAX(Sheet1!GB142, Sheet1!GB290)=Sheet1!GB142,0,1)</f>
        <v>0</v>
      </c>
      <c r="GC142" s="8">
        <f>IF(MAX(Sheet1!GC142, Sheet1!GC290)=Sheet1!GC142,0,1)</f>
        <v>0</v>
      </c>
      <c r="GD142" s="8">
        <f>IF(MAX(Sheet1!GD142, Sheet1!GD290)=Sheet1!GD142,0,1)</f>
        <v>0</v>
      </c>
      <c r="GE142" s="8">
        <f>IF(MAX(Sheet1!GE142, Sheet1!GE290)=Sheet1!GE142,0,1)</f>
        <v>0</v>
      </c>
      <c r="GF142" s="8">
        <f>IF(MAX(Sheet1!GF142, Sheet1!GF290)=Sheet1!GF142,0,1)</f>
        <v>0</v>
      </c>
      <c r="GG142" s="8">
        <f>IF(MAX(Sheet1!GG142, Sheet1!GG290)=Sheet1!GG142,0,1)</f>
        <v>0</v>
      </c>
      <c r="GH142" s="8">
        <f>IF(MAX(Sheet1!GH142, Sheet1!GH290)=Sheet1!GH142,0,1)</f>
        <v>0</v>
      </c>
      <c r="GI142" s="8">
        <f>IF(MAX(Sheet1!GI142, Sheet1!GI290)=Sheet1!GI142,0,1)</f>
        <v>0</v>
      </c>
      <c r="GJ142" s="8">
        <f>IF(MAX(Sheet1!GJ142, Sheet1!GJ290)=Sheet1!GJ142,0,1)</f>
        <v>0</v>
      </c>
      <c r="GK142" s="8">
        <f>IF(MAX(Sheet1!GK142, Sheet1!GK290)=Sheet1!GK142,0,1)</f>
        <v>0</v>
      </c>
      <c r="GL142" s="8">
        <f>IF(MAX(Sheet1!GL142, Sheet1!GL290)=Sheet1!GL142,0,1)</f>
        <v>0</v>
      </c>
      <c r="GM142" s="8">
        <f>IF(MAX(Sheet1!GM142, Sheet1!GM290)=Sheet1!GM142,0,1)</f>
        <v>0</v>
      </c>
      <c r="GN142" s="8">
        <f>IF(MAX(Sheet1!GN142, Sheet1!GN290)=Sheet1!GN142,0,1)</f>
        <v>0</v>
      </c>
      <c r="GO142" s="8">
        <f>IF(MAX(Sheet1!GO142, Sheet1!GO290)=Sheet1!GO142,0,1)</f>
        <v>0</v>
      </c>
      <c r="GP142" s="8">
        <f>IF(MAX(Sheet1!GP142, Sheet1!GP290)=Sheet1!GP142,0,1)</f>
        <v>0</v>
      </c>
      <c r="GQ142" s="8">
        <f>IF(MAX(Sheet1!GQ142, Sheet1!GQ290)=Sheet1!GQ142,0,1)</f>
        <v>0</v>
      </c>
      <c r="GR142" s="8">
        <f>IF(MAX(Sheet1!GR142, Sheet1!GR290)=Sheet1!GR142,0,1)</f>
        <v>0</v>
      </c>
      <c r="GS142" s="8">
        <f>IF(MAX(Sheet1!GS142, Sheet1!GS290)=Sheet1!GS142,0,1)</f>
        <v>0</v>
      </c>
      <c r="GT142" s="8">
        <f>IF(MAX(Sheet1!GT142, Sheet1!GT290)=Sheet1!GT142,0,1)</f>
        <v>0</v>
      </c>
    </row>
    <row r="143">
      <c r="A143" s="19">
        <f t="shared" si="2"/>
        <v>140</v>
      </c>
      <c r="B143" s="8">
        <f>IF(MAX(Sheet1!B143, Sheet1!B291)=Sheet1!B143,0,1)</f>
        <v>0</v>
      </c>
      <c r="C143" s="8">
        <f>IF(MAX(Sheet1!C143, Sheet1!C291)=Sheet1!C143,0,1)</f>
        <v>0</v>
      </c>
      <c r="D143" s="8">
        <f>IF(MAX(Sheet1!D143, Sheet1!D291)=Sheet1!D143,0,1)</f>
        <v>1</v>
      </c>
      <c r="E143" s="8">
        <f>IF(MAX(Sheet1!E143, Sheet1!E291)=Sheet1!E143,0,1)</f>
        <v>1</v>
      </c>
      <c r="F143" s="8">
        <f>IF(MAX(Sheet1!F143, Sheet1!F291)=Sheet1!F143,0,1)</f>
        <v>1</v>
      </c>
      <c r="G143" s="8">
        <f>IF(MAX(Sheet1!G143, Sheet1!G291)=Sheet1!G143,0,1)</f>
        <v>1</v>
      </c>
      <c r="H143" s="8">
        <f>IF(MAX(Sheet1!H143, Sheet1!H291)=Sheet1!H143,0,1)</f>
        <v>1</v>
      </c>
      <c r="I143" s="8">
        <f>IF(MAX(Sheet1!I143, Sheet1!I291)=Sheet1!I143,0,1)</f>
        <v>1</v>
      </c>
      <c r="J143" s="8">
        <f>IF(MAX(Sheet1!J143, Sheet1!J291)=Sheet1!J143,0,1)</f>
        <v>1</v>
      </c>
      <c r="K143" s="8">
        <f>IF(MAX(Sheet1!K143, Sheet1!K291)=Sheet1!K143,0,1)</f>
        <v>1</v>
      </c>
      <c r="L143" s="8">
        <f>IF(MAX(Sheet1!L143, Sheet1!L291)=Sheet1!L143,0,1)</f>
        <v>1</v>
      </c>
      <c r="M143" s="8">
        <f>IF(MAX(Sheet1!M143, Sheet1!M291)=Sheet1!M143,0,1)</f>
        <v>1</v>
      </c>
      <c r="N143" s="8">
        <f>IF(MAX(Sheet1!N143, Sheet1!N291)=Sheet1!N143,0,1)</f>
        <v>1</v>
      </c>
      <c r="O143" s="8">
        <f>IF(MAX(Sheet1!O143, Sheet1!O291)=Sheet1!O143,0,1)</f>
        <v>1</v>
      </c>
      <c r="P143" s="8">
        <f>IF(MAX(Sheet1!P143, Sheet1!P291)=Sheet1!P143,0,1)</f>
        <v>1</v>
      </c>
      <c r="Q143" s="8">
        <f>IF(MAX(Sheet1!Q143, Sheet1!Q291)=Sheet1!Q143,0,1)</f>
        <v>1</v>
      </c>
      <c r="R143" s="8">
        <f>IF(MAX(Sheet1!R143, Sheet1!R291)=Sheet1!R143,0,1)</f>
        <v>1</v>
      </c>
      <c r="S143" s="8">
        <f>IF(MAX(Sheet1!S143, Sheet1!S291)=Sheet1!S143,0,1)</f>
        <v>1</v>
      </c>
      <c r="T143" s="8">
        <f>IF(MAX(Sheet1!T143, Sheet1!T291)=Sheet1!T143,0,1)</f>
        <v>1</v>
      </c>
      <c r="U143" s="8">
        <f>IF(MAX(Sheet1!U143, Sheet1!U291)=Sheet1!U143,0,1)</f>
        <v>1</v>
      </c>
      <c r="V143" s="8">
        <f>IF(MAX(Sheet1!V143, Sheet1!V291)=Sheet1!V143,0,1)</f>
        <v>1</v>
      </c>
      <c r="W143" s="8">
        <f>IF(MAX(Sheet1!W143, Sheet1!W291)=Sheet1!W143,0,1)</f>
        <v>1</v>
      </c>
      <c r="X143" s="8">
        <f>IF(MAX(Sheet1!X143, Sheet1!X291)=Sheet1!X143,0,1)</f>
        <v>1</v>
      </c>
      <c r="Y143" s="8">
        <f>IF(MAX(Sheet1!Y143, Sheet1!Y291)=Sheet1!Y143,0,1)</f>
        <v>1</v>
      </c>
      <c r="Z143" s="8">
        <f>IF(MAX(Sheet1!Z143, Sheet1!Z291)=Sheet1!Z143,0,1)</f>
        <v>1</v>
      </c>
      <c r="AA143" s="8">
        <f>IF(MAX(Sheet1!AA143, Sheet1!AA291)=Sheet1!AA143,0,1)</f>
        <v>1</v>
      </c>
      <c r="AB143" s="8">
        <f>IF(MAX(Sheet1!AB143, Sheet1!AB291)=Sheet1!AB143,0,1)</f>
        <v>1</v>
      </c>
      <c r="AC143" s="8">
        <f>IF(MAX(Sheet1!AC143, Sheet1!AC291)=Sheet1!AC143,0,1)</f>
        <v>1</v>
      </c>
      <c r="AD143" s="8">
        <f>IF(MAX(Sheet1!AD143, Sheet1!AD291)=Sheet1!AD143,0,1)</f>
        <v>1</v>
      </c>
      <c r="AE143" s="8">
        <f>IF(MAX(Sheet1!AE143, Sheet1!AE291)=Sheet1!AE143,0,1)</f>
        <v>1</v>
      </c>
      <c r="AF143" s="8">
        <f>IF(MAX(Sheet1!AF143, Sheet1!AF291)=Sheet1!AF143,0,1)</f>
        <v>1</v>
      </c>
      <c r="AG143" s="8">
        <f>IF(MAX(Sheet1!AG143, Sheet1!AG291)=Sheet1!AG143,0,1)</f>
        <v>1</v>
      </c>
      <c r="AH143" s="8">
        <f>IF(MAX(Sheet1!AH143, Sheet1!AH291)=Sheet1!AH143,0,1)</f>
        <v>1</v>
      </c>
      <c r="AI143" s="8">
        <f>IF(MAX(Sheet1!AI143, Sheet1!AI291)=Sheet1!AI143,0,1)</f>
        <v>1</v>
      </c>
      <c r="AJ143" s="8">
        <f>IF(MAX(Sheet1!AJ143, Sheet1!AJ291)=Sheet1!AJ143,0,1)</f>
        <v>1</v>
      </c>
      <c r="AK143" s="8">
        <f>IF(MAX(Sheet1!AK143, Sheet1!AK291)=Sheet1!AK143,0,1)</f>
        <v>1</v>
      </c>
      <c r="AL143" s="8">
        <f>IF(MAX(Sheet1!AL143, Sheet1!AL291)=Sheet1!AL143,0,1)</f>
        <v>1</v>
      </c>
      <c r="AM143" s="8">
        <f>IF(MAX(Sheet1!AM143, Sheet1!AM291)=Sheet1!AM143,0,1)</f>
        <v>1</v>
      </c>
      <c r="AN143" s="8">
        <f>IF(MAX(Sheet1!AN143, Sheet1!AN291)=Sheet1!AN143,0,1)</f>
        <v>1</v>
      </c>
      <c r="AO143" s="8">
        <f>IF(MAX(Sheet1!AO143, Sheet1!AO291)=Sheet1!AO143,0,1)</f>
        <v>1</v>
      </c>
      <c r="AP143" s="8">
        <f>IF(MAX(Sheet1!AP143, Sheet1!AP291)=Sheet1!AP143,0,1)</f>
        <v>1</v>
      </c>
      <c r="AQ143" s="8">
        <f>IF(MAX(Sheet1!AQ143, Sheet1!AQ291)=Sheet1!AQ143,0,1)</f>
        <v>1</v>
      </c>
      <c r="AR143" s="8">
        <f>IF(MAX(Sheet1!AR143, Sheet1!AR291)=Sheet1!AR143,0,1)</f>
        <v>1</v>
      </c>
      <c r="AS143" s="8">
        <f>IF(MAX(Sheet1!AS143, Sheet1!AS291)=Sheet1!AS143,0,1)</f>
        <v>1</v>
      </c>
      <c r="AT143" s="8">
        <f>IF(MAX(Sheet1!AT143, Sheet1!AT291)=Sheet1!AT143,0,1)</f>
        <v>1</v>
      </c>
      <c r="AU143" s="8">
        <f>IF(MAX(Sheet1!AU143, Sheet1!AU291)=Sheet1!AU143,0,1)</f>
        <v>1</v>
      </c>
      <c r="AV143" s="8">
        <f>IF(MAX(Sheet1!AV143, Sheet1!AV291)=Sheet1!AV143,0,1)</f>
        <v>1</v>
      </c>
      <c r="AW143" s="8">
        <f>IF(MAX(Sheet1!AW143, Sheet1!AW291)=Sheet1!AW143,0,1)</f>
        <v>1</v>
      </c>
      <c r="AX143" s="8">
        <f>IF(MAX(Sheet1!AX143, Sheet1!AX291)=Sheet1!AX143,0,1)</f>
        <v>1</v>
      </c>
      <c r="AY143" s="8">
        <f>IF(MAX(Sheet1!AY143, Sheet1!AY291)=Sheet1!AY143,0,1)</f>
        <v>1</v>
      </c>
      <c r="AZ143" s="8">
        <f>IF(MAX(Sheet1!AZ143, Sheet1!AZ291)=Sheet1!AZ143,0,1)</f>
        <v>1</v>
      </c>
      <c r="BA143" s="8">
        <f>IF(MAX(Sheet1!BA143, Sheet1!BA291)=Sheet1!BA143,0,1)</f>
        <v>1</v>
      </c>
      <c r="BB143" s="8">
        <f>IF(MAX(Sheet1!BB143, Sheet1!BB291)=Sheet1!BB143,0,1)</f>
        <v>1</v>
      </c>
      <c r="BC143" s="8">
        <f>IF(MAX(Sheet1!BC143, Sheet1!BC291)=Sheet1!BC143,0,1)</f>
        <v>1</v>
      </c>
      <c r="BD143" s="8">
        <f>IF(MAX(Sheet1!BD143, Sheet1!BD291)=Sheet1!BD143,0,1)</f>
        <v>1</v>
      </c>
      <c r="BE143" s="8">
        <f>IF(MAX(Sheet1!BE143, Sheet1!BE291)=Sheet1!BE143,0,1)</f>
        <v>1</v>
      </c>
      <c r="BF143" s="8">
        <f>IF(MAX(Sheet1!BF143, Sheet1!BF291)=Sheet1!BF143,0,1)</f>
        <v>1</v>
      </c>
      <c r="BG143" s="8">
        <f>IF(MAX(Sheet1!BG143, Sheet1!BG291)=Sheet1!BG143,0,1)</f>
        <v>1</v>
      </c>
      <c r="BH143" s="8">
        <f>IF(MAX(Sheet1!BH143, Sheet1!BH291)=Sheet1!BH143,0,1)</f>
        <v>1</v>
      </c>
      <c r="BI143" s="8">
        <f>IF(MAX(Sheet1!BI143, Sheet1!BI291)=Sheet1!BI143,0,1)</f>
        <v>1</v>
      </c>
      <c r="BJ143" s="8">
        <f>IF(MAX(Sheet1!BJ143, Sheet1!BJ291)=Sheet1!BJ143,0,1)</f>
        <v>1</v>
      </c>
      <c r="BK143" s="8">
        <f>IF(MAX(Sheet1!BK143, Sheet1!BK291)=Sheet1!BK143,0,1)</f>
        <v>1</v>
      </c>
      <c r="BL143" s="8">
        <f>IF(MAX(Sheet1!BL143, Sheet1!BL291)=Sheet1!BL143,0,1)</f>
        <v>1</v>
      </c>
      <c r="BM143" s="8">
        <f>IF(MAX(Sheet1!BM143, Sheet1!BM291)=Sheet1!BM143,0,1)</f>
        <v>1</v>
      </c>
      <c r="BN143" s="8">
        <f>IF(MAX(Sheet1!BN143, Sheet1!BN291)=Sheet1!BN143,0,1)</f>
        <v>1</v>
      </c>
      <c r="BO143" s="8">
        <f>IF(MAX(Sheet1!BO143, Sheet1!BO291)=Sheet1!BO143,0,1)</f>
        <v>1</v>
      </c>
      <c r="BP143" s="8">
        <f>IF(MAX(Sheet1!BP143, Sheet1!BP291)=Sheet1!BP143,0,1)</f>
        <v>1</v>
      </c>
      <c r="BQ143" s="8">
        <f>IF(MAX(Sheet1!BQ143, Sheet1!BQ291)=Sheet1!BQ143,0,1)</f>
        <v>1</v>
      </c>
      <c r="BR143" s="8">
        <f>IF(MAX(Sheet1!BR143, Sheet1!BR291)=Sheet1!BR143,0,1)</f>
        <v>1</v>
      </c>
      <c r="BS143" s="8">
        <f>IF(MAX(Sheet1!BS143, Sheet1!BS291)=Sheet1!BS143,0,1)</f>
        <v>1</v>
      </c>
      <c r="BT143" s="8">
        <f>IF(MAX(Sheet1!BT143, Sheet1!BT291)=Sheet1!BT143,0,1)</f>
        <v>1</v>
      </c>
      <c r="BU143" s="8">
        <f>IF(MAX(Sheet1!BU143, Sheet1!BU291)=Sheet1!BU143,0,1)</f>
        <v>1</v>
      </c>
      <c r="BV143" s="8">
        <f>IF(MAX(Sheet1!BV143, Sheet1!BV291)=Sheet1!BV143,0,1)</f>
        <v>1</v>
      </c>
      <c r="BW143" s="8">
        <f>IF(MAX(Sheet1!BW143, Sheet1!BW291)=Sheet1!BW143,0,1)</f>
        <v>1</v>
      </c>
      <c r="BX143" s="8">
        <f>IF(MAX(Sheet1!BX143, Sheet1!BX291)=Sheet1!BX143,0,1)</f>
        <v>1</v>
      </c>
      <c r="BY143" s="8">
        <f>IF(MAX(Sheet1!BY143, Sheet1!BY291)=Sheet1!BY143,0,1)</f>
        <v>1</v>
      </c>
      <c r="BZ143" s="8">
        <f>IF(MAX(Sheet1!BZ143, Sheet1!BZ291)=Sheet1!BZ143,0,1)</f>
        <v>1</v>
      </c>
      <c r="CA143" s="8">
        <f>IF(MAX(Sheet1!CA143, Sheet1!CA291)=Sheet1!CA143,0,1)</f>
        <v>1</v>
      </c>
      <c r="CB143" s="8">
        <f>IF(MAX(Sheet1!CB143, Sheet1!CB291)=Sheet1!CB143,0,1)</f>
        <v>1</v>
      </c>
      <c r="CC143" s="8">
        <f>IF(MAX(Sheet1!CC143, Sheet1!CC291)=Sheet1!CC143,0,1)</f>
        <v>1</v>
      </c>
      <c r="CD143" s="8">
        <f>IF(MAX(Sheet1!CD143, Sheet1!CD291)=Sheet1!CD143,0,1)</f>
        <v>1</v>
      </c>
      <c r="CE143" s="8">
        <f>IF(MAX(Sheet1!CE143, Sheet1!CE291)=Sheet1!CE143,0,1)</f>
        <v>1</v>
      </c>
      <c r="CF143" s="8">
        <f>IF(MAX(Sheet1!CF143, Sheet1!CF291)=Sheet1!CF143,0,1)</f>
        <v>1</v>
      </c>
      <c r="CG143" s="8">
        <f>IF(MAX(Sheet1!CG143, Sheet1!CG291)=Sheet1!CG143,0,1)</f>
        <v>1</v>
      </c>
      <c r="CH143" s="8">
        <f>IF(MAX(Sheet1!CH143, Sheet1!CH291)=Sheet1!CH143,0,1)</f>
        <v>1</v>
      </c>
      <c r="CI143" s="8">
        <f>IF(MAX(Sheet1!CI143, Sheet1!CI291)=Sheet1!CI143,0,1)</f>
        <v>1</v>
      </c>
      <c r="CJ143" s="8">
        <f>IF(MAX(Sheet1!CJ143, Sheet1!CJ291)=Sheet1!CJ143,0,1)</f>
        <v>1</v>
      </c>
      <c r="CK143" s="8">
        <f>IF(MAX(Sheet1!CK143, Sheet1!CK291)=Sheet1!CK143,0,1)</f>
        <v>1</v>
      </c>
      <c r="CL143" s="8">
        <f>IF(MAX(Sheet1!CL143, Sheet1!CL291)=Sheet1!CL143,0,1)</f>
        <v>1</v>
      </c>
      <c r="CM143" s="8">
        <f>IF(MAX(Sheet1!CM143, Sheet1!CM291)=Sheet1!CM143,0,1)</f>
        <v>1</v>
      </c>
      <c r="CN143" s="8">
        <f>IF(MAX(Sheet1!CN143, Sheet1!CN291)=Sheet1!CN143,0,1)</f>
        <v>1</v>
      </c>
      <c r="CO143" s="8">
        <f>IF(MAX(Sheet1!CO143, Sheet1!CO291)=Sheet1!CO143,0,1)</f>
        <v>1</v>
      </c>
      <c r="CP143" s="8">
        <f>IF(MAX(Sheet1!CP143, Sheet1!CP291)=Sheet1!CP143,0,1)</f>
        <v>1</v>
      </c>
      <c r="CQ143" s="8">
        <f>IF(MAX(Sheet1!CQ143, Sheet1!CQ291)=Sheet1!CQ143,0,1)</f>
        <v>1</v>
      </c>
      <c r="CR143" s="8">
        <f>IF(MAX(Sheet1!CR143, Sheet1!CR291)=Sheet1!CR143,0,1)</f>
        <v>1</v>
      </c>
      <c r="CS143" s="8">
        <f>IF(MAX(Sheet1!CS143, Sheet1!CS291)=Sheet1!CS143,0,1)</f>
        <v>1</v>
      </c>
      <c r="CT143" s="8">
        <f>IF(MAX(Sheet1!CT143, Sheet1!CT291)=Sheet1!CT143,0,1)</f>
        <v>1</v>
      </c>
      <c r="CU143" s="8">
        <f>IF(MAX(Sheet1!CU143, Sheet1!CU291)=Sheet1!CU143,0,1)</f>
        <v>1</v>
      </c>
      <c r="CV143" s="8">
        <f>IF(MAX(Sheet1!CV143, Sheet1!CV291)=Sheet1!CV143,0,1)</f>
        <v>1</v>
      </c>
      <c r="CW143" s="8">
        <f>IF(MAX(Sheet1!CW143, Sheet1!CW291)=Sheet1!CW143,0,1)</f>
        <v>0</v>
      </c>
      <c r="CX143" s="8">
        <f>IF(MAX(Sheet1!CX143, Sheet1!CX291)=Sheet1!CX143,0,1)</f>
        <v>0</v>
      </c>
      <c r="CY143" s="8">
        <f>IF(MAX(Sheet1!CY143, Sheet1!CY291)=Sheet1!CY143,0,1)</f>
        <v>0</v>
      </c>
      <c r="CZ143" s="8">
        <f>IF(MAX(Sheet1!CZ143, Sheet1!CZ291)=Sheet1!CZ143,0,1)</f>
        <v>0</v>
      </c>
      <c r="DA143" s="8">
        <f>IF(MAX(Sheet1!DA143, Sheet1!DA291)=Sheet1!DA143,0,1)</f>
        <v>0</v>
      </c>
      <c r="DB143" s="8">
        <f>IF(MAX(Sheet1!DB143, Sheet1!DB291)=Sheet1!DB143,0,1)</f>
        <v>0</v>
      </c>
      <c r="DC143" s="8">
        <f>IF(MAX(Sheet1!DC143, Sheet1!DC291)=Sheet1!DC143,0,1)</f>
        <v>0</v>
      </c>
      <c r="DD143" s="8">
        <f>IF(MAX(Sheet1!DD143, Sheet1!DD291)=Sheet1!DD143,0,1)</f>
        <v>0</v>
      </c>
      <c r="DE143" s="8">
        <f>IF(MAX(Sheet1!DE143, Sheet1!DE291)=Sheet1!DE143,0,1)</f>
        <v>0</v>
      </c>
      <c r="DF143" s="8">
        <f>IF(MAX(Sheet1!DF143, Sheet1!DF291)=Sheet1!DF143,0,1)</f>
        <v>0</v>
      </c>
      <c r="DG143" s="8">
        <f>IF(MAX(Sheet1!DG143, Sheet1!DG291)=Sheet1!DG143,0,1)</f>
        <v>0</v>
      </c>
      <c r="DH143" s="8">
        <f>IF(MAX(Sheet1!DH143, Sheet1!DH291)=Sheet1!DH143,0,1)</f>
        <v>0</v>
      </c>
      <c r="DI143" s="8">
        <f>IF(MAX(Sheet1!DI143, Sheet1!DI291)=Sheet1!DI143,0,1)</f>
        <v>0</v>
      </c>
      <c r="DJ143" s="8">
        <f>IF(MAX(Sheet1!DJ143, Sheet1!DJ291)=Sheet1!DJ143,0,1)</f>
        <v>0</v>
      </c>
      <c r="DK143" s="8">
        <f>IF(MAX(Sheet1!DK143, Sheet1!DK291)=Sheet1!DK143,0,1)</f>
        <v>0</v>
      </c>
      <c r="DL143" s="8">
        <f>IF(MAX(Sheet1!DL143, Sheet1!DL291)=Sheet1!DL143,0,1)</f>
        <v>0</v>
      </c>
      <c r="DM143" s="8">
        <f>IF(MAX(Sheet1!DM143, Sheet1!DM291)=Sheet1!DM143,0,1)</f>
        <v>0</v>
      </c>
      <c r="DN143" s="8">
        <f>IF(MAX(Sheet1!DN143, Sheet1!DN291)=Sheet1!DN143,0,1)</f>
        <v>0</v>
      </c>
      <c r="DO143" s="8">
        <f>IF(MAX(Sheet1!DO143, Sheet1!DO291)=Sheet1!DO143,0,1)</f>
        <v>0</v>
      </c>
      <c r="DP143" s="8">
        <f>IF(MAX(Sheet1!DP143, Sheet1!DP291)=Sheet1!DP143,0,1)</f>
        <v>0</v>
      </c>
      <c r="DQ143" s="8">
        <f>IF(MAX(Sheet1!DQ143, Sheet1!DQ291)=Sheet1!DQ143,0,1)</f>
        <v>0</v>
      </c>
      <c r="DR143" s="8">
        <f>IF(MAX(Sheet1!DR143, Sheet1!DR291)=Sheet1!DR143,0,1)</f>
        <v>0</v>
      </c>
      <c r="DS143" s="8">
        <f>IF(MAX(Sheet1!DS143, Sheet1!DS291)=Sheet1!DS143,0,1)</f>
        <v>0</v>
      </c>
      <c r="DT143" s="8">
        <f>IF(MAX(Sheet1!DT143, Sheet1!DT291)=Sheet1!DT143,0,1)</f>
        <v>0</v>
      </c>
      <c r="DU143" s="8">
        <f>IF(MAX(Sheet1!DU143, Sheet1!DU291)=Sheet1!DU143,0,1)</f>
        <v>0</v>
      </c>
      <c r="DV143" s="8">
        <f>IF(MAX(Sheet1!DV143, Sheet1!DV291)=Sheet1!DV143,0,1)</f>
        <v>0</v>
      </c>
      <c r="DW143" s="8">
        <f>IF(MAX(Sheet1!DW143, Sheet1!DW291)=Sheet1!DW143,0,1)</f>
        <v>0</v>
      </c>
      <c r="DX143" s="8">
        <f>IF(MAX(Sheet1!DX143, Sheet1!DX291)=Sheet1!DX143,0,1)</f>
        <v>0</v>
      </c>
      <c r="DY143" s="8">
        <f>IF(MAX(Sheet1!DY143, Sheet1!DY291)=Sheet1!DY143,0,1)</f>
        <v>0</v>
      </c>
      <c r="DZ143" s="8">
        <f>IF(MAX(Sheet1!DZ143, Sheet1!DZ291)=Sheet1!DZ143,0,1)</f>
        <v>0</v>
      </c>
      <c r="EA143" s="8">
        <f>IF(MAX(Sheet1!EA143, Sheet1!EA291)=Sheet1!EA143,0,1)</f>
        <v>0</v>
      </c>
      <c r="EB143" s="8">
        <f>IF(MAX(Sheet1!EB143, Sheet1!EB291)=Sheet1!EB143,0,1)</f>
        <v>0</v>
      </c>
      <c r="EC143" s="8">
        <f>IF(MAX(Sheet1!EC143, Sheet1!EC291)=Sheet1!EC143,0,1)</f>
        <v>0</v>
      </c>
      <c r="ED143" s="8">
        <f>IF(MAX(Sheet1!ED143, Sheet1!ED291)=Sheet1!ED143,0,1)</f>
        <v>0</v>
      </c>
      <c r="EE143" s="8">
        <f>IF(MAX(Sheet1!EE143, Sheet1!EE291)=Sheet1!EE143,0,1)</f>
        <v>0</v>
      </c>
      <c r="EF143" s="8">
        <f>IF(MAX(Sheet1!EF143, Sheet1!EF291)=Sheet1!EF143,0,1)</f>
        <v>0</v>
      </c>
      <c r="EG143" s="8">
        <f>IF(MAX(Sheet1!EG143, Sheet1!EG291)=Sheet1!EG143,0,1)</f>
        <v>0</v>
      </c>
      <c r="EH143" s="8">
        <f>IF(MAX(Sheet1!EH143, Sheet1!EH291)=Sheet1!EH143,0,1)</f>
        <v>0</v>
      </c>
      <c r="EI143" s="8">
        <f>IF(MAX(Sheet1!EI143, Sheet1!EI291)=Sheet1!EI143,0,1)</f>
        <v>0</v>
      </c>
      <c r="EJ143" s="8">
        <f>IF(MAX(Sheet1!EJ143, Sheet1!EJ291)=Sheet1!EJ143,0,1)</f>
        <v>0</v>
      </c>
      <c r="EK143" s="8">
        <f>IF(MAX(Sheet1!EK143, Sheet1!EK291)=Sheet1!EK143,0,1)</f>
        <v>0</v>
      </c>
      <c r="EL143" s="8">
        <f>IF(MAX(Sheet1!EL143, Sheet1!EL291)=Sheet1!EL143,0,1)</f>
        <v>0</v>
      </c>
      <c r="EM143" s="8">
        <f>IF(MAX(Sheet1!EM143, Sheet1!EM291)=Sheet1!EM143,0,1)</f>
        <v>0</v>
      </c>
      <c r="EN143" s="8">
        <f>IF(MAX(Sheet1!EN143, Sheet1!EN291)=Sheet1!EN143,0,1)</f>
        <v>0</v>
      </c>
      <c r="EO143" s="8">
        <f>IF(MAX(Sheet1!EO143, Sheet1!EO291)=Sheet1!EO143,0,1)</f>
        <v>0</v>
      </c>
      <c r="EP143" s="8">
        <f>IF(MAX(Sheet1!EP143, Sheet1!EP291)=Sheet1!EP143,0,1)</f>
        <v>0</v>
      </c>
      <c r="EQ143" s="8">
        <f>IF(MAX(Sheet1!EQ143, Sheet1!EQ291)=Sheet1!EQ143,0,1)</f>
        <v>0</v>
      </c>
      <c r="ER143" s="8">
        <f>IF(MAX(Sheet1!ER143, Sheet1!ER291)=Sheet1!ER143,0,1)</f>
        <v>0</v>
      </c>
      <c r="ES143" s="8">
        <f>IF(MAX(Sheet1!ES143, Sheet1!ES291)=Sheet1!ES143,0,1)</f>
        <v>0</v>
      </c>
      <c r="ET143" s="8">
        <f>IF(MAX(Sheet1!ET143, Sheet1!ET291)=Sheet1!ET143,0,1)</f>
        <v>0</v>
      </c>
      <c r="EU143" s="8">
        <f>IF(MAX(Sheet1!EU143, Sheet1!EU291)=Sheet1!EU143,0,1)</f>
        <v>0</v>
      </c>
      <c r="EV143" s="8">
        <f>IF(MAX(Sheet1!EV143, Sheet1!EV291)=Sheet1!EV143,0,1)</f>
        <v>0</v>
      </c>
      <c r="EW143" s="8">
        <f>IF(MAX(Sheet1!EW143, Sheet1!EW291)=Sheet1!EW143,0,1)</f>
        <v>0</v>
      </c>
      <c r="EX143" s="8">
        <f>IF(MAX(Sheet1!EX143, Sheet1!EX291)=Sheet1!EX143,0,1)</f>
        <v>0</v>
      </c>
      <c r="EY143" s="8">
        <f>IF(MAX(Sheet1!EY143, Sheet1!EY291)=Sheet1!EY143,0,1)</f>
        <v>0</v>
      </c>
      <c r="EZ143" s="8">
        <f>IF(MAX(Sheet1!EZ143, Sheet1!EZ291)=Sheet1!EZ143,0,1)</f>
        <v>0</v>
      </c>
      <c r="FA143" s="8">
        <f>IF(MAX(Sheet1!FA143, Sheet1!FA291)=Sheet1!FA143,0,1)</f>
        <v>0</v>
      </c>
      <c r="FB143" s="8">
        <f>IF(MAX(Sheet1!FB143, Sheet1!FB291)=Sheet1!FB143,0,1)</f>
        <v>0</v>
      </c>
      <c r="FC143" s="8">
        <f>IF(MAX(Sheet1!FC143, Sheet1!FC291)=Sheet1!FC143,0,1)</f>
        <v>0</v>
      </c>
      <c r="FD143" s="8">
        <f>IF(MAX(Sheet1!FD143, Sheet1!FD291)=Sheet1!FD143,0,1)</f>
        <v>0</v>
      </c>
      <c r="FE143" s="8">
        <f>IF(MAX(Sheet1!FE143, Sheet1!FE291)=Sheet1!FE143,0,1)</f>
        <v>0</v>
      </c>
      <c r="FF143" s="8">
        <f>IF(MAX(Sheet1!FF143, Sheet1!FF291)=Sheet1!FF143,0,1)</f>
        <v>0</v>
      </c>
      <c r="FG143" s="8">
        <f>IF(MAX(Sheet1!FG143, Sheet1!FG291)=Sheet1!FG143,0,1)</f>
        <v>0</v>
      </c>
      <c r="FH143" s="8">
        <f>IF(MAX(Sheet1!FH143, Sheet1!FH291)=Sheet1!FH143,0,1)</f>
        <v>0</v>
      </c>
      <c r="FI143" s="8">
        <f>IF(MAX(Sheet1!FI143, Sheet1!FI291)=Sheet1!FI143,0,1)</f>
        <v>0</v>
      </c>
      <c r="FJ143" s="8">
        <f>IF(MAX(Sheet1!FJ143, Sheet1!FJ291)=Sheet1!FJ143,0,1)</f>
        <v>0</v>
      </c>
      <c r="FK143" s="8">
        <f>IF(MAX(Sheet1!FK143, Sheet1!FK291)=Sheet1!FK143,0,1)</f>
        <v>0</v>
      </c>
      <c r="FL143" s="8">
        <f>IF(MAX(Sheet1!FL143, Sheet1!FL291)=Sheet1!FL143,0,1)</f>
        <v>0</v>
      </c>
      <c r="FM143" s="8">
        <f>IF(MAX(Sheet1!FM143, Sheet1!FM291)=Sheet1!FM143,0,1)</f>
        <v>0</v>
      </c>
      <c r="FN143" s="8">
        <f>IF(MAX(Sheet1!FN143, Sheet1!FN291)=Sheet1!FN143,0,1)</f>
        <v>0</v>
      </c>
      <c r="FO143" s="8">
        <f>IF(MAX(Sheet1!FO143, Sheet1!FO291)=Sheet1!FO143,0,1)</f>
        <v>0</v>
      </c>
      <c r="FP143" s="8">
        <f>IF(MAX(Sheet1!FP143, Sheet1!FP291)=Sheet1!FP143,0,1)</f>
        <v>0</v>
      </c>
      <c r="FQ143" s="8">
        <f>IF(MAX(Sheet1!FQ143, Sheet1!FQ291)=Sheet1!FQ143,0,1)</f>
        <v>0</v>
      </c>
      <c r="FR143" s="8">
        <f>IF(MAX(Sheet1!FR143, Sheet1!FR291)=Sheet1!FR143,0,1)</f>
        <v>0</v>
      </c>
      <c r="FS143" s="8">
        <f>IF(MAX(Sheet1!FS143, Sheet1!FS291)=Sheet1!FS143,0,1)</f>
        <v>0</v>
      </c>
      <c r="FT143" s="8">
        <f>IF(MAX(Sheet1!FT143, Sheet1!FT291)=Sheet1!FT143,0,1)</f>
        <v>0</v>
      </c>
      <c r="FU143" s="8">
        <f>IF(MAX(Sheet1!FU143, Sheet1!FU291)=Sheet1!FU143,0,1)</f>
        <v>0</v>
      </c>
      <c r="FV143" s="8">
        <f>IF(MAX(Sheet1!FV143, Sheet1!FV291)=Sheet1!FV143,0,1)</f>
        <v>0</v>
      </c>
      <c r="FW143" s="8">
        <f>IF(MAX(Sheet1!FW143, Sheet1!FW291)=Sheet1!FW143,0,1)</f>
        <v>0</v>
      </c>
      <c r="FX143" s="8">
        <f>IF(MAX(Sheet1!FX143, Sheet1!FX291)=Sheet1!FX143,0,1)</f>
        <v>0</v>
      </c>
      <c r="FY143" s="8">
        <f>IF(MAX(Sheet1!FY143, Sheet1!FY291)=Sheet1!FY143,0,1)</f>
        <v>0</v>
      </c>
      <c r="FZ143" s="8">
        <f>IF(MAX(Sheet1!FZ143, Sheet1!FZ291)=Sheet1!FZ143,0,1)</f>
        <v>0</v>
      </c>
      <c r="GA143" s="8">
        <f>IF(MAX(Sheet1!GA143, Sheet1!GA291)=Sheet1!GA143,0,1)</f>
        <v>0</v>
      </c>
      <c r="GB143" s="8">
        <f>IF(MAX(Sheet1!GB143, Sheet1!GB291)=Sheet1!GB143,0,1)</f>
        <v>0</v>
      </c>
      <c r="GC143" s="8">
        <f>IF(MAX(Sheet1!GC143, Sheet1!GC291)=Sheet1!GC143,0,1)</f>
        <v>0</v>
      </c>
      <c r="GD143" s="8">
        <f>IF(MAX(Sheet1!GD143, Sheet1!GD291)=Sheet1!GD143,0,1)</f>
        <v>0</v>
      </c>
      <c r="GE143" s="8">
        <f>IF(MAX(Sheet1!GE143, Sheet1!GE291)=Sheet1!GE143,0,1)</f>
        <v>0</v>
      </c>
      <c r="GF143" s="8">
        <f>IF(MAX(Sheet1!GF143, Sheet1!GF291)=Sheet1!GF143,0,1)</f>
        <v>0</v>
      </c>
      <c r="GG143" s="8">
        <f>IF(MAX(Sheet1!GG143, Sheet1!GG291)=Sheet1!GG143,0,1)</f>
        <v>0</v>
      </c>
      <c r="GH143" s="8">
        <f>IF(MAX(Sheet1!GH143, Sheet1!GH291)=Sheet1!GH143,0,1)</f>
        <v>0</v>
      </c>
      <c r="GI143" s="8">
        <f>IF(MAX(Sheet1!GI143, Sheet1!GI291)=Sheet1!GI143,0,1)</f>
        <v>0</v>
      </c>
      <c r="GJ143" s="8">
        <f>IF(MAX(Sheet1!GJ143, Sheet1!GJ291)=Sheet1!GJ143,0,1)</f>
        <v>0</v>
      </c>
      <c r="GK143" s="8">
        <f>IF(MAX(Sheet1!GK143, Sheet1!GK291)=Sheet1!GK143,0,1)</f>
        <v>0</v>
      </c>
      <c r="GL143" s="8">
        <f>IF(MAX(Sheet1!GL143, Sheet1!GL291)=Sheet1!GL143,0,1)</f>
        <v>0</v>
      </c>
      <c r="GM143" s="8">
        <f>IF(MAX(Sheet1!GM143, Sheet1!GM291)=Sheet1!GM143,0,1)</f>
        <v>0</v>
      </c>
      <c r="GN143" s="8">
        <f>IF(MAX(Sheet1!GN143, Sheet1!GN291)=Sheet1!GN143,0,1)</f>
        <v>0</v>
      </c>
      <c r="GO143" s="8">
        <f>IF(MAX(Sheet1!GO143, Sheet1!GO291)=Sheet1!GO143,0,1)</f>
        <v>0</v>
      </c>
      <c r="GP143" s="8">
        <f>IF(MAX(Sheet1!GP143, Sheet1!GP291)=Sheet1!GP143,0,1)</f>
        <v>0</v>
      </c>
      <c r="GQ143" s="8">
        <f>IF(MAX(Sheet1!GQ143, Sheet1!GQ291)=Sheet1!GQ143,0,1)</f>
        <v>0</v>
      </c>
      <c r="GR143" s="8">
        <f>IF(MAX(Sheet1!GR143, Sheet1!GR291)=Sheet1!GR143,0,1)</f>
        <v>0</v>
      </c>
      <c r="GS143" s="8">
        <f>IF(MAX(Sheet1!GS143, Sheet1!GS291)=Sheet1!GS143,0,1)</f>
        <v>0</v>
      </c>
      <c r="GT143" s="8">
        <f>IF(MAX(Sheet1!GT143, Sheet1!GT291)=Sheet1!GT143,0,1)</f>
        <v>0</v>
      </c>
    </row>
    <row r="144">
      <c r="A144" s="19">
        <f t="shared" si="2"/>
        <v>141</v>
      </c>
      <c r="B144" s="8">
        <f>IF(MAX(Sheet1!B144, Sheet1!B292)=Sheet1!B144,0,1)</f>
        <v>0</v>
      </c>
      <c r="C144" s="8">
        <f>IF(MAX(Sheet1!C144, Sheet1!C292)=Sheet1!C144,0,1)</f>
        <v>0</v>
      </c>
      <c r="D144" s="8">
        <f>IF(MAX(Sheet1!D144, Sheet1!D292)=Sheet1!D144,0,1)</f>
        <v>1</v>
      </c>
      <c r="E144" s="8">
        <f>IF(MAX(Sheet1!E144, Sheet1!E292)=Sheet1!E144,0,1)</f>
        <v>1</v>
      </c>
      <c r="F144" s="8">
        <f>IF(MAX(Sheet1!F144, Sheet1!F292)=Sheet1!F144,0,1)</f>
        <v>1</v>
      </c>
      <c r="G144" s="8">
        <f>IF(MAX(Sheet1!G144, Sheet1!G292)=Sheet1!G144,0,1)</f>
        <v>1</v>
      </c>
      <c r="H144" s="8">
        <f>IF(MAX(Sheet1!H144, Sheet1!H292)=Sheet1!H144,0,1)</f>
        <v>1</v>
      </c>
      <c r="I144" s="8">
        <f>IF(MAX(Sheet1!I144, Sheet1!I292)=Sheet1!I144,0,1)</f>
        <v>1</v>
      </c>
      <c r="J144" s="8">
        <f>IF(MAX(Sheet1!J144, Sheet1!J292)=Sheet1!J144,0,1)</f>
        <v>1</v>
      </c>
      <c r="K144" s="8">
        <f>IF(MAX(Sheet1!K144, Sheet1!K292)=Sheet1!K144,0,1)</f>
        <v>1</v>
      </c>
      <c r="L144" s="8">
        <f>IF(MAX(Sheet1!L144, Sheet1!L292)=Sheet1!L144,0,1)</f>
        <v>1</v>
      </c>
      <c r="M144" s="8">
        <f>IF(MAX(Sheet1!M144, Sheet1!M292)=Sheet1!M144,0,1)</f>
        <v>1</v>
      </c>
      <c r="N144" s="8">
        <f>IF(MAX(Sheet1!N144, Sheet1!N292)=Sheet1!N144,0,1)</f>
        <v>1</v>
      </c>
      <c r="O144" s="8">
        <f>IF(MAX(Sheet1!O144, Sheet1!O292)=Sheet1!O144,0,1)</f>
        <v>1</v>
      </c>
      <c r="P144" s="8">
        <f>IF(MAX(Sheet1!P144, Sheet1!P292)=Sheet1!P144,0,1)</f>
        <v>1</v>
      </c>
      <c r="Q144" s="8">
        <f>IF(MAX(Sheet1!Q144, Sheet1!Q292)=Sheet1!Q144,0,1)</f>
        <v>1</v>
      </c>
      <c r="R144" s="8">
        <f>IF(MAX(Sheet1!R144, Sheet1!R292)=Sheet1!R144,0,1)</f>
        <v>1</v>
      </c>
      <c r="S144" s="8">
        <f>IF(MAX(Sheet1!S144, Sheet1!S292)=Sheet1!S144,0,1)</f>
        <v>1</v>
      </c>
      <c r="T144" s="8">
        <f>IF(MAX(Sheet1!T144, Sheet1!T292)=Sheet1!T144,0,1)</f>
        <v>1</v>
      </c>
      <c r="U144" s="8">
        <f>IF(MAX(Sheet1!U144, Sheet1!U292)=Sheet1!U144,0,1)</f>
        <v>1</v>
      </c>
      <c r="V144" s="8">
        <f>IF(MAX(Sheet1!V144, Sheet1!V292)=Sheet1!V144,0,1)</f>
        <v>1</v>
      </c>
      <c r="W144" s="8">
        <f>IF(MAX(Sheet1!W144, Sheet1!W292)=Sheet1!W144,0,1)</f>
        <v>1</v>
      </c>
      <c r="X144" s="8">
        <f>IF(MAX(Sheet1!X144, Sheet1!X292)=Sheet1!X144,0,1)</f>
        <v>1</v>
      </c>
      <c r="Y144" s="8">
        <f>IF(MAX(Sheet1!Y144, Sheet1!Y292)=Sheet1!Y144,0,1)</f>
        <v>1</v>
      </c>
      <c r="Z144" s="8">
        <f>IF(MAX(Sheet1!Z144, Sheet1!Z292)=Sheet1!Z144,0,1)</f>
        <v>1</v>
      </c>
      <c r="AA144" s="8">
        <f>IF(MAX(Sheet1!AA144, Sheet1!AA292)=Sheet1!AA144,0,1)</f>
        <v>1</v>
      </c>
      <c r="AB144" s="8">
        <f>IF(MAX(Sheet1!AB144, Sheet1!AB292)=Sheet1!AB144,0,1)</f>
        <v>1</v>
      </c>
      <c r="AC144" s="8">
        <f>IF(MAX(Sheet1!AC144, Sheet1!AC292)=Sheet1!AC144,0,1)</f>
        <v>1</v>
      </c>
      <c r="AD144" s="8">
        <f>IF(MAX(Sheet1!AD144, Sheet1!AD292)=Sheet1!AD144,0,1)</f>
        <v>1</v>
      </c>
      <c r="AE144" s="8">
        <f>IF(MAX(Sheet1!AE144, Sheet1!AE292)=Sheet1!AE144,0,1)</f>
        <v>1</v>
      </c>
      <c r="AF144" s="8">
        <f>IF(MAX(Sheet1!AF144, Sheet1!AF292)=Sheet1!AF144,0,1)</f>
        <v>1</v>
      </c>
      <c r="AG144" s="8">
        <f>IF(MAX(Sheet1!AG144, Sheet1!AG292)=Sheet1!AG144,0,1)</f>
        <v>1</v>
      </c>
      <c r="AH144" s="8">
        <f>IF(MAX(Sheet1!AH144, Sheet1!AH292)=Sheet1!AH144,0,1)</f>
        <v>1</v>
      </c>
      <c r="AI144" s="8">
        <f>IF(MAX(Sheet1!AI144, Sheet1!AI292)=Sheet1!AI144,0,1)</f>
        <v>1</v>
      </c>
      <c r="AJ144" s="8">
        <f>IF(MAX(Sheet1!AJ144, Sheet1!AJ292)=Sheet1!AJ144,0,1)</f>
        <v>1</v>
      </c>
      <c r="AK144" s="8">
        <f>IF(MAX(Sheet1!AK144, Sheet1!AK292)=Sheet1!AK144,0,1)</f>
        <v>1</v>
      </c>
      <c r="AL144" s="8">
        <f>IF(MAX(Sheet1!AL144, Sheet1!AL292)=Sheet1!AL144,0,1)</f>
        <v>1</v>
      </c>
      <c r="AM144" s="8">
        <f>IF(MAX(Sheet1!AM144, Sheet1!AM292)=Sheet1!AM144,0,1)</f>
        <v>1</v>
      </c>
      <c r="AN144" s="8">
        <f>IF(MAX(Sheet1!AN144, Sheet1!AN292)=Sheet1!AN144,0,1)</f>
        <v>1</v>
      </c>
      <c r="AO144" s="8">
        <f>IF(MAX(Sheet1!AO144, Sheet1!AO292)=Sheet1!AO144,0,1)</f>
        <v>1</v>
      </c>
      <c r="AP144" s="8">
        <f>IF(MAX(Sheet1!AP144, Sheet1!AP292)=Sheet1!AP144,0,1)</f>
        <v>1</v>
      </c>
      <c r="AQ144" s="8">
        <f>IF(MAX(Sheet1!AQ144, Sheet1!AQ292)=Sheet1!AQ144,0,1)</f>
        <v>1</v>
      </c>
      <c r="AR144" s="8">
        <f>IF(MAX(Sheet1!AR144, Sheet1!AR292)=Sheet1!AR144,0,1)</f>
        <v>1</v>
      </c>
      <c r="AS144" s="8">
        <f>IF(MAX(Sheet1!AS144, Sheet1!AS292)=Sheet1!AS144,0,1)</f>
        <v>1</v>
      </c>
      <c r="AT144" s="8">
        <f>IF(MAX(Sheet1!AT144, Sheet1!AT292)=Sheet1!AT144,0,1)</f>
        <v>1</v>
      </c>
      <c r="AU144" s="8">
        <f>IF(MAX(Sheet1!AU144, Sheet1!AU292)=Sheet1!AU144,0,1)</f>
        <v>1</v>
      </c>
      <c r="AV144" s="8">
        <f>IF(MAX(Sheet1!AV144, Sheet1!AV292)=Sheet1!AV144,0,1)</f>
        <v>1</v>
      </c>
      <c r="AW144" s="8">
        <f>IF(MAX(Sheet1!AW144, Sheet1!AW292)=Sheet1!AW144,0,1)</f>
        <v>1</v>
      </c>
      <c r="AX144" s="8">
        <f>IF(MAX(Sheet1!AX144, Sheet1!AX292)=Sheet1!AX144,0,1)</f>
        <v>1</v>
      </c>
      <c r="AY144" s="8">
        <f>IF(MAX(Sheet1!AY144, Sheet1!AY292)=Sheet1!AY144,0,1)</f>
        <v>1</v>
      </c>
      <c r="AZ144" s="8">
        <f>IF(MAX(Sheet1!AZ144, Sheet1!AZ292)=Sheet1!AZ144,0,1)</f>
        <v>1</v>
      </c>
      <c r="BA144" s="8">
        <f>IF(MAX(Sheet1!BA144, Sheet1!BA292)=Sheet1!BA144,0,1)</f>
        <v>1</v>
      </c>
      <c r="BB144" s="8">
        <f>IF(MAX(Sheet1!BB144, Sheet1!BB292)=Sheet1!BB144,0,1)</f>
        <v>1</v>
      </c>
      <c r="BC144" s="8">
        <f>IF(MAX(Sheet1!BC144, Sheet1!BC292)=Sheet1!BC144,0,1)</f>
        <v>1</v>
      </c>
      <c r="BD144" s="8">
        <f>IF(MAX(Sheet1!BD144, Sheet1!BD292)=Sheet1!BD144,0,1)</f>
        <v>1</v>
      </c>
      <c r="BE144" s="8">
        <f>IF(MAX(Sheet1!BE144, Sheet1!BE292)=Sheet1!BE144,0,1)</f>
        <v>1</v>
      </c>
      <c r="BF144" s="8">
        <f>IF(MAX(Sheet1!BF144, Sheet1!BF292)=Sheet1!BF144,0,1)</f>
        <v>1</v>
      </c>
      <c r="BG144" s="8">
        <f>IF(MAX(Sheet1!BG144, Sheet1!BG292)=Sheet1!BG144,0,1)</f>
        <v>1</v>
      </c>
      <c r="BH144" s="8">
        <f>IF(MAX(Sheet1!BH144, Sheet1!BH292)=Sheet1!BH144,0,1)</f>
        <v>1</v>
      </c>
      <c r="BI144" s="8">
        <f>IF(MAX(Sheet1!BI144, Sheet1!BI292)=Sheet1!BI144,0,1)</f>
        <v>1</v>
      </c>
      <c r="BJ144" s="8">
        <f>IF(MAX(Sheet1!BJ144, Sheet1!BJ292)=Sheet1!BJ144,0,1)</f>
        <v>1</v>
      </c>
      <c r="BK144" s="8">
        <f>IF(MAX(Sheet1!BK144, Sheet1!BK292)=Sheet1!BK144,0,1)</f>
        <v>1</v>
      </c>
      <c r="BL144" s="8">
        <f>IF(MAX(Sheet1!BL144, Sheet1!BL292)=Sheet1!BL144,0,1)</f>
        <v>1</v>
      </c>
      <c r="BM144" s="8">
        <f>IF(MAX(Sheet1!BM144, Sheet1!BM292)=Sheet1!BM144,0,1)</f>
        <v>1</v>
      </c>
      <c r="BN144" s="8">
        <f>IF(MAX(Sheet1!BN144, Sheet1!BN292)=Sheet1!BN144,0,1)</f>
        <v>1</v>
      </c>
      <c r="BO144" s="8">
        <f>IF(MAX(Sheet1!BO144, Sheet1!BO292)=Sheet1!BO144,0,1)</f>
        <v>1</v>
      </c>
      <c r="BP144" s="8">
        <f>IF(MAX(Sheet1!BP144, Sheet1!BP292)=Sheet1!BP144,0,1)</f>
        <v>1</v>
      </c>
      <c r="BQ144" s="8">
        <f>IF(MAX(Sheet1!BQ144, Sheet1!BQ292)=Sheet1!BQ144,0,1)</f>
        <v>1</v>
      </c>
      <c r="BR144" s="8">
        <f>IF(MAX(Sheet1!BR144, Sheet1!BR292)=Sheet1!BR144,0,1)</f>
        <v>1</v>
      </c>
      <c r="BS144" s="8">
        <f>IF(MAX(Sheet1!BS144, Sheet1!BS292)=Sheet1!BS144,0,1)</f>
        <v>1</v>
      </c>
      <c r="BT144" s="8">
        <f>IF(MAX(Sheet1!BT144, Sheet1!BT292)=Sheet1!BT144,0,1)</f>
        <v>1</v>
      </c>
      <c r="BU144" s="8">
        <f>IF(MAX(Sheet1!BU144, Sheet1!BU292)=Sheet1!BU144,0,1)</f>
        <v>1</v>
      </c>
      <c r="BV144" s="8">
        <f>IF(MAX(Sheet1!BV144, Sheet1!BV292)=Sheet1!BV144,0,1)</f>
        <v>1</v>
      </c>
      <c r="BW144" s="8">
        <f>IF(MAX(Sheet1!BW144, Sheet1!BW292)=Sheet1!BW144,0,1)</f>
        <v>1</v>
      </c>
      <c r="BX144" s="8">
        <f>IF(MAX(Sheet1!BX144, Sheet1!BX292)=Sheet1!BX144,0,1)</f>
        <v>1</v>
      </c>
      <c r="BY144" s="8">
        <f>IF(MAX(Sheet1!BY144, Sheet1!BY292)=Sheet1!BY144,0,1)</f>
        <v>1</v>
      </c>
      <c r="BZ144" s="8">
        <f>IF(MAX(Sheet1!BZ144, Sheet1!BZ292)=Sheet1!BZ144,0,1)</f>
        <v>1</v>
      </c>
      <c r="CA144" s="8">
        <f>IF(MAX(Sheet1!CA144, Sheet1!CA292)=Sheet1!CA144,0,1)</f>
        <v>1</v>
      </c>
      <c r="CB144" s="8">
        <f>IF(MAX(Sheet1!CB144, Sheet1!CB292)=Sheet1!CB144,0,1)</f>
        <v>1</v>
      </c>
      <c r="CC144" s="8">
        <f>IF(MAX(Sheet1!CC144, Sheet1!CC292)=Sheet1!CC144,0,1)</f>
        <v>1</v>
      </c>
      <c r="CD144" s="8">
        <f>IF(MAX(Sheet1!CD144, Sheet1!CD292)=Sheet1!CD144,0,1)</f>
        <v>1</v>
      </c>
      <c r="CE144" s="8">
        <f>IF(MAX(Sheet1!CE144, Sheet1!CE292)=Sheet1!CE144,0,1)</f>
        <v>1</v>
      </c>
      <c r="CF144" s="8">
        <f>IF(MAX(Sheet1!CF144, Sheet1!CF292)=Sheet1!CF144,0,1)</f>
        <v>1</v>
      </c>
      <c r="CG144" s="8">
        <f>IF(MAX(Sheet1!CG144, Sheet1!CG292)=Sheet1!CG144,0,1)</f>
        <v>1</v>
      </c>
      <c r="CH144" s="8">
        <f>IF(MAX(Sheet1!CH144, Sheet1!CH292)=Sheet1!CH144,0,1)</f>
        <v>1</v>
      </c>
      <c r="CI144" s="8">
        <f>IF(MAX(Sheet1!CI144, Sheet1!CI292)=Sheet1!CI144,0,1)</f>
        <v>1</v>
      </c>
      <c r="CJ144" s="8">
        <f>IF(MAX(Sheet1!CJ144, Sheet1!CJ292)=Sheet1!CJ144,0,1)</f>
        <v>1</v>
      </c>
      <c r="CK144" s="8">
        <f>IF(MAX(Sheet1!CK144, Sheet1!CK292)=Sheet1!CK144,0,1)</f>
        <v>1</v>
      </c>
      <c r="CL144" s="8">
        <f>IF(MAX(Sheet1!CL144, Sheet1!CL292)=Sheet1!CL144,0,1)</f>
        <v>1</v>
      </c>
      <c r="CM144" s="8">
        <f>IF(MAX(Sheet1!CM144, Sheet1!CM292)=Sheet1!CM144,0,1)</f>
        <v>1</v>
      </c>
      <c r="CN144" s="8">
        <f>IF(MAX(Sheet1!CN144, Sheet1!CN292)=Sheet1!CN144,0,1)</f>
        <v>1</v>
      </c>
      <c r="CO144" s="8">
        <f>IF(MAX(Sheet1!CO144, Sheet1!CO292)=Sheet1!CO144,0,1)</f>
        <v>1</v>
      </c>
      <c r="CP144" s="8">
        <f>IF(MAX(Sheet1!CP144, Sheet1!CP292)=Sheet1!CP144,0,1)</f>
        <v>1</v>
      </c>
      <c r="CQ144" s="8">
        <f>IF(MAX(Sheet1!CQ144, Sheet1!CQ292)=Sheet1!CQ144,0,1)</f>
        <v>1</v>
      </c>
      <c r="CR144" s="8">
        <f>IF(MAX(Sheet1!CR144, Sheet1!CR292)=Sheet1!CR144,0,1)</f>
        <v>1</v>
      </c>
      <c r="CS144" s="8">
        <f>IF(MAX(Sheet1!CS144, Sheet1!CS292)=Sheet1!CS144,0,1)</f>
        <v>1</v>
      </c>
      <c r="CT144" s="8">
        <f>IF(MAX(Sheet1!CT144, Sheet1!CT292)=Sheet1!CT144,0,1)</f>
        <v>1</v>
      </c>
      <c r="CU144" s="8">
        <f>IF(MAX(Sheet1!CU144, Sheet1!CU292)=Sheet1!CU144,0,1)</f>
        <v>1</v>
      </c>
      <c r="CV144" s="8">
        <f>IF(MAX(Sheet1!CV144, Sheet1!CV292)=Sheet1!CV144,0,1)</f>
        <v>0</v>
      </c>
      <c r="CW144" s="8">
        <f>IF(MAX(Sheet1!CW144, Sheet1!CW292)=Sheet1!CW144,0,1)</f>
        <v>1</v>
      </c>
      <c r="CX144" s="8">
        <f>IF(MAX(Sheet1!CX144, Sheet1!CX292)=Sheet1!CX144,0,1)</f>
        <v>0</v>
      </c>
      <c r="CY144" s="8">
        <f>IF(MAX(Sheet1!CY144, Sheet1!CY292)=Sheet1!CY144,0,1)</f>
        <v>0</v>
      </c>
      <c r="CZ144" s="8">
        <f>IF(MAX(Sheet1!CZ144, Sheet1!CZ292)=Sheet1!CZ144,0,1)</f>
        <v>0</v>
      </c>
      <c r="DA144" s="8">
        <f>IF(MAX(Sheet1!DA144, Sheet1!DA292)=Sheet1!DA144,0,1)</f>
        <v>0</v>
      </c>
      <c r="DB144" s="8">
        <f>IF(MAX(Sheet1!DB144, Sheet1!DB292)=Sheet1!DB144,0,1)</f>
        <v>0</v>
      </c>
      <c r="DC144" s="8">
        <f>IF(MAX(Sheet1!DC144, Sheet1!DC292)=Sheet1!DC144,0,1)</f>
        <v>0</v>
      </c>
      <c r="DD144" s="8">
        <f>IF(MAX(Sheet1!DD144, Sheet1!DD292)=Sheet1!DD144,0,1)</f>
        <v>0</v>
      </c>
      <c r="DE144" s="8">
        <f>IF(MAX(Sheet1!DE144, Sheet1!DE292)=Sheet1!DE144,0,1)</f>
        <v>0</v>
      </c>
      <c r="DF144" s="8">
        <f>IF(MAX(Sheet1!DF144, Sheet1!DF292)=Sheet1!DF144,0,1)</f>
        <v>0</v>
      </c>
      <c r="DG144" s="8">
        <f>IF(MAX(Sheet1!DG144, Sheet1!DG292)=Sheet1!DG144,0,1)</f>
        <v>0</v>
      </c>
      <c r="DH144" s="8">
        <f>IF(MAX(Sheet1!DH144, Sheet1!DH292)=Sheet1!DH144,0,1)</f>
        <v>0</v>
      </c>
      <c r="DI144" s="8">
        <f>IF(MAX(Sheet1!DI144, Sheet1!DI292)=Sheet1!DI144,0,1)</f>
        <v>0</v>
      </c>
      <c r="DJ144" s="8">
        <f>IF(MAX(Sheet1!DJ144, Sheet1!DJ292)=Sheet1!DJ144,0,1)</f>
        <v>0</v>
      </c>
      <c r="DK144" s="8">
        <f>IF(MAX(Sheet1!DK144, Sheet1!DK292)=Sheet1!DK144,0,1)</f>
        <v>0</v>
      </c>
      <c r="DL144" s="8">
        <f>IF(MAX(Sheet1!DL144, Sheet1!DL292)=Sheet1!DL144,0,1)</f>
        <v>0</v>
      </c>
      <c r="DM144" s="8">
        <f>IF(MAX(Sheet1!DM144, Sheet1!DM292)=Sheet1!DM144,0,1)</f>
        <v>0</v>
      </c>
      <c r="DN144" s="8">
        <f>IF(MAX(Sheet1!DN144, Sheet1!DN292)=Sheet1!DN144,0,1)</f>
        <v>0</v>
      </c>
      <c r="DO144" s="8">
        <f>IF(MAX(Sheet1!DO144, Sheet1!DO292)=Sheet1!DO144,0,1)</f>
        <v>0</v>
      </c>
      <c r="DP144" s="8">
        <f>IF(MAX(Sheet1!DP144, Sheet1!DP292)=Sheet1!DP144,0,1)</f>
        <v>0</v>
      </c>
      <c r="DQ144" s="8">
        <f>IF(MAX(Sheet1!DQ144, Sheet1!DQ292)=Sheet1!DQ144,0,1)</f>
        <v>0</v>
      </c>
      <c r="DR144" s="8">
        <f>IF(MAX(Sheet1!DR144, Sheet1!DR292)=Sheet1!DR144,0,1)</f>
        <v>0</v>
      </c>
      <c r="DS144" s="8">
        <f>IF(MAX(Sheet1!DS144, Sheet1!DS292)=Sheet1!DS144,0,1)</f>
        <v>0</v>
      </c>
      <c r="DT144" s="8">
        <f>IF(MAX(Sheet1!DT144, Sheet1!DT292)=Sheet1!DT144,0,1)</f>
        <v>0</v>
      </c>
      <c r="DU144" s="8">
        <f>IF(MAX(Sheet1!DU144, Sheet1!DU292)=Sheet1!DU144,0,1)</f>
        <v>0</v>
      </c>
      <c r="DV144" s="8">
        <f>IF(MAX(Sheet1!DV144, Sheet1!DV292)=Sheet1!DV144,0,1)</f>
        <v>0</v>
      </c>
      <c r="DW144" s="8">
        <f>IF(MAX(Sheet1!DW144, Sheet1!DW292)=Sheet1!DW144,0,1)</f>
        <v>0</v>
      </c>
      <c r="DX144" s="8">
        <f>IF(MAX(Sheet1!DX144, Sheet1!DX292)=Sheet1!DX144,0,1)</f>
        <v>0</v>
      </c>
      <c r="DY144" s="8">
        <f>IF(MAX(Sheet1!DY144, Sheet1!DY292)=Sheet1!DY144,0,1)</f>
        <v>0</v>
      </c>
      <c r="DZ144" s="8">
        <f>IF(MAX(Sheet1!DZ144, Sheet1!DZ292)=Sheet1!DZ144,0,1)</f>
        <v>0</v>
      </c>
      <c r="EA144" s="8">
        <f>IF(MAX(Sheet1!EA144, Sheet1!EA292)=Sheet1!EA144,0,1)</f>
        <v>0</v>
      </c>
      <c r="EB144" s="8">
        <f>IF(MAX(Sheet1!EB144, Sheet1!EB292)=Sheet1!EB144,0,1)</f>
        <v>0</v>
      </c>
      <c r="EC144" s="8">
        <f>IF(MAX(Sheet1!EC144, Sheet1!EC292)=Sheet1!EC144,0,1)</f>
        <v>0</v>
      </c>
      <c r="ED144" s="8">
        <f>IF(MAX(Sheet1!ED144, Sheet1!ED292)=Sheet1!ED144,0,1)</f>
        <v>0</v>
      </c>
      <c r="EE144" s="8">
        <f>IF(MAX(Sheet1!EE144, Sheet1!EE292)=Sheet1!EE144,0,1)</f>
        <v>0</v>
      </c>
      <c r="EF144" s="8">
        <f>IF(MAX(Sheet1!EF144, Sheet1!EF292)=Sheet1!EF144,0,1)</f>
        <v>0</v>
      </c>
      <c r="EG144" s="8">
        <f>IF(MAX(Sheet1!EG144, Sheet1!EG292)=Sheet1!EG144,0,1)</f>
        <v>0</v>
      </c>
      <c r="EH144" s="8">
        <f>IF(MAX(Sheet1!EH144, Sheet1!EH292)=Sheet1!EH144,0,1)</f>
        <v>0</v>
      </c>
      <c r="EI144" s="8">
        <f>IF(MAX(Sheet1!EI144, Sheet1!EI292)=Sheet1!EI144,0,1)</f>
        <v>0</v>
      </c>
      <c r="EJ144" s="8">
        <f>IF(MAX(Sheet1!EJ144, Sheet1!EJ292)=Sheet1!EJ144,0,1)</f>
        <v>0</v>
      </c>
      <c r="EK144" s="8">
        <f>IF(MAX(Sheet1!EK144, Sheet1!EK292)=Sheet1!EK144,0,1)</f>
        <v>0</v>
      </c>
      <c r="EL144" s="8">
        <f>IF(MAX(Sheet1!EL144, Sheet1!EL292)=Sheet1!EL144,0,1)</f>
        <v>0</v>
      </c>
      <c r="EM144" s="8">
        <f>IF(MAX(Sheet1!EM144, Sheet1!EM292)=Sheet1!EM144,0,1)</f>
        <v>0</v>
      </c>
      <c r="EN144" s="8">
        <f>IF(MAX(Sheet1!EN144, Sheet1!EN292)=Sheet1!EN144,0,1)</f>
        <v>0</v>
      </c>
      <c r="EO144" s="8">
        <f>IF(MAX(Sheet1!EO144, Sheet1!EO292)=Sheet1!EO144,0,1)</f>
        <v>0</v>
      </c>
      <c r="EP144" s="8">
        <f>IF(MAX(Sheet1!EP144, Sheet1!EP292)=Sheet1!EP144,0,1)</f>
        <v>0</v>
      </c>
      <c r="EQ144" s="8">
        <f>IF(MAX(Sheet1!EQ144, Sheet1!EQ292)=Sheet1!EQ144,0,1)</f>
        <v>0</v>
      </c>
      <c r="ER144" s="8">
        <f>IF(MAX(Sheet1!ER144, Sheet1!ER292)=Sheet1!ER144,0,1)</f>
        <v>0</v>
      </c>
      <c r="ES144" s="8">
        <f>IF(MAX(Sheet1!ES144, Sheet1!ES292)=Sheet1!ES144,0,1)</f>
        <v>0</v>
      </c>
      <c r="ET144" s="8">
        <f>IF(MAX(Sheet1!ET144, Sheet1!ET292)=Sheet1!ET144,0,1)</f>
        <v>0</v>
      </c>
      <c r="EU144" s="8">
        <f>IF(MAX(Sheet1!EU144, Sheet1!EU292)=Sheet1!EU144,0,1)</f>
        <v>0</v>
      </c>
      <c r="EV144" s="8">
        <f>IF(MAX(Sheet1!EV144, Sheet1!EV292)=Sheet1!EV144,0,1)</f>
        <v>0</v>
      </c>
      <c r="EW144" s="8">
        <f>IF(MAX(Sheet1!EW144, Sheet1!EW292)=Sheet1!EW144,0,1)</f>
        <v>0</v>
      </c>
      <c r="EX144" s="8">
        <f>IF(MAX(Sheet1!EX144, Sheet1!EX292)=Sheet1!EX144,0,1)</f>
        <v>0</v>
      </c>
      <c r="EY144" s="8">
        <f>IF(MAX(Sheet1!EY144, Sheet1!EY292)=Sheet1!EY144,0,1)</f>
        <v>0</v>
      </c>
      <c r="EZ144" s="8">
        <f>IF(MAX(Sheet1!EZ144, Sheet1!EZ292)=Sheet1!EZ144,0,1)</f>
        <v>0</v>
      </c>
      <c r="FA144" s="8">
        <f>IF(MAX(Sheet1!FA144, Sheet1!FA292)=Sheet1!FA144,0,1)</f>
        <v>0</v>
      </c>
      <c r="FB144" s="8">
        <f>IF(MAX(Sheet1!FB144, Sheet1!FB292)=Sheet1!FB144,0,1)</f>
        <v>0</v>
      </c>
      <c r="FC144" s="8">
        <f>IF(MAX(Sheet1!FC144, Sheet1!FC292)=Sheet1!FC144,0,1)</f>
        <v>0</v>
      </c>
      <c r="FD144" s="8">
        <f>IF(MAX(Sheet1!FD144, Sheet1!FD292)=Sheet1!FD144,0,1)</f>
        <v>0</v>
      </c>
      <c r="FE144" s="8">
        <f>IF(MAX(Sheet1!FE144, Sheet1!FE292)=Sheet1!FE144,0,1)</f>
        <v>0</v>
      </c>
      <c r="FF144" s="8">
        <f>IF(MAX(Sheet1!FF144, Sheet1!FF292)=Sheet1!FF144,0,1)</f>
        <v>0</v>
      </c>
      <c r="FG144" s="8">
        <f>IF(MAX(Sheet1!FG144, Sheet1!FG292)=Sheet1!FG144,0,1)</f>
        <v>0</v>
      </c>
      <c r="FH144" s="8">
        <f>IF(MAX(Sheet1!FH144, Sheet1!FH292)=Sheet1!FH144,0,1)</f>
        <v>0</v>
      </c>
      <c r="FI144" s="8">
        <f>IF(MAX(Sheet1!FI144, Sheet1!FI292)=Sheet1!FI144,0,1)</f>
        <v>0</v>
      </c>
      <c r="FJ144" s="8">
        <f>IF(MAX(Sheet1!FJ144, Sheet1!FJ292)=Sheet1!FJ144,0,1)</f>
        <v>0</v>
      </c>
      <c r="FK144" s="8">
        <f>IF(MAX(Sheet1!FK144, Sheet1!FK292)=Sheet1!FK144,0,1)</f>
        <v>0</v>
      </c>
      <c r="FL144" s="8">
        <f>IF(MAX(Sheet1!FL144, Sheet1!FL292)=Sheet1!FL144,0,1)</f>
        <v>0</v>
      </c>
      <c r="FM144" s="8">
        <f>IF(MAX(Sheet1!FM144, Sheet1!FM292)=Sheet1!FM144,0,1)</f>
        <v>0</v>
      </c>
      <c r="FN144" s="8">
        <f>IF(MAX(Sheet1!FN144, Sheet1!FN292)=Sheet1!FN144,0,1)</f>
        <v>0</v>
      </c>
      <c r="FO144" s="8">
        <f>IF(MAX(Sheet1!FO144, Sheet1!FO292)=Sheet1!FO144,0,1)</f>
        <v>0</v>
      </c>
      <c r="FP144" s="8">
        <f>IF(MAX(Sheet1!FP144, Sheet1!FP292)=Sheet1!FP144,0,1)</f>
        <v>0</v>
      </c>
      <c r="FQ144" s="8">
        <f>IF(MAX(Sheet1!FQ144, Sheet1!FQ292)=Sheet1!FQ144,0,1)</f>
        <v>0</v>
      </c>
      <c r="FR144" s="8">
        <f>IF(MAX(Sheet1!FR144, Sheet1!FR292)=Sheet1!FR144,0,1)</f>
        <v>0</v>
      </c>
      <c r="FS144" s="8">
        <f>IF(MAX(Sheet1!FS144, Sheet1!FS292)=Sheet1!FS144,0,1)</f>
        <v>0</v>
      </c>
      <c r="FT144" s="8">
        <f>IF(MAX(Sheet1!FT144, Sheet1!FT292)=Sheet1!FT144,0,1)</f>
        <v>0</v>
      </c>
      <c r="FU144" s="8">
        <f>IF(MAX(Sheet1!FU144, Sheet1!FU292)=Sheet1!FU144,0,1)</f>
        <v>0</v>
      </c>
      <c r="FV144" s="8">
        <f>IF(MAX(Sheet1!FV144, Sheet1!FV292)=Sheet1!FV144,0,1)</f>
        <v>0</v>
      </c>
      <c r="FW144" s="8">
        <f>IF(MAX(Sheet1!FW144, Sheet1!FW292)=Sheet1!FW144,0,1)</f>
        <v>0</v>
      </c>
      <c r="FX144" s="8">
        <f>IF(MAX(Sheet1!FX144, Sheet1!FX292)=Sheet1!FX144,0,1)</f>
        <v>0</v>
      </c>
      <c r="FY144" s="8">
        <f>IF(MAX(Sheet1!FY144, Sheet1!FY292)=Sheet1!FY144,0,1)</f>
        <v>0</v>
      </c>
      <c r="FZ144" s="8">
        <f>IF(MAX(Sheet1!FZ144, Sheet1!FZ292)=Sheet1!FZ144,0,1)</f>
        <v>0</v>
      </c>
      <c r="GA144" s="8">
        <f>IF(MAX(Sheet1!GA144, Sheet1!GA292)=Sheet1!GA144,0,1)</f>
        <v>0</v>
      </c>
      <c r="GB144" s="8">
        <f>IF(MAX(Sheet1!GB144, Sheet1!GB292)=Sheet1!GB144,0,1)</f>
        <v>0</v>
      </c>
      <c r="GC144" s="8">
        <f>IF(MAX(Sheet1!GC144, Sheet1!GC292)=Sheet1!GC144,0,1)</f>
        <v>0</v>
      </c>
      <c r="GD144" s="8">
        <f>IF(MAX(Sheet1!GD144, Sheet1!GD292)=Sheet1!GD144,0,1)</f>
        <v>0</v>
      </c>
      <c r="GE144" s="8">
        <f>IF(MAX(Sheet1!GE144, Sheet1!GE292)=Sheet1!GE144,0,1)</f>
        <v>0</v>
      </c>
      <c r="GF144" s="8">
        <f>IF(MAX(Sheet1!GF144, Sheet1!GF292)=Sheet1!GF144,0,1)</f>
        <v>0</v>
      </c>
      <c r="GG144" s="8">
        <f>IF(MAX(Sheet1!GG144, Sheet1!GG292)=Sheet1!GG144,0,1)</f>
        <v>0</v>
      </c>
      <c r="GH144" s="8">
        <f>IF(MAX(Sheet1!GH144, Sheet1!GH292)=Sheet1!GH144,0,1)</f>
        <v>0</v>
      </c>
      <c r="GI144" s="8">
        <f>IF(MAX(Sheet1!GI144, Sheet1!GI292)=Sheet1!GI144,0,1)</f>
        <v>0</v>
      </c>
      <c r="GJ144" s="8">
        <f>IF(MAX(Sheet1!GJ144, Sheet1!GJ292)=Sheet1!GJ144,0,1)</f>
        <v>0</v>
      </c>
      <c r="GK144" s="8">
        <f>IF(MAX(Sheet1!GK144, Sheet1!GK292)=Sheet1!GK144,0,1)</f>
        <v>0</v>
      </c>
      <c r="GL144" s="8">
        <f>IF(MAX(Sheet1!GL144, Sheet1!GL292)=Sheet1!GL144,0,1)</f>
        <v>0</v>
      </c>
      <c r="GM144" s="8">
        <f>IF(MAX(Sheet1!GM144, Sheet1!GM292)=Sheet1!GM144,0,1)</f>
        <v>0</v>
      </c>
      <c r="GN144" s="8">
        <f>IF(MAX(Sheet1!GN144, Sheet1!GN292)=Sheet1!GN144,0,1)</f>
        <v>0</v>
      </c>
      <c r="GO144" s="8">
        <f>IF(MAX(Sheet1!GO144, Sheet1!GO292)=Sheet1!GO144,0,1)</f>
        <v>0</v>
      </c>
      <c r="GP144" s="8">
        <f>IF(MAX(Sheet1!GP144, Sheet1!GP292)=Sheet1!GP144,0,1)</f>
        <v>0</v>
      </c>
      <c r="GQ144" s="8">
        <f>IF(MAX(Sheet1!GQ144, Sheet1!GQ292)=Sheet1!GQ144,0,1)</f>
        <v>0</v>
      </c>
      <c r="GR144" s="8">
        <f>IF(MAX(Sheet1!GR144, Sheet1!GR292)=Sheet1!GR144,0,1)</f>
        <v>0</v>
      </c>
      <c r="GS144" s="8">
        <f>IF(MAX(Sheet1!GS144, Sheet1!GS292)=Sheet1!GS144,0,1)</f>
        <v>0</v>
      </c>
      <c r="GT144" s="8">
        <f>IF(MAX(Sheet1!GT144, Sheet1!GT292)=Sheet1!GT144,0,1)</f>
        <v>0</v>
      </c>
    </row>
    <row r="145">
      <c r="A145" s="19">
        <f t="shared" si="2"/>
        <v>142</v>
      </c>
      <c r="B145" s="8">
        <f>IF(MAX(Sheet1!B145, Sheet1!B293)=Sheet1!B145,0,1)</f>
        <v>0</v>
      </c>
      <c r="C145" s="8">
        <f>IF(MAX(Sheet1!C145, Sheet1!C293)=Sheet1!C145,0,1)</f>
        <v>0</v>
      </c>
      <c r="D145" s="8">
        <f>IF(MAX(Sheet1!D145, Sheet1!D293)=Sheet1!D145,0,1)</f>
        <v>1</v>
      </c>
      <c r="E145" s="8">
        <f>IF(MAX(Sheet1!E145, Sheet1!E293)=Sheet1!E145,0,1)</f>
        <v>1</v>
      </c>
      <c r="F145" s="8">
        <f>IF(MAX(Sheet1!F145, Sheet1!F293)=Sheet1!F145,0,1)</f>
        <v>1</v>
      </c>
      <c r="G145" s="8">
        <f>IF(MAX(Sheet1!G145, Sheet1!G293)=Sheet1!G145,0,1)</f>
        <v>1</v>
      </c>
      <c r="H145" s="8">
        <f>IF(MAX(Sheet1!H145, Sheet1!H293)=Sheet1!H145,0,1)</f>
        <v>1</v>
      </c>
      <c r="I145" s="8">
        <f>IF(MAX(Sheet1!I145, Sheet1!I293)=Sheet1!I145,0,1)</f>
        <v>1</v>
      </c>
      <c r="J145" s="8">
        <f>IF(MAX(Sheet1!J145, Sheet1!J293)=Sheet1!J145,0,1)</f>
        <v>1</v>
      </c>
      <c r="K145" s="8">
        <f>IF(MAX(Sheet1!K145, Sheet1!K293)=Sheet1!K145,0,1)</f>
        <v>1</v>
      </c>
      <c r="L145" s="8">
        <f>IF(MAX(Sheet1!L145, Sheet1!L293)=Sheet1!L145,0,1)</f>
        <v>1</v>
      </c>
      <c r="M145" s="8">
        <f>IF(MAX(Sheet1!M145, Sheet1!M293)=Sheet1!M145,0,1)</f>
        <v>1</v>
      </c>
      <c r="N145" s="8">
        <f>IF(MAX(Sheet1!N145, Sheet1!N293)=Sheet1!N145,0,1)</f>
        <v>1</v>
      </c>
      <c r="O145" s="8">
        <f>IF(MAX(Sheet1!O145, Sheet1!O293)=Sheet1!O145,0,1)</f>
        <v>1</v>
      </c>
      <c r="P145" s="8">
        <f>IF(MAX(Sheet1!P145, Sheet1!P293)=Sheet1!P145,0,1)</f>
        <v>1</v>
      </c>
      <c r="Q145" s="8">
        <f>IF(MAX(Sheet1!Q145, Sheet1!Q293)=Sheet1!Q145,0,1)</f>
        <v>1</v>
      </c>
      <c r="R145" s="8">
        <f>IF(MAX(Sheet1!R145, Sheet1!R293)=Sheet1!R145,0,1)</f>
        <v>1</v>
      </c>
      <c r="S145" s="8">
        <f>IF(MAX(Sheet1!S145, Sheet1!S293)=Sheet1!S145,0,1)</f>
        <v>1</v>
      </c>
      <c r="T145" s="8">
        <f>IF(MAX(Sheet1!T145, Sheet1!T293)=Sheet1!T145,0,1)</f>
        <v>1</v>
      </c>
      <c r="U145" s="8">
        <f>IF(MAX(Sheet1!U145, Sheet1!U293)=Sheet1!U145,0,1)</f>
        <v>1</v>
      </c>
      <c r="V145" s="8">
        <f>IF(MAX(Sheet1!V145, Sheet1!V293)=Sheet1!V145,0,1)</f>
        <v>1</v>
      </c>
      <c r="W145" s="8">
        <f>IF(MAX(Sheet1!W145, Sheet1!W293)=Sheet1!W145,0,1)</f>
        <v>1</v>
      </c>
      <c r="X145" s="8">
        <f>IF(MAX(Sheet1!X145, Sheet1!X293)=Sheet1!X145,0,1)</f>
        <v>1</v>
      </c>
      <c r="Y145" s="8">
        <f>IF(MAX(Sheet1!Y145, Sheet1!Y293)=Sheet1!Y145,0,1)</f>
        <v>1</v>
      </c>
      <c r="Z145" s="8">
        <f>IF(MAX(Sheet1!Z145, Sheet1!Z293)=Sheet1!Z145,0,1)</f>
        <v>1</v>
      </c>
      <c r="AA145" s="8">
        <f>IF(MAX(Sheet1!AA145, Sheet1!AA293)=Sheet1!AA145,0,1)</f>
        <v>1</v>
      </c>
      <c r="AB145" s="8">
        <f>IF(MAX(Sheet1!AB145, Sheet1!AB293)=Sheet1!AB145,0,1)</f>
        <v>1</v>
      </c>
      <c r="AC145" s="8">
        <f>IF(MAX(Sheet1!AC145, Sheet1!AC293)=Sheet1!AC145,0,1)</f>
        <v>1</v>
      </c>
      <c r="AD145" s="8">
        <f>IF(MAX(Sheet1!AD145, Sheet1!AD293)=Sheet1!AD145,0,1)</f>
        <v>1</v>
      </c>
      <c r="AE145" s="8">
        <f>IF(MAX(Sheet1!AE145, Sheet1!AE293)=Sheet1!AE145,0,1)</f>
        <v>1</v>
      </c>
      <c r="AF145" s="8">
        <f>IF(MAX(Sheet1!AF145, Sheet1!AF293)=Sheet1!AF145,0,1)</f>
        <v>1</v>
      </c>
      <c r="AG145" s="8">
        <f>IF(MAX(Sheet1!AG145, Sheet1!AG293)=Sheet1!AG145,0,1)</f>
        <v>1</v>
      </c>
      <c r="AH145" s="8">
        <f>IF(MAX(Sheet1!AH145, Sheet1!AH293)=Sheet1!AH145,0,1)</f>
        <v>1</v>
      </c>
      <c r="AI145" s="8">
        <f>IF(MAX(Sheet1!AI145, Sheet1!AI293)=Sheet1!AI145,0,1)</f>
        <v>1</v>
      </c>
      <c r="AJ145" s="8">
        <f>IF(MAX(Sheet1!AJ145, Sheet1!AJ293)=Sheet1!AJ145,0,1)</f>
        <v>1</v>
      </c>
      <c r="AK145" s="8">
        <f>IF(MAX(Sheet1!AK145, Sheet1!AK293)=Sheet1!AK145,0,1)</f>
        <v>1</v>
      </c>
      <c r="AL145" s="8">
        <f>IF(MAX(Sheet1!AL145, Sheet1!AL293)=Sheet1!AL145,0,1)</f>
        <v>1</v>
      </c>
      <c r="AM145" s="8">
        <f>IF(MAX(Sheet1!AM145, Sheet1!AM293)=Sheet1!AM145,0,1)</f>
        <v>1</v>
      </c>
      <c r="AN145" s="8">
        <f>IF(MAX(Sheet1!AN145, Sheet1!AN293)=Sheet1!AN145,0,1)</f>
        <v>1</v>
      </c>
      <c r="AO145" s="8">
        <f>IF(MAX(Sheet1!AO145, Sheet1!AO293)=Sheet1!AO145,0,1)</f>
        <v>1</v>
      </c>
      <c r="AP145" s="8">
        <f>IF(MAX(Sheet1!AP145, Sheet1!AP293)=Sheet1!AP145,0,1)</f>
        <v>1</v>
      </c>
      <c r="AQ145" s="8">
        <f>IF(MAX(Sheet1!AQ145, Sheet1!AQ293)=Sheet1!AQ145,0,1)</f>
        <v>1</v>
      </c>
      <c r="AR145" s="8">
        <f>IF(MAX(Sheet1!AR145, Sheet1!AR293)=Sheet1!AR145,0,1)</f>
        <v>1</v>
      </c>
      <c r="AS145" s="8">
        <f>IF(MAX(Sheet1!AS145, Sheet1!AS293)=Sheet1!AS145,0,1)</f>
        <v>1</v>
      </c>
      <c r="AT145" s="8">
        <f>IF(MAX(Sheet1!AT145, Sheet1!AT293)=Sheet1!AT145,0,1)</f>
        <v>1</v>
      </c>
      <c r="AU145" s="8">
        <f>IF(MAX(Sheet1!AU145, Sheet1!AU293)=Sheet1!AU145,0,1)</f>
        <v>1</v>
      </c>
      <c r="AV145" s="8">
        <f>IF(MAX(Sheet1!AV145, Sheet1!AV293)=Sheet1!AV145,0,1)</f>
        <v>1</v>
      </c>
      <c r="AW145" s="8">
        <f>IF(MAX(Sheet1!AW145, Sheet1!AW293)=Sheet1!AW145,0,1)</f>
        <v>1</v>
      </c>
      <c r="AX145" s="8">
        <f>IF(MAX(Sheet1!AX145, Sheet1!AX293)=Sheet1!AX145,0,1)</f>
        <v>1</v>
      </c>
      <c r="AY145" s="8">
        <f>IF(MAX(Sheet1!AY145, Sheet1!AY293)=Sheet1!AY145,0,1)</f>
        <v>1</v>
      </c>
      <c r="AZ145" s="8">
        <f>IF(MAX(Sheet1!AZ145, Sheet1!AZ293)=Sheet1!AZ145,0,1)</f>
        <v>1</v>
      </c>
      <c r="BA145" s="8">
        <f>IF(MAX(Sheet1!BA145, Sheet1!BA293)=Sheet1!BA145,0,1)</f>
        <v>1</v>
      </c>
      <c r="BB145" s="8">
        <f>IF(MAX(Sheet1!BB145, Sheet1!BB293)=Sheet1!BB145,0,1)</f>
        <v>1</v>
      </c>
      <c r="BC145" s="8">
        <f>IF(MAX(Sheet1!BC145, Sheet1!BC293)=Sheet1!BC145,0,1)</f>
        <v>1</v>
      </c>
      <c r="BD145" s="8">
        <f>IF(MAX(Sheet1!BD145, Sheet1!BD293)=Sheet1!BD145,0,1)</f>
        <v>1</v>
      </c>
      <c r="BE145" s="8">
        <f>IF(MAX(Sheet1!BE145, Sheet1!BE293)=Sheet1!BE145,0,1)</f>
        <v>1</v>
      </c>
      <c r="BF145" s="8">
        <f>IF(MAX(Sheet1!BF145, Sheet1!BF293)=Sheet1!BF145,0,1)</f>
        <v>1</v>
      </c>
      <c r="BG145" s="8">
        <f>IF(MAX(Sheet1!BG145, Sheet1!BG293)=Sheet1!BG145,0,1)</f>
        <v>1</v>
      </c>
      <c r="BH145" s="8">
        <f>IF(MAX(Sheet1!BH145, Sheet1!BH293)=Sheet1!BH145,0,1)</f>
        <v>1</v>
      </c>
      <c r="BI145" s="8">
        <f>IF(MAX(Sheet1!BI145, Sheet1!BI293)=Sheet1!BI145,0,1)</f>
        <v>1</v>
      </c>
      <c r="BJ145" s="8">
        <f>IF(MAX(Sheet1!BJ145, Sheet1!BJ293)=Sheet1!BJ145,0,1)</f>
        <v>1</v>
      </c>
      <c r="BK145" s="8">
        <f>IF(MAX(Sheet1!BK145, Sheet1!BK293)=Sheet1!BK145,0,1)</f>
        <v>1</v>
      </c>
      <c r="BL145" s="8">
        <f>IF(MAX(Sheet1!BL145, Sheet1!BL293)=Sheet1!BL145,0,1)</f>
        <v>1</v>
      </c>
      <c r="BM145" s="8">
        <f>IF(MAX(Sheet1!BM145, Sheet1!BM293)=Sheet1!BM145,0,1)</f>
        <v>1</v>
      </c>
      <c r="BN145" s="8">
        <f>IF(MAX(Sheet1!BN145, Sheet1!BN293)=Sheet1!BN145,0,1)</f>
        <v>1</v>
      </c>
      <c r="BO145" s="8">
        <f>IF(MAX(Sheet1!BO145, Sheet1!BO293)=Sheet1!BO145,0,1)</f>
        <v>1</v>
      </c>
      <c r="BP145" s="8">
        <f>IF(MAX(Sheet1!BP145, Sheet1!BP293)=Sheet1!BP145,0,1)</f>
        <v>1</v>
      </c>
      <c r="BQ145" s="8">
        <f>IF(MAX(Sheet1!BQ145, Sheet1!BQ293)=Sheet1!BQ145,0,1)</f>
        <v>1</v>
      </c>
      <c r="BR145" s="8">
        <f>IF(MAX(Sheet1!BR145, Sheet1!BR293)=Sheet1!BR145,0,1)</f>
        <v>1</v>
      </c>
      <c r="BS145" s="8">
        <f>IF(MAX(Sheet1!BS145, Sheet1!BS293)=Sheet1!BS145,0,1)</f>
        <v>1</v>
      </c>
      <c r="BT145" s="8">
        <f>IF(MAX(Sheet1!BT145, Sheet1!BT293)=Sheet1!BT145,0,1)</f>
        <v>1</v>
      </c>
      <c r="BU145" s="8">
        <f>IF(MAX(Sheet1!BU145, Sheet1!BU293)=Sheet1!BU145,0,1)</f>
        <v>1</v>
      </c>
      <c r="BV145" s="8">
        <f>IF(MAX(Sheet1!BV145, Sheet1!BV293)=Sheet1!BV145,0,1)</f>
        <v>1</v>
      </c>
      <c r="BW145" s="8">
        <f>IF(MAX(Sheet1!BW145, Sheet1!BW293)=Sheet1!BW145,0,1)</f>
        <v>1</v>
      </c>
      <c r="BX145" s="8">
        <f>IF(MAX(Sheet1!BX145, Sheet1!BX293)=Sheet1!BX145,0,1)</f>
        <v>1</v>
      </c>
      <c r="BY145" s="8">
        <f>IF(MAX(Sheet1!BY145, Sheet1!BY293)=Sheet1!BY145,0,1)</f>
        <v>1</v>
      </c>
      <c r="BZ145" s="8">
        <f>IF(MAX(Sheet1!BZ145, Sheet1!BZ293)=Sheet1!BZ145,0,1)</f>
        <v>1</v>
      </c>
      <c r="CA145" s="8">
        <f>IF(MAX(Sheet1!CA145, Sheet1!CA293)=Sheet1!CA145,0,1)</f>
        <v>1</v>
      </c>
      <c r="CB145" s="8">
        <f>IF(MAX(Sheet1!CB145, Sheet1!CB293)=Sheet1!CB145,0,1)</f>
        <v>1</v>
      </c>
      <c r="CC145" s="8">
        <f>IF(MAX(Sheet1!CC145, Sheet1!CC293)=Sheet1!CC145,0,1)</f>
        <v>1</v>
      </c>
      <c r="CD145" s="8">
        <f>IF(MAX(Sheet1!CD145, Sheet1!CD293)=Sheet1!CD145,0,1)</f>
        <v>1</v>
      </c>
      <c r="CE145" s="8">
        <f>IF(MAX(Sheet1!CE145, Sheet1!CE293)=Sheet1!CE145,0,1)</f>
        <v>1</v>
      </c>
      <c r="CF145" s="8">
        <f>IF(MAX(Sheet1!CF145, Sheet1!CF293)=Sheet1!CF145,0,1)</f>
        <v>1</v>
      </c>
      <c r="CG145" s="8">
        <f>IF(MAX(Sheet1!CG145, Sheet1!CG293)=Sheet1!CG145,0,1)</f>
        <v>1</v>
      </c>
      <c r="CH145" s="8">
        <f>IF(MAX(Sheet1!CH145, Sheet1!CH293)=Sheet1!CH145,0,1)</f>
        <v>1</v>
      </c>
      <c r="CI145" s="8">
        <f>IF(MAX(Sheet1!CI145, Sheet1!CI293)=Sheet1!CI145,0,1)</f>
        <v>1</v>
      </c>
      <c r="CJ145" s="8">
        <f>IF(MAX(Sheet1!CJ145, Sheet1!CJ293)=Sheet1!CJ145,0,1)</f>
        <v>1</v>
      </c>
      <c r="CK145" s="8">
        <f>IF(MAX(Sheet1!CK145, Sheet1!CK293)=Sheet1!CK145,0,1)</f>
        <v>1</v>
      </c>
      <c r="CL145" s="8">
        <f>IF(MAX(Sheet1!CL145, Sheet1!CL293)=Sheet1!CL145,0,1)</f>
        <v>1</v>
      </c>
      <c r="CM145" s="8">
        <f>IF(MAX(Sheet1!CM145, Sheet1!CM293)=Sheet1!CM145,0,1)</f>
        <v>1</v>
      </c>
      <c r="CN145" s="8">
        <f>IF(MAX(Sheet1!CN145, Sheet1!CN293)=Sheet1!CN145,0,1)</f>
        <v>1</v>
      </c>
      <c r="CO145" s="8">
        <f>IF(MAX(Sheet1!CO145, Sheet1!CO293)=Sheet1!CO145,0,1)</f>
        <v>1</v>
      </c>
      <c r="CP145" s="8">
        <f>IF(MAX(Sheet1!CP145, Sheet1!CP293)=Sheet1!CP145,0,1)</f>
        <v>1</v>
      </c>
      <c r="CQ145" s="8">
        <f>IF(MAX(Sheet1!CQ145, Sheet1!CQ293)=Sheet1!CQ145,0,1)</f>
        <v>1</v>
      </c>
      <c r="CR145" s="8">
        <f>IF(MAX(Sheet1!CR145, Sheet1!CR293)=Sheet1!CR145,0,1)</f>
        <v>1</v>
      </c>
      <c r="CS145" s="8">
        <f>IF(MAX(Sheet1!CS145, Sheet1!CS293)=Sheet1!CS145,0,1)</f>
        <v>1</v>
      </c>
      <c r="CT145" s="8">
        <f>IF(MAX(Sheet1!CT145, Sheet1!CT293)=Sheet1!CT145,0,1)</f>
        <v>1</v>
      </c>
      <c r="CU145" s="8">
        <f>IF(MAX(Sheet1!CU145, Sheet1!CU293)=Sheet1!CU145,0,1)</f>
        <v>1</v>
      </c>
      <c r="CV145" s="8">
        <f>IF(MAX(Sheet1!CV145, Sheet1!CV293)=Sheet1!CV145,0,1)</f>
        <v>1</v>
      </c>
      <c r="CW145" s="8">
        <f>IF(MAX(Sheet1!CW145, Sheet1!CW293)=Sheet1!CW145,0,1)</f>
        <v>0</v>
      </c>
      <c r="CX145" s="8">
        <f>IF(MAX(Sheet1!CX145, Sheet1!CX293)=Sheet1!CX145,0,1)</f>
        <v>0</v>
      </c>
      <c r="CY145" s="8">
        <f>IF(MAX(Sheet1!CY145, Sheet1!CY293)=Sheet1!CY145,0,1)</f>
        <v>0</v>
      </c>
      <c r="CZ145" s="8">
        <f>IF(MAX(Sheet1!CZ145, Sheet1!CZ293)=Sheet1!CZ145,0,1)</f>
        <v>0</v>
      </c>
      <c r="DA145" s="8">
        <f>IF(MAX(Sheet1!DA145, Sheet1!DA293)=Sheet1!DA145,0,1)</f>
        <v>0</v>
      </c>
      <c r="DB145" s="8">
        <f>IF(MAX(Sheet1!DB145, Sheet1!DB293)=Sheet1!DB145,0,1)</f>
        <v>0</v>
      </c>
      <c r="DC145" s="8">
        <f>IF(MAX(Sheet1!DC145, Sheet1!DC293)=Sheet1!DC145,0,1)</f>
        <v>0</v>
      </c>
      <c r="DD145" s="8">
        <f>IF(MAX(Sheet1!DD145, Sheet1!DD293)=Sheet1!DD145,0,1)</f>
        <v>0</v>
      </c>
      <c r="DE145" s="8">
        <f>IF(MAX(Sheet1!DE145, Sheet1!DE293)=Sheet1!DE145,0,1)</f>
        <v>0</v>
      </c>
      <c r="DF145" s="8">
        <f>IF(MAX(Sheet1!DF145, Sheet1!DF293)=Sheet1!DF145,0,1)</f>
        <v>0</v>
      </c>
      <c r="DG145" s="8">
        <f>IF(MAX(Sheet1!DG145, Sheet1!DG293)=Sheet1!DG145,0,1)</f>
        <v>0</v>
      </c>
      <c r="DH145" s="8">
        <f>IF(MAX(Sheet1!DH145, Sheet1!DH293)=Sheet1!DH145,0,1)</f>
        <v>0</v>
      </c>
      <c r="DI145" s="8">
        <f>IF(MAX(Sheet1!DI145, Sheet1!DI293)=Sheet1!DI145,0,1)</f>
        <v>0</v>
      </c>
      <c r="DJ145" s="8">
        <f>IF(MAX(Sheet1!DJ145, Sheet1!DJ293)=Sheet1!DJ145,0,1)</f>
        <v>0</v>
      </c>
      <c r="DK145" s="8">
        <f>IF(MAX(Sheet1!DK145, Sheet1!DK293)=Sheet1!DK145,0,1)</f>
        <v>0</v>
      </c>
      <c r="DL145" s="8">
        <f>IF(MAX(Sheet1!DL145, Sheet1!DL293)=Sheet1!DL145,0,1)</f>
        <v>0</v>
      </c>
      <c r="DM145" s="8">
        <f>IF(MAX(Sheet1!DM145, Sheet1!DM293)=Sheet1!DM145,0,1)</f>
        <v>0</v>
      </c>
      <c r="DN145" s="8">
        <f>IF(MAX(Sheet1!DN145, Sheet1!DN293)=Sheet1!DN145,0,1)</f>
        <v>0</v>
      </c>
      <c r="DO145" s="8">
        <f>IF(MAX(Sheet1!DO145, Sheet1!DO293)=Sheet1!DO145,0,1)</f>
        <v>0</v>
      </c>
      <c r="DP145" s="8">
        <f>IF(MAX(Sheet1!DP145, Sheet1!DP293)=Sheet1!DP145,0,1)</f>
        <v>0</v>
      </c>
      <c r="DQ145" s="8">
        <f>IF(MAX(Sheet1!DQ145, Sheet1!DQ293)=Sheet1!DQ145,0,1)</f>
        <v>0</v>
      </c>
      <c r="DR145" s="8">
        <f>IF(MAX(Sheet1!DR145, Sheet1!DR293)=Sheet1!DR145,0,1)</f>
        <v>0</v>
      </c>
      <c r="DS145" s="8">
        <f>IF(MAX(Sheet1!DS145, Sheet1!DS293)=Sheet1!DS145,0,1)</f>
        <v>0</v>
      </c>
      <c r="DT145" s="8">
        <f>IF(MAX(Sheet1!DT145, Sheet1!DT293)=Sheet1!DT145,0,1)</f>
        <v>0</v>
      </c>
      <c r="DU145" s="8">
        <f>IF(MAX(Sheet1!DU145, Sheet1!DU293)=Sheet1!DU145,0,1)</f>
        <v>0</v>
      </c>
      <c r="DV145" s="8">
        <f>IF(MAX(Sheet1!DV145, Sheet1!DV293)=Sheet1!DV145,0,1)</f>
        <v>0</v>
      </c>
      <c r="DW145" s="8">
        <f>IF(MAX(Sheet1!DW145, Sheet1!DW293)=Sheet1!DW145,0,1)</f>
        <v>0</v>
      </c>
      <c r="DX145" s="8">
        <f>IF(MAX(Sheet1!DX145, Sheet1!DX293)=Sheet1!DX145,0,1)</f>
        <v>0</v>
      </c>
      <c r="DY145" s="8">
        <f>IF(MAX(Sheet1!DY145, Sheet1!DY293)=Sheet1!DY145,0,1)</f>
        <v>0</v>
      </c>
      <c r="DZ145" s="8">
        <f>IF(MAX(Sheet1!DZ145, Sheet1!DZ293)=Sheet1!DZ145,0,1)</f>
        <v>0</v>
      </c>
      <c r="EA145" s="8">
        <f>IF(MAX(Sheet1!EA145, Sheet1!EA293)=Sheet1!EA145,0,1)</f>
        <v>0</v>
      </c>
      <c r="EB145" s="8">
        <f>IF(MAX(Sheet1!EB145, Sheet1!EB293)=Sheet1!EB145,0,1)</f>
        <v>0</v>
      </c>
      <c r="EC145" s="8">
        <f>IF(MAX(Sheet1!EC145, Sheet1!EC293)=Sheet1!EC145,0,1)</f>
        <v>0</v>
      </c>
      <c r="ED145" s="8">
        <f>IF(MAX(Sheet1!ED145, Sheet1!ED293)=Sheet1!ED145,0,1)</f>
        <v>0</v>
      </c>
      <c r="EE145" s="8">
        <f>IF(MAX(Sheet1!EE145, Sheet1!EE293)=Sheet1!EE145,0,1)</f>
        <v>0</v>
      </c>
      <c r="EF145" s="8">
        <f>IF(MAX(Sheet1!EF145, Sheet1!EF293)=Sheet1!EF145,0,1)</f>
        <v>0</v>
      </c>
      <c r="EG145" s="8">
        <f>IF(MAX(Sheet1!EG145, Sheet1!EG293)=Sheet1!EG145,0,1)</f>
        <v>0</v>
      </c>
      <c r="EH145" s="8">
        <f>IF(MAX(Sheet1!EH145, Sheet1!EH293)=Sheet1!EH145,0,1)</f>
        <v>0</v>
      </c>
      <c r="EI145" s="8">
        <f>IF(MAX(Sheet1!EI145, Sheet1!EI293)=Sheet1!EI145,0,1)</f>
        <v>0</v>
      </c>
      <c r="EJ145" s="8">
        <f>IF(MAX(Sheet1!EJ145, Sheet1!EJ293)=Sheet1!EJ145,0,1)</f>
        <v>0</v>
      </c>
      <c r="EK145" s="8">
        <f>IF(MAX(Sheet1!EK145, Sheet1!EK293)=Sheet1!EK145,0,1)</f>
        <v>0</v>
      </c>
      <c r="EL145" s="8">
        <f>IF(MAX(Sheet1!EL145, Sheet1!EL293)=Sheet1!EL145,0,1)</f>
        <v>0</v>
      </c>
      <c r="EM145" s="8">
        <f>IF(MAX(Sheet1!EM145, Sheet1!EM293)=Sheet1!EM145,0,1)</f>
        <v>0</v>
      </c>
      <c r="EN145" s="8">
        <f>IF(MAX(Sheet1!EN145, Sheet1!EN293)=Sheet1!EN145,0,1)</f>
        <v>0</v>
      </c>
      <c r="EO145" s="8">
        <f>IF(MAX(Sheet1!EO145, Sheet1!EO293)=Sheet1!EO145,0,1)</f>
        <v>0</v>
      </c>
      <c r="EP145" s="8">
        <f>IF(MAX(Sheet1!EP145, Sheet1!EP293)=Sheet1!EP145,0,1)</f>
        <v>0</v>
      </c>
      <c r="EQ145" s="8">
        <f>IF(MAX(Sheet1!EQ145, Sheet1!EQ293)=Sheet1!EQ145,0,1)</f>
        <v>0</v>
      </c>
      <c r="ER145" s="8">
        <f>IF(MAX(Sheet1!ER145, Sheet1!ER293)=Sheet1!ER145,0,1)</f>
        <v>0</v>
      </c>
      <c r="ES145" s="8">
        <f>IF(MAX(Sheet1!ES145, Sheet1!ES293)=Sheet1!ES145,0,1)</f>
        <v>0</v>
      </c>
      <c r="ET145" s="8">
        <f>IF(MAX(Sheet1!ET145, Sheet1!ET293)=Sheet1!ET145,0,1)</f>
        <v>0</v>
      </c>
      <c r="EU145" s="8">
        <f>IF(MAX(Sheet1!EU145, Sheet1!EU293)=Sheet1!EU145,0,1)</f>
        <v>0</v>
      </c>
      <c r="EV145" s="8">
        <f>IF(MAX(Sheet1!EV145, Sheet1!EV293)=Sheet1!EV145,0,1)</f>
        <v>0</v>
      </c>
      <c r="EW145" s="8">
        <f>IF(MAX(Sheet1!EW145, Sheet1!EW293)=Sheet1!EW145,0,1)</f>
        <v>0</v>
      </c>
      <c r="EX145" s="8">
        <f>IF(MAX(Sheet1!EX145, Sheet1!EX293)=Sheet1!EX145,0,1)</f>
        <v>0</v>
      </c>
      <c r="EY145" s="8">
        <f>IF(MAX(Sheet1!EY145, Sheet1!EY293)=Sheet1!EY145,0,1)</f>
        <v>0</v>
      </c>
      <c r="EZ145" s="8">
        <f>IF(MAX(Sheet1!EZ145, Sheet1!EZ293)=Sheet1!EZ145,0,1)</f>
        <v>0</v>
      </c>
      <c r="FA145" s="8">
        <f>IF(MAX(Sheet1!FA145, Sheet1!FA293)=Sheet1!FA145,0,1)</f>
        <v>0</v>
      </c>
      <c r="FB145" s="8">
        <f>IF(MAX(Sheet1!FB145, Sheet1!FB293)=Sheet1!FB145,0,1)</f>
        <v>0</v>
      </c>
      <c r="FC145" s="8">
        <f>IF(MAX(Sheet1!FC145, Sheet1!FC293)=Sheet1!FC145,0,1)</f>
        <v>0</v>
      </c>
      <c r="FD145" s="8">
        <f>IF(MAX(Sheet1!FD145, Sheet1!FD293)=Sheet1!FD145,0,1)</f>
        <v>0</v>
      </c>
      <c r="FE145" s="8">
        <f>IF(MAX(Sheet1!FE145, Sheet1!FE293)=Sheet1!FE145,0,1)</f>
        <v>0</v>
      </c>
      <c r="FF145" s="8">
        <f>IF(MAX(Sheet1!FF145, Sheet1!FF293)=Sheet1!FF145,0,1)</f>
        <v>0</v>
      </c>
      <c r="FG145" s="8">
        <f>IF(MAX(Sheet1!FG145, Sheet1!FG293)=Sheet1!FG145,0,1)</f>
        <v>0</v>
      </c>
      <c r="FH145" s="8">
        <f>IF(MAX(Sheet1!FH145, Sheet1!FH293)=Sheet1!FH145,0,1)</f>
        <v>0</v>
      </c>
      <c r="FI145" s="8">
        <f>IF(MAX(Sheet1!FI145, Sheet1!FI293)=Sheet1!FI145,0,1)</f>
        <v>0</v>
      </c>
      <c r="FJ145" s="8">
        <f>IF(MAX(Sheet1!FJ145, Sheet1!FJ293)=Sheet1!FJ145,0,1)</f>
        <v>0</v>
      </c>
      <c r="FK145" s="8">
        <f>IF(MAX(Sheet1!FK145, Sheet1!FK293)=Sheet1!FK145,0,1)</f>
        <v>0</v>
      </c>
      <c r="FL145" s="8">
        <f>IF(MAX(Sheet1!FL145, Sheet1!FL293)=Sheet1!FL145,0,1)</f>
        <v>0</v>
      </c>
      <c r="FM145" s="8">
        <f>IF(MAX(Sheet1!FM145, Sheet1!FM293)=Sheet1!FM145,0,1)</f>
        <v>0</v>
      </c>
      <c r="FN145" s="8">
        <f>IF(MAX(Sheet1!FN145, Sheet1!FN293)=Sheet1!FN145,0,1)</f>
        <v>0</v>
      </c>
      <c r="FO145" s="8">
        <f>IF(MAX(Sheet1!FO145, Sheet1!FO293)=Sheet1!FO145,0,1)</f>
        <v>0</v>
      </c>
      <c r="FP145" s="8">
        <f>IF(MAX(Sheet1!FP145, Sheet1!FP293)=Sheet1!FP145,0,1)</f>
        <v>0</v>
      </c>
      <c r="FQ145" s="8">
        <f>IF(MAX(Sheet1!FQ145, Sheet1!FQ293)=Sheet1!FQ145,0,1)</f>
        <v>0</v>
      </c>
      <c r="FR145" s="8">
        <f>IF(MAX(Sheet1!FR145, Sheet1!FR293)=Sheet1!FR145,0,1)</f>
        <v>0</v>
      </c>
      <c r="FS145" s="8">
        <f>IF(MAX(Sheet1!FS145, Sheet1!FS293)=Sheet1!FS145,0,1)</f>
        <v>0</v>
      </c>
      <c r="FT145" s="8">
        <f>IF(MAX(Sheet1!FT145, Sheet1!FT293)=Sheet1!FT145,0,1)</f>
        <v>0</v>
      </c>
      <c r="FU145" s="8">
        <f>IF(MAX(Sheet1!FU145, Sheet1!FU293)=Sheet1!FU145,0,1)</f>
        <v>0</v>
      </c>
      <c r="FV145" s="8">
        <f>IF(MAX(Sheet1!FV145, Sheet1!FV293)=Sheet1!FV145,0,1)</f>
        <v>0</v>
      </c>
      <c r="FW145" s="8">
        <f>IF(MAX(Sheet1!FW145, Sheet1!FW293)=Sheet1!FW145,0,1)</f>
        <v>0</v>
      </c>
      <c r="FX145" s="8">
        <f>IF(MAX(Sheet1!FX145, Sheet1!FX293)=Sheet1!FX145,0,1)</f>
        <v>0</v>
      </c>
      <c r="FY145" s="8">
        <f>IF(MAX(Sheet1!FY145, Sheet1!FY293)=Sheet1!FY145,0,1)</f>
        <v>0</v>
      </c>
      <c r="FZ145" s="8">
        <f>IF(MAX(Sheet1!FZ145, Sheet1!FZ293)=Sheet1!FZ145,0,1)</f>
        <v>0</v>
      </c>
      <c r="GA145" s="8">
        <f>IF(MAX(Sheet1!GA145, Sheet1!GA293)=Sheet1!GA145,0,1)</f>
        <v>0</v>
      </c>
      <c r="GB145" s="8">
        <f>IF(MAX(Sheet1!GB145, Sheet1!GB293)=Sheet1!GB145,0,1)</f>
        <v>0</v>
      </c>
      <c r="GC145" s="8">
        <f>IF(MAX(Sheet1!GC145, Sheet1!GC293)=Sheet1!GC145,0,1)</f>
        <v>0</v>
      </c>
      <c r="GD145" s="8">
        <f>IF(MAX(Sheet1!GD145, Sheet1!GD293)=Sheet1!GD145,0,1)</f>
        <v>0</v>
      </c>
      <c r="GE145" s="8">
        <f>IF(MAX(Sheet1!GE145, Sheet1!GE293)=Sheet1!GE145,0,1)</f>
        <v>0</v>
      </c>
      <c r="GF145" s="8">
        <f>IF(MAX(Sheet1!GF145, Sheet1!GF293)=Sheet1!GF145,0,1)</f>
        <v>0</v>
      </c>
      <c r="GG145" s="8">
        <f>IF(MAX(Sheet1!GG145, Sheet1!GG293)=Sheet1!GG145,0,1)</f>
        <v>0</v>
      </c>
      <c r="GH145" s="8">
        <f>IF(MAX(Sheet1!GH145, Sheet1!GH293)=Sheet1!GH145,0,1)</f>
        <v>0</v>
      </c>
      <c r="GI145" s="8">
        <f>IF(MAX(Sheet1!GI145, Sheet1!GI293)=Sheet1!GI145,0,1)</f>
        <v>0</v>
      </c>
      <c r="GJ145" s="8">
        <f>IF(MAX(Sheet1!GJ145, Sheet1!GJ293)=Sheet1!GJ145,0,1)</f>
        <v>0</v>
      </c>
      <c r="GK145" s="8">
        <f>IF(MAX(Sheet1!GK145, Sheet1!GK293)=Sheet1!GK145,0,1)</f>
        <v>0</v>
      </c>
      <c r="GL145" s="8">
        <f>IF(MAX(Sheet1!GL145, Sheet1!GL293)=Sheet1!GL145,0,1)</f>
        <v>0</v>
      </c>
      <c r="GM145" s="8">
        <f>IF(MAX(Sheet1!GM145, Sheet1!GM293)=Sheet1!GM145,0,1)</f>
        <v>0</v>
      </c>
      <c r="GN145" s="8">
        <f>IF(MAX(Sheet1!GN145, Sheet1!GN293)=Sheet1!GN145,0,1)</f>
        <v>0</v>
      </c>
      <c r="GO145" s="8">
        <f>IF(MAX(Sheet1!GO145, Sheet1!GO293)=Sheet1!GO145,0,1)</f>
        <v>0</v>
      </c>
      <c r="GP145" s="8">
        <f>IF(MAX(Sheet1!GP145, Sheet1!GP293)=Sheet1!GP145,0,1)</f>
        <v>0</v>
      </c>
      <c r="GQ145" s="8">
        <f>IF(MAX(Sheet1!GQ145, Sheet1!GQ293)=Sheet1!GQ145,0,1)</f>
        <v>0</v>
      </c>
      <c r="GR145" s="8">
        <f>IF(MAX(Sheet1!GR145, Sheet1!GR293)=Sheet1!GR145,0,1)</f>
        <v>0</v>
      </c>
      <c r="GS145" s="8">
        <f>IF(MAX(Sheet1!GS145, Sheet1!GS293)=Sheet1!GS145,0,1)</f>
        <v>0</v>
      </c>
      <c r="GT145" s="8">
        <f>IF(MAX(Sheet1!GT145, Sheet1!GT293)=Sheet1!GT145,0,1)</f>
        <v>0</v>
      </c>
    </row>
    <row r="146">
      <c r="A146" s="18">
        <v>143.0</v>
      </c>
      <c r="B146" s="8">
        <f>IF(MAX(Sheet1!B146, Sheet1!B294)=Sheet1!B146,0,1)</f>
        <v>0</v>
      </c>
      <c r="C146" s="8">
        <f>IF(MAX(Sheet1!C146, Sheet1!C294)=Sheet1!C146,0,1)</f>
        <v>0</v>
      </c>
      <c r="D146" s="8">
        <f>IF(MAX(Sheet1!D146, Sheet1!D294)=Sheet1!D146,0,1)</f>
        <v>1</v>
      </c>
      <c r="E146" s="8">
        <f>IF(MAX(Sheet1!E146, Sheet1!E294)=Sheet1!E146,0,1)</f>
        <v>1</v>
      </c>
      <c r="F146" s="8">
        <f>IF(MAX(Sheet1!F146, Sheet1!F294)=Sheet1!F146,0,1)</f>
        <v>1</v>
      </c>
      <c r="G146" s="8">
        <f>IF(MAX(Sheet1!G146, Sheet1!G294)=Sheet1!G146,0,1)</f>
        <v>1</v>
      </c>
      <c r="H146" s="8">
        <f>IF(MAX(Sheet1!H146, Sheet1!H294)=Sheet1!H146,0,1)</f>
        <v>1</v>
      </c>
      <c r="I146" s="8">
        <f>IF(MAX(Sheet1!I146, Sheet1!I294)=Sheet1!I146,0,1)</f>
        <v>1</v>
      </c>
      <c r="J146" s="8">
        <f>IF(MAX(Sheet1!J146, Sheet1!J294)=Sheet1!J146,0,1)</f>
        <v>1</v>
      </c>
      <c r="K146" s="8">
        <f>IF(MAX(Sheet1!K146, Sheet1!K294)=Sheet1!K146,0,1)</f>
        <v>1</v>
      </c>
      <c r="L146" s="8">
        <f>IF(MAX(Sheet1!L146, Sheet1!L294)=Sheet1!L146,0,1)</f>
        <v>1</v>
      </c>
      <c r="M146" s="8">
        <f>IF(MAX(Sheet1!M146, Sheet1!M294)=Sheet1!M146,0,1)</f>
        <v>1</v>
      </c>
      <c r="N146" s="8">
        <f>IF(MAX(Sheet1!N146, Sheet1!N294)=Sheet1!N146,0,1)</f>
        <v>1</v>
      </c>
      <c r="O146" s="8">
        <f>IF(MAX(Sheet1!O146, Sheet1!O294)=Sheet1!O146,0,1)</f>
        <v>1</v>
      </c>
      <c r="P146" s="8">
        <f>IF(MAX(Sheet1!P146, Sheet1!P294)=Sheet1!P146,0,1)</f>
        <v>1</v>
      </c>
      <c r="Q146" s="8">
        <f>IF(MAX(Sheet1!Q146, Sheet1!Q294)=Sheet1!Q146,0,1)</f>
        <v>1</v>
      </c>
      <c r="R146" s="8">
        <f>IF(MAX(Sheet1!R146, Sheet1!R294)=Sheet1!R146,0,1)</f>
        <v>1</v>
      </c>
      <c r="S146" s="8">
        <f>IF(MAX(Sheet1!S146, Sheet1!S294)=Sheet1!S146,0,1)</f>
        <v>1</v>
      </c>
      <c r="T146" s="8">
        <f>IF(MAX(Sheet1!T146, Sheet1!T294)=Sheet1!T146,0,1)</f>
        <v>1</v>
      </c>
      <c r="U146" s="8">
        <f>IF(MAX(Sheet1!U146, Sheet1!U294)=Sheet1!U146,0,1)</f>
        <v>1</v>
      </c>
      <c r="V146" s="8">
        <f>IF(MAX(Sheet1!V146, Sheet1!V294)=Sheet1!V146,0,1)</f>
        <v>1</v>
      </c>
      <c r="W146" s="8">
        <f>IF(MAX(Sheet1!W146, Sheet1!W294)=Sheet1!W146,0,1)</f>
        <v>1</v>
      </c>
      <c r="X146" s="8">
        <f>IF(MAX(Sheet1!X146, Sheet1!X294)=Sheet1!X146,0,1)</f>
        <v>1</v>
      </c>
      <c r="Y146" s="8">
        <f>IF(MAX(Sheet1!Y146, Sheet1!Y294)=Sheet1!Y146,0,1)</f>
        <v>1</v>
      </c>
      <c r="Z146" s="8">
        <f>IF(MAX(Sheet1!Z146, Sheet1!Z294)=Sheet1!Z146,0,1)</f>
        <v>1</v>
      </c>
      <c r="AA146" s="8">
        <f>IF(MAX(Sheet1!AA146, Sheet1!AA294)=Sheet1!AA146,0,1)</f>
        <v>1</v>
      </c>
      <c r="AB146" s="8">
        <f>IF(MAX(Sheet1!AB146, Sheet1!AB294)=Sheet1!AB146,0,1)</f>
        <v>1</v>
      </c>
      <c r="AC146" s="8">
        <f>IF(MAX(Sheet1!AC146, Sheet1!AC294)=Sheet1!AC146,0,1)</f>
        <v>1</v>
      </c>
      <c r="AD146" s="8">
        <f>IF(MAX(Sheet1!AD146, Sheet1!AD294)=Sheet1!AD146,0,1)</f>
        <v>1</v>
      </c>
      <c r="AE146" s="8">
        <f>IF(MAX(Sheet1!AE146, Sheet1!AE294)=Sheet1!AE146,0,1)</f>
        <v>1</v>
      </c>
      <c r="AF146" s="8">
        <f>IF(MAX(Sheet1!AF146, Sheet1!AF294)=Sheet1!AF146,0,1)</f>
        <v>1</v>
      </c>
      <c r="AG146" s="8">
        <f>IF(MAX(Sheet1!AG146, Sheet1!AG294)=Sheet1!AG146,0,1)</f>
        <v>1</v>
      </c>
      <c r="AH146" s="8">
        <f>IF(MAX(Sheet1!AH146, Sheet1!AH294)=Sheet1!AH146,0,1)</f>
        <v>1</v>
      </c>
      <c r="AI146" s="8">
        <f>IF(MAX(Sheet1!AI146, Sheet1!AI294)=Sheet1!AI146,0,1)</f>
        <v>1</v>
      </c>
      <c r="AJ146" s="8">
        <f>IF(MAX(Sheet1!AJ146, Sheet1!AJ294)=Sheet1!AJ146,0,1)</f>
        <v>1</v>
      </c>
      <c r="AK146" s="8">
        <f>IF(MAX(Sheet1!AK146, Sheet1!AK294)=Sheet1!AK146,0,1)</f>
        <v>1</v>
      </c>
      <c r="AL146" s="8">
        <f>IF(MAX(Sheet1!AL146, Sheet1!AL294)=Sheet1!AL146,0,1)</f>
        <v>1</v>
      </c>
      <c r="AM146" s="8">
        <f>IF(MAX(Sheet1!AM146, Sheet1!AM294)=Sheet1!AM146,0,1)</f>
        <v>1</v>
      </c>
      <c r="AN146" s="8">
        <f>IF(MAX(Sheet1!AN146, Sheet1!AN294)=Sheet1!AN146,0,1)</f>
        <v>1</v>
      </c>
      <c r="AO146" s="8">
        <f>IF(MAX(Sheet1!AO146, Sheet1!AO294)=Sheet1!AO146,0,1)</f>
        <v>1</v>
      </c>
      <c r="AP146" s="8">
        <f>IF(MAX(Sheet1!AP146, Sheet1!AP294)=Sheet1!AP146,0,1)</f>
        <v>1</v>
      </c>
      <c r="AQ146" s="8">
        <f>IF(MAX(Sheet1!AQ146, Sheet1!AQ294)=Sheet1!AQ146,0,1)</f>
        <v>1</v>
      </c>
      <c r="AR146" s="8">
        <f>IF(MAX(Sheet1!AR146, Sheet1!AR294)=Sheet1!AR146,0,1)</f>
        <v>1</v>
      </c>
      <c r="AS146" s="8">
        <f>IF(MAX(Sheet1!AS146, Sheet1!AS294)=Sheet1!AS146,0,1)</f>
        <v>1</v>
      </c>
      <c r="AT146" s="8">
        <f>IF(MAX(Sheet1!AT146, Sheet1!AT294)=Sheet1!AT146,0,1)</f>
        <v>1</v>
      </c>
      <c r="AU146" s="8">
        <f>IF(MAX(Sheet1!AU146, Sheet1!AU294)=Sheet1!AU146,0,1)</f>
        <v>1</v>
      </c>
      <c r="AV146" s="8">
        <f>IF(MAX(Sheet1!AV146, Sheet1!AV294)=Sheet1!AV146,0,1)</f>
        <v>1</v>
      </c>
      <c r="AW146" s="8">
        <f>IF(MAX(Sheet1!AW146, Sheet1!AW294)=Sheet1!AW146,0,1)</f>
        <v>1</v>
      </c>
      <c r="AX146" s="8">
        <f>IF(MAX(Sheet1!AX146, Sheet1!AX294)=Sheet1!AX146,0,1)</f>
        <v>1</v>
      </c>
      <c r="AY146" s="8">
        <f>IF(MAX(Sheet1!AY146, Sheet1!AY294)=Sheet1!AY146,0,1)</f>
        <v>1</v>
      </c>
      <c r="AZ146" s="8">
        <f>IF(MAX(Sheet1!AZ146, Sheet1!AZ294)=Sheet1!AZ146,0,1)</f>
        <v>1</v>
      </c>
      <c r="BA146" s="8">
        <f>IF(MAX(Sheet1!BA146, Sheet1!BA294)=Sheet1!BA146,0,1)</f>
        <v>1</v>
      </c>
      <c r="BB146" s="8">
        <f>IF(MAX(Sheet1!BB146, Sheet1!BB294)=Sheet1!BB146,0,1)</f>
        <v>1</v>
      </c>
      <c r="BC146" s="8">
        <f>IF(MAX(Sheet1!BC146, Sheet1!BC294)=Sheet1!BC146,0,1)</f>
        <v>1</v>
      </c>
      <c r="BD146" s="8">
        <f>IF(MAX(Sheet1!BD146, Sheet1!BD294)=Sheet1!BD146,0,1)</f>
        <v>1</v>
      </c>
      <c r="BE146" s="8">
        <f>IF(MAX(Sheet1!BE146, Sheet1!BE294)=Sheet1!BE146,0,1)</f>
        <v>1</v>
      </c>
      <c r="BF146" s="8">
        <f>IF(MAX(Sheet1!BF146, Sheet1!BF294)=Sheet1!BF146,0,1)</f>
        <v>1</v>
      </c>
      <c r="BG146" s="8">
        <f>IF(MAX(Sheet1!BG146, Sheet1!BG294)=Sheet1!BG146,0,1)</f>
        <v>1</v>
      </c>
      <c r="BH146" s="8">
        <f>IF(MAX(Sheet1!BH146, Sheet1!BH294)=Sheet1!BH146,0,1)</f>
        <v>1</v>
      </c>
      <c r="BI146" s="8">
        <f>IF(MAX(Sheet1!BI146, Sheet1!BI294)=Sheet1!BI146,0,1)</f>
        <v>1</v>
      </c>
      <c r="BJ146" s="8">
        <f>IF(MAX(Sheet1!BJ146, Sheet1!BJ294)=Sheet1!BJ146,0,1)</f>
        <v>1</v>
      </c>
      <c r="BK146" s="8">
        <f>IF(MAX(Sheet1!BK146, Sheet1!BK294)=Sheet1!BK146,0,1)</f>
        <v>1</v>
      </c>
      <c r="BL146" s="8">
        <f>IF(MAX(Sheet1!BL146, Sheet1!BL294)=Sheet1!BL146,0,1)</f>
        <v>1</v>
      </c>
      <c r="BM146" s="8">
        <f>IF(MAX(Sheet1!BM146, Sheet1!BM294)=Sheet1!BM146,0,1)</f>
        <v>1</v>
      </c>
      <c r="BN146" s="8">
        <f>IF(MAX(Sheet1!BN146, Sheet1!BN294)=Sheet1!BN146,0,1)</f>
        <v>1</v>
      </c>
      <c r="BO146" s="8">
        <f>IF(MAX(Sheet1!BO146, Sheet1!BO294)=Sheet1!BO146,0,1)</f>
        <v>1</v>
      </c>
      <c r="BP146" s="8">
        <f>IF(MAX(Sheet1!BP146, Sheet1!BP294)=Sheet1!BP146,0,1)</f>
        <v>1</v>
      </c>
      <c r="BQ146" s="8">
        <f>IF(MAX(Sheet1!BQ146, Sheet1!BQ294)=Sheet1!BQ146,0,1)</f>
        <v>1</v>
      </c>
      <c r="BR146" s="8">
        <f>IF(MAX(Sheet1!BR146, Sheet1!BR294)=Sheet1!BR146,0,1)</f>
        <v>1</v>
      </c>
      <c r="BS146" s="8">
        <f>IF(MAX(Sheet1!BS146, Sheet1!BS294)=Sheet1!BS146,0,1)</f>
        <v>1</v>
      </c>
      <c r="BT146" s="8">
        <f>IF(MAX(Sheet1!BT146, Sheet1!BT294)=Sheet1!BT146,0,1)</f>
        <v>1</v>
      </c>
      <c r="BU146" s="8">
        <f>IF(MAX(Sheet1!BU146, Sheet1!BU294)=Sheet1!BU146,0,1)</f>
        <v>1</v>
      </c>
      <c r="BV146" s="8">
        <f>IF(MAX(Sheet1!BV146, Sheet1!BV294)=Sheet1!BV146,0,1)</f>
        <v>1</v>
      </c>
      <c r="BW146" s="8">
        <f>IF(MAX(Sheet1!BW146, Sheet1!BW294)=Sheet1!BW146,0,1)</f>
        <v>1</v>
      </c>
      <c r="BX146" s="8">
        <f>IF(MAX(Sheet1!BX146, Sheet1!BX294)=Sheet1!BX146,0,1)</f>
        <v>1</v>
      </c>
      <c r="BY146" s="8">
        <f>IF(MAX(Sheet1!BY146, Sheet1!BY294)=Sheet1!BY146,0,1)</f>
        <v>1</v>
      </c>
      <c r="BZ146" s="8">
        <f>IF(MAX(Sheet1!BZ146, Sheet1!BZ294)=Sheet1!BZ146,0,1)</f>
        <v>1</v>
      </c>
      <c r="CA146" s="8">
        <f>IF(MAX(Sheet1!CA146, Sheet1!CA294)=Sheet1!CA146,0,1)</f>
        <v>1</v>
      </c>
      <c r="CB146" s="8">
        <f>IF(MAX(Sheet1!CB146, Sheet1!CB294)=Sheet1!CB146,0,1)</f>
        <v>1</v>
      </c>
      <c r="CC146" s="8">
        <f>IF(MAX(Sheet1!CC146, Sheet1!CC294)=Sheet1!CC146,0,1)</f>
        <v>1</v>
      </c>
      <c r="CD146" s="8">
        <f>IF(MAX(Sheet1!CD146, Sheet1!CD294)=Sheet1!CD146,0,1)</f>
        <v>1</v>
      </c>
      <c r="CE146" s="8">
        <f>IF(MAX(Sheet1!CE146, Sheet1!CE294)=Sheet1!CE146,0,1)</f>
        <v>1</v>
      </c>
      <c r="CF146" s="8">
        <f>IF(MAX(Sheet1!CF146, Sheet1!CF294)=Sheet1!CF146,0,1)</f>
        <v>1</v>
      </c>
      <c r="CG146" s="8">
        <f>IF(MAX(Sheet1!CG146, Sheet1!CG294)=Sheet1!CG146,0,1)</f>
        <v>1</v>
      </c>
      <c r="CH146" s="8">
        <f>IF(MAX(Sheet1!CH146, Sheet1!CH294)=Sheet1!CH146,0,1)</f>
        <v>1</v>
      </c>
      <c r="CI146" s="8">
        <f>IF(MAX(Sheet1!CI146, Sheet1!CI294)=Sheet1!CI146,0,1)</f>
        <v>1</v>
      </c>
      <c r="CJ146" s="8">
        <f>IF(MAX(Sheet1!CJ146, Sheet1!CJ294)=Sheet1!CJ146,0,1)</f>
        <v>1</v>
      </c>
      <c r="CK146" s="8">
        <f>IF(MAX(Sheet1!CK146, Sheet1!CK294)=Sheet1!CK146,0,1)</f>
        <v>1</v>
      </c>
      <c r="CL146" s="8">
        <f>IF(MAX(Sheet1!CL146, Sheet1!CL294)=Sheet1!CL146,0,1)</f>
        <v>1</v>
      </c>
      <c r="CM146" s="8">
        <f>IF(MAX(Sheet1!CM146, Sheet1!CM294)=Sheet1!CM146,0,1)</f>
        <v>1</v>
      </c>
      <c r="CN146" s="8">
        <f>IF(MAX(Sheet1!CN146, Sheet1!CN294)=Sheet1!CN146,0,1)</f>
        <v>1</v>
      </c>
      <c r="CO146" s="8">
        <f>IF(MAX(Sheet1!CO146, Sheet1!CO294)=Sheet1!CO146,0,1)</f>
        <v>1</v>
      </c>
      <c r="CP146" s="8">
        <f>IF(MAX(Sheet1!CP146, Sheet1!CP294)=Sheet1!CP146,0,1)</f>
        <v>1</v>
      </c>
      <c r="CQ146" s="8">
        <f>IF(MAX(Sheet1!CQ146, Sheet1!CQ294)=Sheet1!CQ146,0,1)</f>
        <v>1</v>
      </c>
      <c r="CR146" s="8">
        <f>IF(MAX(Sheet1!CR146, Sheet1!CR294)=Sheet1!CR146,0,1)</f>
        <v>1</v>
      </c>
      <c r="CS146" s="8">
        <f>IF(MAX(Sheet1!CS146, Sheet1!CS294)=Sheet1!CS146,0,1)</f>
        <v>1</v>
      </c>
      <c r="CT146" s="8">
        <f>IF(MAX(Sheet1!CT146, Sheet1!CT294)=Sheet1!CT146,0,1)</f>
        <v>1</v>
      </c>
      <c r="CU146" s="8">
        <f>IF(MAX(Sheet1!CU146, Sheet1!CU294)=Sheet1!CU146,0,1)</f>
        <v>1</v>
      </c>
      <c r="CV146" s="8">
        <f>IF(MAX(Sheet1!CV146, Sheet1!CV294)=Sheet1!CV146,0,1)</f>
        <v>0</v>
      </c>
      <c r="CW146" s="8">
        <f>IF(MAX(Sheet1!CW146, Sheet1!CW294)=Sheet1!CW146,0,1)</f>
        <v>1</v>
      </c>
      <c r="CX146" s="8">
        <f>IF(MAX(Sheet1!CX146, Sheet1!CX294)=Sheet1!CX146,0,1)</f>
        <v>0</v>
      </c>
      <c r="CY146" s="8">
        <f>IF(MAX(Sheet1!CY146, Sheet1!CY294)=Sheet1!CY146,0,1)</f>
        <v>0</v>
      </c>
      <c r="CZ146" s="8">
        <f>IF(MAX(Sheet1!CZ146, Sheet1!CZ294)=Sheet1!CZ146,0,1)</f>
        <v>0</v>
      </c>
      <c r="DA146" s="8">
        <f>IF(MAX(Sheet1!DA146, Sheet1!DA294)=Sheet1!DA146,0,1)</f>
        <v>0</v>
      </c>
      <c r="DB146" s="8">
        <f>IF(MAX(Sheet1!DB146, Sheet1!DB294)=Sheet1!DB146,0,1)</f>
        <v>0</v>
      </c>
      <c r="DC146" s="8">
        <f>IF(MAX(Sheet1!DC146, Sheet1!DC294)=Sheet1!DC146,0,1)</f>
        <v>0</v>
      </c>
      <c r="DD146" s="8">
        <f>IF(MAX(Sheet1!DD146, Sheet1!DD294)=Sheet1!DD146,0,1)</f>
        <v>0</v>
      </c>
      <c r="DE146" s="8">
        <f>IF(MAX(Sheet1!DE146, Sheet1!DE294)=Sheet1!DE146,0,1)</f>
        <v>0</v>
      </c>
      <c r="DF146" s="8">
        <f>IF(MAX(Sheet1!DF146, Sheet1!DF294)=Sheet1!DF146,0,1)</f>
        <v>0</v>
      </c>
      <c r="DG146" s="8">
        <f>IF(MAX(Sheet1!DG146, Sheet1!DG294)=Sheet1!DG146,0,1)</f>
        <v>0</v>
      </c>
      <c r="DH146" s="8">
        <f>IF(MAX(Sheet1!DH146, Sheet1!DH294)=Sheet1!DH146,0,1)</f>
        <v>0</v>
      </c>
      <c r="DI146" s="8">
        <f>IF(MAX(Sheet1!DI146, Sheet1!DI294)=Sheet1!DI146,0,1)</f>
        <v>0</v>
      </c>
      <c r="DJ146" s="8">
        <f>IF(MAX(Sheet1!DJ146, Sheet1!DJ294)=Sheet1!DJ146,0,1)</f>
        <v>0</v>
      </c>
      <c r="DK146" s="8">
        <f>IF(MAX(Sheet1!DK146, Sheet1!DK294)=Sheet1!DK146,0,1)</f>
        <v>0</v>
      </c>
      <c r="DL146" s="8">
        <f>IF(MAX(Sheet1!DL146, Sheet1!DL294)=Sheet1!DL146,0,1)</f>
        <v>0</v>
      </c>
      <c r="DM146" s="8">
        <f>IF(MAX(Sheet1!DM146, Sheet1!DM294)=Sheet1!DM146,0,1)</f>
        <v>0</v>
      </c>
      <c r="DN146" s="8">
        <f>IF(MAX(Sheet1!DN146, Sheet1!DN294)=Sheet1!DN146,0,1)</f>
        <v>0</v>
      </c>
      <c r="DO146" s="8">
        <f>IF(MAX(Sheet1!DO146, Sheet1!DO294)=Sheet1!DO146,0,1)</f>
        <v>0</v>
      </c>
      <c r="DP146" s="8">
        <f>IF(MAX(Sheet1!DP146, Sheet1!DP294)=Sheet1!DP146,0,1)</f>
        <v>0</v>
      </c>
      <c r="DQ146" s="8">
        <f>IF(MAX(Sheet1!DQ146, Sheet1!DQ294)=Sheet1!DQ146,0,1)</f>
        <v>0</v>
      </c>
      <c r="DR146" s="8">
        <f>IF(MAX(Sheet1!DR146, Sheet1!DR294)=Sheet1!DR146,0,1)</f>
        <v>0</v>
      </c>
      <c r="DS146" s="8">
        <f>IF(MAX(Sheet1!DS146, Sheet1!DS294)=Sheet1!DS146,0,1)</f>
        <v>0</v>
      </c>
      <c r="DT146" s="8">
        <f>IF(MAX(Sheet1!DT146, Sheet1!DT294)=Sheet1!DT146,0,1)</f>
        <v>0</v>
      </c>
      <c r="DU146" s="8">
        <f>IF(MAX(Sheet1!DU146, Sheet1!DU294)=Sheet1!DU146,0,1)</f>
        <v>0</v>
      </c>
      <c r="DV146" s="8">
        <f>IF(MAX(Sheet1!DV146, Sheet1!DV294)=Sheet1!DV146,0,1)</f>
        <v>0</v>
      </c>
      <c r="DW146" s="8">
        <f>IF(MAX(Sheet1!DW146, Sheet1!DW294)=Sheet1!DW146,0,1)</f>
        <v>0</v>
      </c>
      <c r="DX146" s="8">
        <f>IF(MAX(Sheet1!DX146, Sheet1!DX294)=Sheet1!DX146,0,1)</f>
        <v>0</v>
      </c>
      <c r="DY146" s="8">
        <f>IF(MAX(Sheet1!DY146, Sheet1!DY294)=Sheet1!DY146,0,1)</f>
        <v>0</v>
      </c>
      <c r="DZ146" s="8">
        <f>IF(MAX(Sheet1!DZ146, Sheet1!DZ294)=Sheet1!DZ146,0,1)</f>
        <v>0</v>
      </c>
      <c r="EA146" s="8">
        <f>IF(MAX(Sheet1!EA146, Sheet1!EA294)=Sheet1!EA146,0,1)</f>
        <v>0</v>
      </c>
      <c r="EB146" s="8">
        <f>IF(MAX(Sheet1!EB146, Sheet1!EB294)=Sheet1!EB146,0,1)</f>
        <v>0</v>
      </c>
      <c r="EC146" s="8">
        <f>IF(MAX(Sheet1!EC146, Sheet1!EC294)=Sheet1!EC146,0,1)</f>
        <v>0</v>
      </c>
      <c r="ED146" s="8">
        <f>IF(MAX(Sheet1!ED146, Sheet1!ED294)=Sheet1!ED146,0,1)</f>
        <v>0</v>
      </c>
      <c r="EE146" s="8">
        <f>IF(MAX(Sheet1!EE146, Sheet1!EE294)=Sheet1!EE146,0,1)</f>
        <v>0</v>
      </c>
      <c r="EF146" s="8">
        <f>IF(MAX(Sheet1!EF146, Sheet1!EF294)=Sheet1!EF146,0,1)</f>
        <v>0</v>
      </c>
      <c r="EG146" s="8">
        <f>IF(MAX(Sheet1!EG146, Sheet1!EG294)=Sheet1!EG146,0,1)</f>
        <v>0</v>
      </c>
      <c r="EH146" s="8">
        <f>IF(MAX(Sheet1!EH146, Sheet1!EH294)=Sheet1!EH146,0,1)</f>
        <v>0</v>
      </c>
      <c r="EI146" s="8">
        <f>IF(MAX(Sheet1!EI146, Sheet1!EI294)=Sheet1!EI146,0,1)</f>
        <v>0</v>
      </c>
      <c r="EJ146" s="8">
        <f>IF(MAX(Sheet1!EJ146, Sheet1!EJ294)=Sheet1!EJ146,0,1)</f>
        <v>0</v>
      </c>
      <c r="EK146" s="8">
        <f>IF(MAX(Sheet1!EK146, Sheet1!EK294)=Sheet1!EK146,0,1)</f>
        <v>0</v>
      </c>
      <c r="EL146" s="8">
        <f>IF(MAX(Sheet1!EL146, Sheet1!EL294)=Sheet1!EL146,0,1)</f>
        <v>0</v>
      </c>
      <c r="EM146" s="8">
        <f>IF(MAX(Sheet1!EM146, Sheet1!EM294)=Sheet1!EM146,0,1)</f>
        <v>0</v>
      </c>
      <c r="EN146" s="8">
        <f>IF(MAX(Sheet1!EN146, Sheet1!EN294)=Sheet1!EN146,0,1)</f>
        <v>0</v>
      </c>
      <c r="EO146" s="8">
        <f>IF(MAX(Sheet1!EO146, Sheet1!EO294)=Sheet1!EO146,0,1)</f>
        <v>0</v>
      </c>
      <c r="EP146" s="8">
        <f>IF(MAX(Sheet1!EP146, Sheet1!EP294)=Sheet1!EP146,0,1)</f>
        <v>0</v>
      </c>
      <c r="EQ146" s="8">
        <f>IF(MAX(Sheet1!EQ146, Sheet1!EQ294)=Sheet1!EQ146,0,1)</f>
        <v>0</v>
      </c>
      <c r="ER146" s="8">
        <f>IF(MAX(Sheet1!ER146, Sheet1!ER294)=Sheet1!ER146,0,1)</f>
        <v>0</v>
      </c>
      <c r="ES146" s="8">
        <f>IF(MAX(Sheet1!ES146, Sheet1!ES294)=Sheet1!ES146,0,1)</f>
        <v>0</v>
      </c>
      <c r="ET146" s="8">
        <f>IF(MAX(Sheet1!ET146, Sheet1!ET294)=Sheet1!ET146,0,1)</f>
        <v>0</v>
      </c>
      <c r="EU146" s="8">
        <f>IF(MAX(Sheet1!EU146, Sheet1!EU294)=Sheet1!EU146,0,1)</f>
        <v>0</v>
      </c>
      <c r="EV146" s="8">
        <f>IF(MAX(Sheet1!EV146, Sheet1!EV294)=Sheet1!EV146,0,1)</f>
        <v>0</v>
      </c>
      <c r="EW146" s="8">
        <f>IF(MAX(Sheet1!EW146, Sheet1!EW294)=Sheet1!EW146,0,1)</f>
        <v>0</v>
      </c>
      <c r="EX146" s="8">
        <f>IF(MAX(Sheet1!EX146, Sheet1!EX294)=Sheet1!EX146,0,1)</f>
        <v>0</v>
      </c>
      <c r="EY146" s="8">
        <f>IF(MAX(Sheet1!EY146, Sheet1!EY294)=Sheet1!EY146,0,1)</f>
        <v>0</v>
      </c>
      <c r="EZ146" s="8">
        <f>IF(MAX(Sheet1!EZ146, Sheet1!EZ294)=Sheet1!EZ146,0,1)</f>
        <v>0</v>
      </c>
      <c r="FA146" s="8">
        <f>IF(MAX(Sheet1!FA146, Sheet1!FA294)=Sheet1!FA146,0,1)</f>
        <v>0</v>
      </c>
      <c r="FB146" s="8">
        <f>IF(MAX(Sheet1!FB146, Sheet1!FB294)=Sheet1!FB146,0,1)</f>
        <v>0</v>
      </c>
      <c r="FC146" s="8">
        <f>IF(MAX(Sheet1!FC146, Sheet1!FC294)=Sheet1!FC146,0,1)</f>
        <v>0</v>
      </c>
      <c r="FD146" s="8">
        <f>IF(MAX(Sheet1!FD146, Sheet1!FD294)=Sheet1!FD146,0,1)</f>
        <v>0</v>
      </c>
      <c r="FE146" s="8">
        <f>IF(MAX(Sheet1!FE146, Sheet1!FE294)=Sheet1!FE146,0,1)</f>
        <v>0</v>
      </c>
      <c r="FF146" s="8">
        <f>IF(MAX(Sheet1!FF146, Sheet1!FF294)=Sheet1!FF146,0,1)</f>
        <v>0</v>
      </c>
      <c r="FG146" s="8">
        <f>IF(MAX(Sheet1!FG146, Sheet1!FG294)=Sheet1!FG146,0,1)</f>
        <v>0</v>
      </c>
      <c r="FH146" s="8">
        <f>IF(MAX(Sheet1!FH146, Sheet1!FH294)=Sheet1!FH146,0,1)</f>
        <v>0</v>
      </c>
      <c r="FI146" s="8">
        <f>IF(MAX(Sheet1!FI146, Sheet1!FI294)=Sheet1!FI146,0,1)</f>
        <v>0</v>
      </c>
      <c r="FJ146" s="8">
        <f>IF(MAX(Sheet1!FJ146, Sheet1!FJ294)=Sheet1!FJ146,0,1)</f>
        <v>0</v>
      </c>
      <c r="FK146" s="8">
        <f>IF(MAX(Sheet1!FK146, Sheet1!FK294)=Sheet1!FK146,0,1)</f>
        <v>0</v>
      </c>
      <c r="FL146" s="8">
        <f>IF(MAX(Sheet1!FL146, Sheet1!FL294)=Sheet1!FL146,0,1)</f>
        <v>0</v>
      </c>
      <c r="FM146" s="8">
        <f>IF(MAX(Sheet1!FM146, Sheet1!FM294)=Sheet1!FM146,0,1)</f>
        <v>0</v>
      </c>
      <c r="FN146" s="8">
        <f>IF(MAX(Sheet1!FN146, Sheet1!FN294)=Sheet1!FN146,0,1)</f>
        <v>0</v>
      </c>
      <c r="FO146" s="8">
        <f>IF(MAX(Sheet1!FO146, Sheet1!FO294)=Sheet1!FO146,0,1)</f>
        <v>0</v>
      </c>
      <c r="FP146" s="8">
        <f>IF(MAX(Sheet1!FP146, Sheet1!FP294)=Sheet1!FP146,0,1)</f>
        <v>0</v>
      </c>
      <c r="FQ146" s="8">
        <f>IF(MAX(Sheet1!FQ146, Sheet1!FQ294)=Sheet1!FQ146,0,1)</f>
        <v>0</v>
      </c>
      <c r="FR146" s="8">
        <f>IF(MAX(Sheet1!FR146, Sheet1!FR294)=Sheet1!FR146,0,1)</f>
        <v>0</v>
      </c>
      <c r="FS146" s="8">
        <f>IF(MAX(Sheet1!FS146, Sheet1!FS294)=Sheet1!FS146,0,1)</f>
        <v>0</v>
      </c>
      <c r="FT146" s="8">
        <f>IF(MAX(Sheet1!FT146, Sheet1!FT294)=Sheet1!FT146,0,1)</f>
        <v>0</v>
      </c>
      <c r="FU146" s="8">
        <f>IF(MAX(Sheet1!FU146, Sheet1!FU294)=Sheet1!FU146,0,1)</f>
        <v>0</v>
      </c>
      <c r="FV146" s="8">
        <f>IF(MAX(Sheet1!FV146, Sheet1!FV294)=Sheet1!FV146,0,1)</f>
        <v>0</v>
      </c>
      <c r="FW146" s="8">
        <f>IF(MAX(Sheet1!FW146, Sheet1!FW294)=Sheet1!FW146,0,1)</f>
        <v>0</v>
      </c>
      <c r="FX146" s="8">
        <f>IF(MAX(Sheet1!FX146, Sheet1!FX294)=Sheet1!FX146,0,1)</f>
        <v>0</v>
      </c>
      <c r="FY146" s="8">
        <f>IF(MAX(Sheet1!FY146, Sheet1!FY294)=Sheet1!FY146,0,1)</f>
        <v>0</v>
      </c>
      <c r="FZ146" s="8">
        <f>IF(MAX(Sheet1!FZ146, Sheet1!FZ294)=Sheet1!FZ146,0,1)</f>
        <v>0</v>
      </c>
      <c r="GA146" s="8">
        <f>IF(MAX(Sheet1!GA146, Sheet1!GA294)=Sheet1!GA146,0,1)</f>
        <v>0</v>
      </c>
      <c r="GB146" s="8">
        <f>IF(MAX(Sheet1!GB146, Sheet1!GB294)=Sheet1!GB146,0,1)</f>
        <v>0</v>
      </c>
      <c r="GC146" s="8">
        <f>IF(MAX(Sheet1!GC146, Sheet1!GC294)=Sheet1!GC146,0,1)</f>
        <v>0</v>
      </c>
      <c r="GD146" s="8">
        <f>IF(MAX(Sheet1!GD146, Sheet1!GD294)=Sheet1!GD146,0,1)</f>
        <v>0</v>
      </c>
      <c r="GE146" s="8">
        <f>IF(MAX(Sheet1!GE146, Sheet1!GE294)=Sheet1!GE146,0,1)</f>
        <v>0</v>
      </c>
      <c r="GF146" s="8">
        <f>IF(MAX(Sheet1!GF146, Sheet1!GF294)=Sheet1!GF146,0,1)</f>
        <v>0</v>
      </c>
      <c r="GG146" s="8">
        <f>IF(MAX(Sheet1!GG146, Sheet1!GG294)=Sheet1!GG146,0,1)</f>
        <v>0</v>
      </c>
      <c r="GH146" s="8">
        <f>IF(MAX(Sheet1!GH146, Sheet1!GH294)=Sheet1!GH146,0,1)</f>
        <v>0</v>
      </c>
      <c r="GI146" s="8">
        <f>IF(MAX(Sheet1!GI146, Sheet1!GI294)=Sheet1!GI146,0,1)</f>
        <v>0</v>
      </c>
      <c r="GJ146" s="8">
        <f>IF(MAX(Sheet1!GJ146, Sheet1!GJ294)=Sheet1!GJ146,0,1)</f>
        <v>0</v>
      </c>
      <c r="GK146" s="8">
        <f>IF(MAX(Sheet1!GK146, Sheet1!GK294)=Sheet1!GK146,0,1)</f>
        <v>0</v>
      </c>
      <c r="GL146" s="8">
        <f>IF(MAX(Sheet1!GL146, Sheet1!GL294)=Sheet1!GL146,0,1)</f>
        <v>0</v>
      </c>
      <c r="GM146" s="8">
        <f>IF(MAX(Sheet1!GM146, Sheet1!GM294)=Sheet1!GM146,0,1)</f>
        <v>0</v>
      </c>
      <c r="GN146" s="8">
        <f>IF(MAX(Sheet1!GN146, Sheet1!GN294)=Sheet1!GN146,0,1)</f>
        <v>0</v>
      </c>
      <c r="GO146" s="8">
        <f>IF(MAX(Sheet1!GO146, Sheet1!GO294)=Sheet1!GO146,0,1)</f>
        <v>0</v>
      </c>
      <c r="GP146" s="8">
        <f>IF(MAX(Sheet1!GP146, Sheet1!GP294)=Sheet1!GP146,0,1)</f>
        <v>0</v>
      </c>
      <c r="GQ146" s="8">
        <f>IF(MAX(Sheet1!GQ146, Sheet1!GQ294)=Sheet1!GQ146,0,1)</f>
        <v>0</v>
      </c>
      <c r="GR146" s="8">
        <f>IF(MAX(Sheet1!GR146, Sheet1!GR294)=Sheet1!GR146,0,1)</f>
        <v>0</v>
      </c>
      <c r="GS146" s="8">
        <f>IF(MAX(Sheet1!GS146, Sheet1!GS294)=Sheet1!GS146,0,1)</f>
        <v>0</v>
      </c>
      <c r="GT146" s="8">
        <f>IF(MAX(Sheet1!GT146, Sheet1!GT294)=Sheet1!GT146,0,1)</f>
        <v>0</v>
      </c>
    </row>
    <row r="147">
      <c r="A147" s="18">
        <v>144.0</v>
      </c>
      <c r="B147" s="8">
        <f>IF(MAX(Sheet1!B147, Sheet1!B295)=Sheet1!B147,0,1)</f>
        <v>0</v>
      </c>
      <c r="C147" s="8">
        <f>IF(MAX(Sheet1!C147, Sheet1!C295)=Sheet1!C147,0,1)</f>
        <v>0</v>
      </c>
      <c r="D147" s="8">
        <f>IF(MAX(Sheet1!D147, Sheet1!D295)=Sheet1!D147,0,1)</f>
        <v>1</v>
      </c>
      <c r="E147" s="8">
        <f>IF(MAX(Sheet1!E147, Sheet1!E295)=Sheet1!E147,0,1)</f>
        <v>1</v>
      </c>
      <c r="F147" s="8">
        <f>IF(MAX(Sheet1!F147, Sheet1!F295)=Sheet1!F147,0,1)</f>
        <v>1</v>
      </c>
      <c r="G147" s="8">
        <f>IF(MAX(Sheet1!G147, Sheet1!G295)=Sheet1!G147,0,1)</f>
        <v>1</v>
      </c>
      <c r="H147" s="8">
        <f>IF(MAX(Sheet1!H147, Sheet1!H295)=Sheet1!H147,0,1)</f>
        <v>1</v>
      </c>
      <c r="I147" s="8">
        <f>IF(MAX(Sheet1!I147, Sheet1!I295)=Sheet1!I147,0,1)</f>
        <v>1</v>
      </c>
      <c r="J147" s="8">
        <f>IF(MAX(Sheet1!J147, Sheet1!J295)=Sheet1!J147,0,1)</f>
        <v>1</v>
      </c>
      <c r="K147" s="8">
        <f>IF(MAX(Sheet1!K147, Sheet1!K295)=Sheet1!K147,0,1)</f>
        <v>1</v>
      </c>
      <c r="L147" s="8">
        <f>IF(MAX(Sheet1!L147, Sheet1!L295)=Sheet1!L147,0,1)</f>
        <v>1</v>
      </c>
      <c r="M147" s="8">
        <f>IF(MAX(Sheet1!M147, Sheet1!M295)=Sheet1!M147,0,1)</f>
        <v>1</v>
      </c>
      <c r="N147" s="8">
        <f>IF(MAX(Sheet1!N147, Sheet1!N295)=Sheet1!N147,0,1)</f>
        <v>1</v>
      </c>
      <c r="O147" s="8">
        <f>IF(MAX(Sheet1!O147, Sheet1!O295)=Sheet1!O147,0,1)</f>
        <v>1</v>
      </c>
      <c r="P147" s="8">
        <f>IF(MAX(Sheet1!P147, Sheet1!P295)=Sheet1!P147,0,1)</f>
        <v>1</v>
      </c>
      <c r="Q147" s="8">
        <f>IF(MAX(Sheet1!Q147, Sheet1!Q295)=Sheet1!Q147,0,1)</f>
        <v>1</v>
      </c>
      <c r="R147" s="8">
        <f>IF(MAX(Sheet1!R147, Sheet1!R295)=Sheet1!R147,0,1)</f>
        <v>1</v>
      </c>
      <c r="S147" s="8">
        <f>IF(MAX(Sheet1!S147, Sheet1!S295)=Sheet1!S147,0,1)</f>
        <v>1</v>
      </c>
      <c r="T147" s="8">
        <f>IF(MAX(Sheet1!T147, Sheet1!T295)=Sheet1!T147,0,1)</f>
        <v>1</v>
      </c>
      <c r="U147" s="8">
        <f>IF(MAX(Sheet1!U147, Sheet1!U295)=Sheet1!U147,0,1)</f>
        <v>1</v>
      </c>
      <c r="V147" s="8">
        <f>IF(MAX(Sheet1!V147, Sheet1!V295)=Sheet1!V147,0,1)</f>
        <v>1</v>
      </c>
      <c r="W147" s="8">
        <f>IF(MAX(Sheet1!W147, Sheet1!W295)=Sheet1!W147,0,1)</f>
        <v>1</v>
      </c>
      <c r="X147" s="8">
        <f>IF(MAX(Sheet1!X147, Sheet1!X295)=Sheet1!X147,0,1)</f>
        <v>1</v>
      </c>
      <c r="Y147" s="8">
        <f>IF(MAX(Sheet1!Y147, Sheet1!Y295)=Sheet1!Y147,0,1)</f>
        <v>1</v>
      </c>
      <c r="Z147" s="8">
        <f>IF(MAX(Sheet1!Z147, Sheet1!Z295)=Sheet1!Z147,0,1)</f>
        <v>1</v>
      </c>
      <c r="AA147" s="8">
        <f>IF(MAX(Sheet1!AA147, Sheet1!AA295)=Sheet1!AA147,0,1)</f>
        <v>1</v>
      </c>
      <c r="AB147" s="8">
        <f>IF(MAX(Sheet1!AB147, Sheet1!AB295)=Sheet1!AB147,0,1)</f>
        <v>1</v>
      </c>
      <c r="AC147" s="8">
        <f>IF(MAX(Sheet1!AC147, Sheet1!AC295)=Sheet1!AC147,0,1)</f>
        <v>1</v>
      </c>
      <c r="AD147" s="8">
        <f>IF(MAX(Sheet1!AD147, Sheet1!AD295)=Sheet1!AD147,0,1)</f>
        <v>1</v>
      </c>
      <c r="AE147" s="8">
        <f>IF(MAX(Sheet1!AE147, Sheet1!AE295)=Sheet1!AE147,0,1)</f>
        <v>1</v>
      </c>
      <c r="AF147" s="8">
        <f>IF(MAX(Sheet1!AF147, Sheet1!AF295)=Sheet1!AF147,0,1)</f>
        <v>1</v>
      </c>
      <c r="AG147" s="8">
        <f>IF(MAX(Sheet1!AG147, Sheet1!AG295)=Sheet1!AG147,0,1)</f>
        <v>1</v>
      </c>
      <c r="AH147" s="8">
        <f>IF(MAX(Sheet1!AH147, Sheet1!AH295)=Sheet1!AH147,0,1)</f>
        <v>1</v>
      </c>
      <c r="AI147" s="8">
        <f>IF(MAX(Sheet1!AI147, Sheet1!AI295)=Sheet1!AI147,0,1)</f>
        <v>1</v>
      </c>
      <c r="AJ147" s="8">
        <f>IF(MAX(Sheet1!AJ147, Sheet1!AJ295)=Sheet1!AJ147,0,1)</f>
        <v>1</v>
      </c>
      <c r="AK147" s="8">
        <f>IF(MAX(Sheet1!AK147, Sheet1!AK295)=Sheet1!AK147,0,1)</f>
        <v>1</v>
      </c>
      <c r="AL147" s="8">
        <f>IF(MAX(Sheet1!AL147, Sheet1!AL295)=Sheet1!AL147,0,1)</f>
        <v>1</v>
      </c>
      <c r="AM147" s="8">
        <f>IF(MAX(Sheet1!AM147, Sheet1!AM295)=Sheet1!AM147,0,1)</f>
        <v>1</v>
      </c>
      <c r="AN147" s="8">
        <f>IF(MAX(Sheet1!AN147, Sheet1!AN295)=Sheet1!AN147,0,1)</f>
        <v>1</v>
      </c>
      <c r="AO147" s="8">
        <f>IF(MAX(Sheet1!AO147, Sheet1!AO295)=Sheet1!AO147,0,1)</f>
        <v>1</v>
      </c>
      <c r="AP147" s="8">
        <f>IF(MAX(Sheet1!AP147, Sheet1!AP295)=Sheet1!AP147,0,1)</f>
        <v>1</v>
      </c>
      <c r="AQ147" s="8">
        <f>IF(MAX(Sheet1!AQ147, Sheet1!AQ295)=Sheet1!AQ147,0,1)</f>
        <v>1</v>
      </c>
      <c r="AR147" s="8">
        <f>IF(MAX(Sheet1!AR147, Sheet1!AR295)=Sheet1!AR147,0,1)</f>
        <v>1</v>
      </c>
      <c r="AS147" s="8">
        <f>IF(MAX(Sheet1!AS147, Sheet1!AS295)=Sheet1!AS147,0,1)</f>
        <v>1</v>
      </c>
      <c r="AT147" s="8">
        <f>IF(MAX(Sheet1!AT147, Sheet1!AT295)=Sheet1!AT147,0,1)</f>
        <v>1</v>
      </c>
      <c r="AU147" s="8">
        <f>IF(MAX(Sheet1!AU147, Sheet1!AU295)=Sheet1!AU147,0,1)</f>
        <v>1</v>
      </c>
      <c r="AV147" s="8">
        <f>IF(MAX(Sheet1!AV147, Sheet1!AV295)=Sheet1!AV147,0,1)</f>
        <v>1</v>
      </c>
      <c r="AW147" s="8">
        <f>IF(MAX(Sheet1!AW147, Sheet1!AW295)=Sheet1!AW147,0,1)</f>
        <v>1</v>
      </c>
      <c r="AX147" s="8">
        <f>IF(MAX(Sheet1!AX147, Sheet1!AX295)=Sheet1!AX147,0,1)</f>
        <v>1</v>
      </c>
      <c r="AY147" s="8">
        <f>IF(MAX(Sheet1!AY147, Sheet1!AY295)=Sheet1!AY147,0,1)</f>
        <v>1</v>
      </c>
      <c r="AZ147" s="8">
        <f>IF(MAX(Sheet1!AZ147, Sheet1!AZ295)=Sheet1!AZ147,0,1)</f>
        <v>1</v>
      </c>
      <c r="BA147" s="8">
        <f>IF(MAX(Sheet1!BA147, Sheet1!BA295)=Sheet1!BA147,0,1)</f>
        <v>1</v>
      </c>
      <c r="BB147" s="8">
        <f>IF(MAX(Sheet1!BB147, Sheet1!BB295)=Sheet1!BB147,0,1)</f>
        <v>1</v>
      </c>
      <c r="BC147" s="8">
        <f>IF(MAX(Sheet1!BC147, Sheet1!BC295)=Sheet1!BC147,0,1)</f>
        <v>1</v>
      </c>
      <c r="BD147" s="8">
        <f>IF(MAX(Sheet1!BD147, Sheet1!BD295)=Sheet1!BD147,0,1)</f>
        <v>1</v>
      </c>
      <c r="BE147" s="8">
        <f>IF(MAX(Sheet1!BE147, Sheet1!BE295)=Sheet1!BE147,0,1)</f>
        <v>1</v>
      </c>
      <c r="BF147" s="8">
        <f>IF(MAX(Sheet1!BF147, Sheet1!BF295)=Sheet1!BF147,0,1)</f>
        <v>1</v>
      </c>
      <c r="BG147" s="8">
        <f>IF(MAX(Sheet1!BG147, Sheet1!BG295)=Sheet1!BG147,0,1)</f>
        <v>1</v>
      </c>
      <c r="BH147" s="8">
        <f>IF(MAX(Sheet1!BH147, Sheet1!BH295)=Sheet1!BH147,0,1)</f>
        <v>1</v>
      </c>
      <c r="BI147" s="8">
        <f>IF(MAX(Sheet1!BI147, Sheet1!BI295)=Sheet1!BI147,0,1)</f>
        <v>1</v>
      </c>
      <c r="BJ147" s="8">
        <f>IF(MAX(Sheet1!BJ147, Sheet1!BJ295)=Sheet1!BJ147,0,1)</f>
        <v>1</v>
      </c>
      <c r="BK147" s="8">
        <f>IF(MAX(Sheet1!BK147, Sheet1!BK295)=Sheet1!BK147,0,1)</f>
        <v>1</v>
      </c>
      <c r="BL147" s="8">
        <f>IF(MAX(Sheet1!BL147, Sheet1!BL295)=Sheet1!BL147,0,1)</f>
        <v>1</v>
      </c>
      <c r="BM147" s="8">
        <f>IF(MAX(Sheet1!BM147, Sheet1!BM295)=Sheet1!BM147,0,1)</f>
        <v>1</v>
      </c>
      <c r="BN147" s="8">
        <f>IF(MAX(Sheet1!BN147, Sheet1!BN295)=Sheet1!BN147,0,1)</f>
        <v>1</v>
      </c>
      <c r="BO147" s="8">
        <f>IF(MAX(Sheet1!BO147, Sheet1!BO295)=Sheet1!BO147,0,1)</f>
        <v>1</v>
      </c>
      <c r="BP147" s="8">
        <f>IF(MAX(Sheet1!BP147, Sheet1!BP295)=Sheet1!BP147,0,1)</f>
        <v>1</v>
      </c>
      <c r="BQ147" s="8">
        <f>IF(MAX(Sheet1!BQ147, Sheet1!BQ295)=Sheet1!BQ147,0,1)</f>
        <v>1</v>
      </c>
      <c r="BR147" s="8">
        <f>IF(MAX(Sheet1!BR147, Sheet1!BR295)=Sheet1!BR147,0,1)</f>
        <v>1</v>
      </c>
      <c r="BS147" s="8">
        <f>IF(MAX(Sheet1!BS147, Sheet1!BS295)=Sheet1!BS147,0,1)</f>
        <v>1</v>
      </c>
      <c r="BT147" s="8">
        <f>IF(MAX(Sheet1!BT147, Sheet1!BT295)=Sheet1!BT147,0,1)</f>
        <v>1</v>
      </c>
      <c r="BU147" s="8">
        <f>IF(MAX(Sheet1!BU147, Sheet1!BU295)=Sheet1!BU147,0,1)</f>
        <v>1</v>
      </c>
      <c r="BV147" s="8">
        <f>IF(MAX(Sheet1!BV147, Sheet1!BV295)=Sheet1!BV147,0,1)</f>
        <v>1</v>
      </c>
      <c r="BW147" s="8">
        <f>IF(MAX(Sheet1!BW147, Sheet1!BW295)=Sheet1!BW147,0,1)</f>
        <v>1</v>
      </c>
      <c r="BX147" s="8">
        <f>IF(MAX(Sheet1!BX147, Sheet1!BX295)=Sheet1!BX147,0,1)</f>
        <v>1</v>
      </c>
      <c r="BY147" s="8">
        <f>IF(MAX(Sheet1!BY147, Sheet1!BY295)=Sheet1!BY147,0,1)</f>
        <v>1</v>
      </c>
      <c r="BZ147" s="8">
        <f>IF(MAX(Sheet1!BZ147, Sheet1!BZ295)=Sheet1!BZ147,0,1)</f>
        <v>1</v>
      </c>
      <c r="CA147" s="8">
        <f>IF(MAX(Sheet1!CA147, Sheet1!CA295)=Sheet1!CA147,0,1)</f>
        <v>1</v>
      </c>
      <c r="CB147" s="8">
        <f>IF(MAX(Sheet1!CB147, Sheet1!CB295)=Sheet1!CB147,0,1)</f>
        <v>1</v>
      </c>
      <c r="CC147" s="8">
        <f>IF(MAX(Sheet1!CC147, Sheet1!CC295)=Sheet1!CC147,0,1)</f>
        <v>1</v>
      </c>
      <c r="CD147" s="8">
        <f>IF(MAX(Sheet1!CD147, Sheet1!CD295)=Sheet1!CD147,0,1)</f>
        <v>1</v>
      </c>
      <c r="CE147" s="8">
        <f>IF(MAX(Sheet1!CE147, Sheet1!CE295)=Sheet1!CE147,0,1)</f>
        <v>1</v>
      </c>
      <c r="CF147" s="8">
        <f>IF(MAX(Sheet1!CF147, Sheet1!CF295)=Sheet1!CF147,0,1)</f>
        <v>1</v>
      </c>
      <c r="CG147" s="8">
        <f>IF(MAX(Sheet1!CG147, Sheet1!CG295)=Sheet1!CG147,0,1)</f>
        <v>1</v>
      </c>
      <c r="CH147" s="8">
        <f>IF(MAX(Sheet1!CH147, Sheet1!CH295)=Sheet1!CH147,0,1)</f>
        <v>1</v>
      </c>
      <c r="CI147" s="8">
        <f>IF(MAX(Sheet1!CI147, Sheet1!CI295)=Sheet1!CI147,0,1)</f>
        <v>1</v>
      </c>
      <c r="CJ147" s="8">
        <f>IF(MAX(Sheet1!CJ147, Sheet1!CJ295)=Sheet1!CJ147,0,1)</f>
        <v>1</v>
      </c>
      <c r="CK147" s="8">
        <f>IF(MAX(Sheet1!CK147, Sheet1!CK295)=Sheet1!CK147,0,1)</f>
        <v>1</v>
      </c>
      <c r="CL147" s="8">
        <f>IF(MAX(Sheet1!CL147, Sheet1!CL295)=Sheet1!CL147,0,1)</f>
        <v>1</v>
      </c>
      <c r="CM147" s="8">
        <f>IF(MAX(Sheet1!CM147, Sheet1!CM295)=Sheet1!CM147,0,1)</f>
        <v>1</v>
      </c>
      <c r="CN147" s="8">
        <f>IF(MAX(Sheet1!CN147, Sheet1!CN295)=Sheet1!CN147,0,1)</f>
        <v>1</v>
      </c>
      <c r="CO147" s="8">
        <f>IF(MAX(Sheet1!CO147, Sheet1!CO295)=Sheet1!CO147,0,1)</f>
        <v>1</v>
      </c>
      <c r="CP147" s="8">
        <f>IF(MAX(Sheet1!CP147, Sheet1!CP295)=Sheet1!CP147,0,1)</f>
        <v>1</v>
      </c>
      <c r="CQ147" s="8">
        <f>IF(MAX(Sheet1!CQ147, Sheet1!CQ295)=Sheet1!CQ147,0,1)</f>
        <v>1</v>
      </c>
      <c r="CR147" s="8">
        <f>IF(MAX(Sheet1!CR147, Sheet1!CR295)=Sheet1!CR147,0,1)</f>
        <v>1</v>
      </c>
      <c r="CS147" s="8">
        <f>IF(MAX(Sheet1!CS147, Sheet1!CS295)=Sheet1!CS147,0,1)</f>
        <v>1</v>
      </c>
      <c r="CT147" s="8">
        <f>IF(MAX(Sheet1!CT147, Sheet1!CT295)=Sheet1!CT147,0,1)</f>
        <v>1</v>
      </c>
      <c r="CU147" s="8">
        <f>IF(MAX(Sheet1!CU147, Sheet1!CU295)=Sheet1!CU147,0,1)</f>
        <v>1</v>
      </c>
      <c r="CV147" s="8">
        <f>IF(MAX(Sheet1!CV147, Sheet1!CV295)=Sheet1!CV147,0,1)</f>
        <v>1</v>
      </c>
      <c r="CW147" s="8">
        <f>IF(MAX(Sheet1!CW147, Sheet1!CW295)=Sheet1!CW147,0,1)</f>
        <v>0</v>
      </c>
      <c r="CX147" s="8">
        <f>IF(MAX(Sheet1!CX147, Sheet1!CX295)=Sheet1!CX147,0,1)</f>
        <v>0</v>
      </c>
      <c r="CY147" s="8">
        <f>IF(MAX(Sheet1!CY147, Sheet1!CY295)=Sheet1!CY147,0,1)</f>
        <v>0</v>
      </c>
      <c r="CZ147" s="8">
        <f>IF(MAX(Sheet1!CZ147, Sheet1!CZ295)=Sheet1!CZ147,0,1)</f>
        <v>0</v>
      </c>
      <c r="DA147" s="8">
        <f>IF(MAX(Sheet1!DA147, Sheet1!DA295)=Sheet1!DA147,0,1)</f>
        <v>0</v>
      </c>
      <c r="DB147" s="8">
        <f>IF(MAX(Sheet1!DB147, Sheet1!DB295)=Sheet1!DB147,0,1)</f>
        <v>0</v>
      </c>
      <c r="DC147" s="8">
        <f>IF(MAX(Sheet1!DC147, Sheet1!DC295)=Sheet1!DC147,0,1)</f>
        <v>0</v>
      </c>
      <c r="DD147" s="8">
        <f>IF(MAX(Sheet1!DD147, Sheet1!DD295)=Sheet1!DD147,0,1)</f>
        <v>0</v>
      </c>
      <c r="DE147" s="8">
        <f>IF(MAX(Sheet1!DE147, Sheet1!DE295)=Sheet1!DE147,0,1)</f>
        <v>0</v>
      </c>
      <c r="DF147" s="8">
        <f>IF(MAX(Sheet1!DF147, Sheet1!DF295)=Sheet1!DF147,0,1)</f>
        <v>0</v>
      </c>
      <c r="DG147" s="8">
        <f>IF(MAX(Sheet1!DG147, Sheet1!DG295)=Sheet1!DG147,0,1)</f>
        <v>0</v>
      </c>
      <c r="DH147" s="8">
        <f>IF(MAX(Sheet1!DH147, Sheet1!DH295)=Sheet1!DH147,0,1)</f>
        <v>0</v>
      </c>
      <c r="DI147" s="8">
        <f>IF(MAX(Sheet1!DI147, Sheet1!DI295)=Sheet1!DI147,0,1)</f>
        <v>0</v>
      </c>
      <c r="DJ147" s="8">
        <f>IF(MAX(Sheet1!DJ147, Sheet1!DJ295)=Sheet1!DJ147,0,1)</f>
        <v>0</v>
      </c>
      <c r="DK147" s="8">
        <f>IF(MAX(Sheet1!DK147, Sheet1!DK295)=Sheet1!DK147,0,1)</f>
        <v>0</v>
      </c>
      <c r="DL147" s="8">
        <f>IF(MAX(Sheet1!DL147, Sheet1!DL295)=Sheet1!DL147,0,1)</f>
        <v>0</v>
      </c>
      <c r="DM147" s="8">
        <f>IF(MAX(Sheet1!DM147, Sheet1!DM295)=Sheet1!DM147,0,1)</f>
        <v>0</v>
      </c>
      <c r="DN147" s="8">
        <f>IF(MAX(Sheet1!DN147, Sheet1!DN295)=Sheet1!DN147,0,1)</f>
        <v>0</v>
      </c>
      <c r="DO147" s="8">
        <f>IF(MAX(Sheet1!DO147, Sheet1!DO295)=Sheet1!DO147,0,1)</f>
        <v>0</v>
      </c>
      <c r="DP147" s="8">
        <f>IF(MAX(Sheet1!DP147, Sheet1!DP295)=Sheet1!DP147,0,1)</f>
        <v>0</v>
      </c>
      <c r="DQ147" s="8">
        <f>IF(MAX(Sheet1!DQ147, Sheet1!DQ295)=Sheet1!DQ147,0,1)</f>
        <v>0</v>
      </c>
      <c r="DR147" s="8">
        <f>IF(MAX(Sheet1!DR147, Sheet1!DR295)=Sheet1!DR147,0,1)</f>
        <v>0</v>
      </c>
      <c r="DS147" s="8">
        <f>IF(MAX(Sheet1!DS147, Sheet1!DS295)=Sheet1!DS147,0,1)</f>
        <v>0</v>
      </c>
      <c r="DT147" s="8">
        <f>IF(MAX(Sheet1!DT147, Sheet1!DT295)=Sheet1!DT147,0,1)</f>
        <v>0</v>
      </c>
      <c r="DU147" s="8">
        <f>IF(MAX(Sheet1!DU147, Sheet1!DU295)=Sheet1!DU147,0,1)</f>
        <v>0</v>
      </c>
      <c r="DV147" s="8">
        <f>IF(MAX(Sheet1!DV147, Sheet1!DV295)=Sheet1!DV147,0,1)</f>
        <v>0</v>
      </c>
      <c r="DW147" s="8">
        <f>IF(MAX(Sheet1!DW147, Sheet1!DW295)=Sheet1!DW147,0,1)</f>
        <v>0</v>
      </c>
      <c r="DX147" s="8">
        <f>IF(MAX(Sheet1!DX147, Sheet1!DX295)=Sheet1!DX147,0,1)</f>
        <v>0</v>
      </c>
      <c r="DY147" s="8">
        <f>IF(MAX(Sheet1!DY147, Sheet1!DY295)=Sheet1!DY147,0,1)</f>
        <v>0</v>
      </c>
      <c r="DZ147" s="8">
        <f>IF(MAX(Sheet1!DZ147, Sheet1!DZ295)=Sheet1!DZ147,0,1)</f>
        <v>0</v>
      </c>
      <c r="EA147" s="8">
        <f>IF(MAX(Sheet1!EA147, Sheet1!EA295)=Sheet1!EA147,0,1)</f>
        <v>0</v>
      </c>
      <c r="EB147" s="8">
        <f>IF(MAX(Sheet1!EB147, Sheet1!EB295)=Sheet1!EB147,0,1)</f>
        <v>0</v>
      </c>
      <c r="EC147" s="8">
        <f>IF(MAX(Sheet1!EC147, Sheet1!EC295)=Sheet1!EC147,0,1)</f>
        <v>0</v>
      </c>
      <c r="ED147" s="8">
        <f>IF(MAX(Sheet1!ED147, Sheet1!ED295)=Sheet1!ED147,0,1)</f>
        <v>0</v>
      </c>
      <c r="EE147" s="8">
        <f>IF(MAX(Sheet1!EE147, Sheet1!EE295)=Sheet1!EE147,0,1)</f>
        <v>0</v>
      </c>
      <c r="EF147" s="8">
        <f>IF(MAX(Sheet1!EF147, Sheet1!EF295)=Sheet1!EF147,0,1)</f>
        <v>0</v>
      </c>
      <c r="EG147" s="8">
        <f>IF(MAX(Sheet1!EG147, Sheet1!EG295)=Sheet1!EG147,0,1)</f>
        <v>0</v>
      </c>
      <c r="EH147" s="8">
        <f>IF(MAX(Sheet1!EH147, Sheet1!EH295)=Sheet1!EH147,0,1)</f>
        <v>0</v>
      </c>
      <c r="EI147" s="8">
        <f>IF(MAX(Sheet1!EI147, Sheet1!EI295)=Sheet1!EI147,0,1)</f>
        <v>0</v>
      </c>
      <c r="EJ147" s="8">
        <f>IF(MAX(Sheet1!EJ147, Sheet1!EJ295)=Sheet1!EJ147,0,1)</f>
        <v>0</v>
      </c>
      <c r="EK147" s="8">
        <f>IF(MAX(Sheet1!EK147, Sheet1!EK295)=Sheet1!EK147,0,1)</f>
        <v>0</v>
      </c>
      <c r="EL147" s="8">
        <f>IF(MAX(Sheet1!EL147, Sheet1!EL295)=Sheet1!EL147,0,1)</f>
        <v>0</v>
      </c>
      <c r="EM147" s="8">
        <f>IF(MAX(Sheet1!EM147, Sheet1!EM295)=Sheet1!EM147,0,1)</f>
        <v>0</v>
      </c>
      <c r="EN147" s="8">
        <f>IF(MAX(Sheet1!EN147, Sheet1!EN295)=Sheet1!EN147,0,1)</f>
        <v>0</v>
      </c>
      <c r="EO147" s="8">
        <f>IF(MAX(Sheet1!EO147, Sheet1!EO295)=Sheet1!EO147,0,1)</f>
        <v>0</v>
      </c>
      <c r="EP147" s="8">
        <f>IF(MAX(Sheet1!EP147, Sheet1!EP295)=Sheet1!EP147,0,1)</f>
        <v>0</v>
      </c>
      <c r="EQ147" s="8">
        <f>IF(MAX(Sheet1!EQ147, Sheet1!EQ295)=Sheet1!EQ147,0,1)</f>
        <v>0</v>
      </c>
      <c r="ER147" s="8">
        <f>IF(MAX(Sheet1!ER147, Sheet1!ER295)=Sheet1!ER147,0,1)</f>
        <v>0</v>
      </c>
      <c r="ES147" s="8">
        <f>IF(MAX(Sheet1!ES147, Sheet1!ES295)=Sheet1!ES147,0,1)</f>
        <v>0</v>
      </c>
      <c r="ET147" s="8">
        <f>IF(MAX(Sheet1!ET147, Sheet1!ET295)=Sheet1!ET147,0,1)</f>
        <v>0</v>
      </c>
      <c r="EU147" s="8">
        <f>IF(MAX(Sheet1!EU147, Sheet1!EU295)=Sheet1!EU147,0,1)</f>
        <v>0</v>
      </c>
      <c r="EV147" s="8">
        <f>IF(MAX(Sheet1!EV147, Sheet1!EV295)=Sheet1!EV147,0,1)</f>
        <v>0</v>
      </c>
      <c r="EW147" s="8">
        <f>IF(MAX(Sheet1!EW147, Sheet1!EW295)=Sheet1!EW147,0,1)</f>
        <v>0</v>
      </c>
      <c r="EX147" s="8">
        <f>IF(MAX(Sheet1!EX147, Sheet1!EX295)=Sheet1!EX147,0,1)</f>
        <v>0</v>
      </c>
      <c r="EY147" s="8">
        <f>IF(MAX(Sheet1!EY147, Sheet1!EY295)=Sheet1!EY147,0,1)</f>
        <v>0</v>
      </c>
      <c r="EZ147" s="8">
        <f>IF(MAX(Sheet1!EZ147, Sheet1!EZ295)=Sheet1!EZ147,0,1)</f>
        <v>0</v>
      </c>
      <c r="FA147" s="8">
        <f>IF(MAX(Sheet1!FA147, Sheet1!FA295)=Sheet1!FA147,0,1)</f>
        <v>0</v>
      </c>
      <c r="FB147" s="8">
        <f>IF(MAX(Sheet1!FB147, Sheet1!FB295)=Sheet1!FB147,0,1)</f>
        <v>0</v>
      </c>
      <c r="FC147" s="8">
        <f>IF(MAX(Sheet1!FC147, Sheet1!FC295)=Sheet1!FC147,0,1)</f>
        <v>0</v>
      </c>
      <c r="FD147" s="8">
        <f>IF(MAX(Sheet1!FD147, Sheet1!FD295)=Sheet1!FD147,0,1)</f>
        <v>0</v>
      </c>
      <c r="FE147" s="8">
        <f>IF(MAX(Sheet1!FE147, Sheet1!FE295)=Sheet1!FE147,0,1)</f>
        <v>0</v>
      </c>
      <c r="FF147" s="8">
        <f>IF(MAX(Sheet1!FF147, Sheet1!FF295)=Sheet1!FF147,0,1)</f>
        <v>0</v>
      </c>
      <c r="FG147" s="8">
        <f>IF(MAX(Sheet1!FG147, Sheet1!FG295)=Sheet1!FG147,0,1)</f>
        <v>0</v>
      </c>
      <c r="FH147" s="8">
        <f>IF(MAX(Sheet1!FH147, Sheet1!FH295)=Sheet1!FH147,0,1)</f>
        <v>0</v>
      </c>
      <c r="FI147" s="8">
        <f>IF(MAX(Sheet1!FI147, Sheet1!FI295)=Sheet1!FI147,0,1)</f>
        <v>0</v>
      </c>
      <c r="FJ147" s="8">
        <f>IF(MAX(Sheet1!FJ147, Sheet1!FJ295)=Sheet1!FJ147,0,1)</f>
        <v>0</v>
      </c>
      <c r="FK147" s="8">
        <f>IF(MAX(Sheet1!FK147, Sheet1!FK295)=Sheet1!FK147,0,1)</f>
        <v>0</v>
      </c>
      <c r="FL147" s="8">
        <f>IF(MAX(Sheet1!FL147, Sheet1!FL295)=Sheet1!FL147,0,1)</f>
        <v>0</v>
      </c>
      <c r="FM147" s="8">
        <f>IF(MAX(Sheet1!FM147, Sheet1!FM295)=Sheet1!FM147,0,1)</f>
        <v>0</v>
      </c>
      <c r="FN147" s="8">
        <f>IF(MAX(Sheet1!FN147, Sheet1!FN295)=Sheet1!FN147,0,1)</f>
        <v>0</v>
      </c>
      <c r="FO147" s="8">
        <f>IF(MAX(Sheet1!FO147, Sheet1!FO295)=Sheet1!FO147,0,1)</f>
        <v>0</v>
      </c>
      <c r="FP147" s="8">
        <f>IF(MAX(Sheet1!FP147, Sheet1!FP295)=Sheet1!FP147,0,1)</f>
        <v>0</v>
      </c>
      <c r="FQ147" s="8">
        <f>IF(MAX(Sheet1!FQ147, Sheet1!FQ295)=Sheet1!FQ147,0,1)</f>
        <v>0</v>
      </c>
      <c r="FR147" s="8">
        <f>IF(MAX(Sheet1!FR147, Sheet1!FR295)=Sheet1!FR147,0,1)</f>
        <v>0</v>
      </c>
      <c r="FS147" s="8">
        <f>IF(MAX(Sheet1!FS147, Sheet1!FS295)=Sheet1!FS147,0,1)</f>
        <v>0</v>
      </c>
      <c r="FT147" s="8">
        <f>IF(MAX(Sheet1!FT147, Sheet1!FT295)=Sheet1!FT147,0,1)</f>
        <v>0</v>
      </c>
      <c r="FU147" s="8">
        <f>IF(MAX(Sheet1!FU147, Sheet1!FU295)=Sheet1!FU147,0,1)</f>
        <v>0</v>
      </c>
      <c r="FV147" s="8">
        <f>IF(MAX(Sheet1!FV147, Sheet1!FV295)=Sheet1!FV147,0,1)</f>
        <v>0</v>
      </c>
      <c r="FW147" s="8">
        <f>IF(MAX(Sheet1!FW147, Sheet1!FW295)=Sheet1!FW147,0,1)</f>
        <v>0</v>
      </c>
      <c r="FX147" s="8">
        <f>IF(MAX(Sheet1!FX147, Sheet1!FX295)=Sheet1!FX147,0,1)</f>
        <v>0</v>
      </c>
      <c r="FY147" s="8">
        <f>IF(MAX(Sheet1!FY147, Sheet1!FY295)=Sheet1!FY147,0,1)</f>
        <v>0</v>
      </c>
      <c r="FZ147" s="8">
        <f>IF(MAX(Sheet1!FZ147, Sheet1!FZ295)=Sheet1!FZ147,0,1)</f>
        <v>0</v>
      </c>
      <c r="GA147" s="8">
        <f>IF(MAX(Sheet1!GA147, Sheet1!GA295)=Sheet1!GA147,0,1)</f>
        <v>0</v>
      </c>
      <c r="GB147" s="8">
        <f>IF(MAX(Sheet1!GB147, Sheet1!GB295)=Sheet1!GB147,0,1)</f>
        <v>0</v>
      </c>
      <c r="GC147" s="8">
        <f>IF(MAX(Sheet1!GC147, Sheet1!GC295)=Sheet1!GC147,0,1)</f>
        <v>0</v>
      </c>
      <c r="GD147" s="8">
        <f>IF(MAX(Sheet1!GD147, Sheet1!GD295)=Sheet1!GD147,0,1)</f>
        <v>0</v>
      </c>
      <c r="GE147" s="8">
        <f>IF(MAX(Sheet1!GE147, Sheet1!GE295)=Sheet1!GE147,0,1)</f>
        <v>0</v>
      </c>
      <c r="GF147" s="8">
        <f>IF(MAX(Sheet1!GF147, Sheet1!GF295)=Sheet1!GF147,0,1)</f>
        <v>0</v>
      </c>
      <c r="GG147" s="8">
        <f>IF(MAX(Sheet1!GG147, Sheet1!GG295)=Sheet1!GG147,0,1)</f>
        <v>0</v>
      </c>
      <c r="GH147" s="8">
        <f>IF(MAX(Sheet1!GH147, Sheet1!GH295)=Sheet1!GH147,0,1)</f>
        <v>0</v>
      </c>
      <c r="GI147" s="8">
        <f>IF(MAX(Sheet1!GI147, Sheet1!GI295)=Sheet1!GI147,0,1)</f>
        <v>0</v>
      </c>
      <c r="GJ147" s="8">
        <f>IF(MAX(Sheet1!GJ147, Sheet1!GJ295)=Sheet1!GJ147,0,1)</f>
        <v>0</v>
      </c>
      <c r="GK147" s="8">
        <f>IF(MAX(Sheet1!GK147, Sheet1!GK295)=Sheet1!GK147,0,1)</f>
        <v>0</v>
      </c>
      <c r="GL147" s="8">
        <f>IF(MAX(Sheet1!GL147, Sheet1!GL295)=Sheet1!GL147,0,1)</f>
        <v>0</v>
      </c>
      <c r="GM147" s="8">
        <f>IF(MAX(Sheet1!GM147, Sheet1!GM295)=Sheet1!GM147,0,1)</f>
        <v>0</v>
      </c>
      <c r="GN147" s="8">
        <f>IF(MAX(Sheet1!GN147, Sheet1!GN295)=Sheet1!GN147,0,1)</f>
        <v>0</v>
      </c>
      <c r="GO147" s="8">
        <f>IF(MAX(Sheet1!GO147, Sheet1!GO295)=Sheet1!GO147,0,1)</f>
        <v>0</v>
      </c>
      <c r="GP147" s="8">
        <f>IF(MAX(Sheet1!GP147, Sheet1!GP295)=Sheet1!GP147,0,1)</f>
        <v>0</v>
      </c>
      <c r="GQ147" s="8">
        <f>IF(MAX(Sheet1!GQ147, Sheet1!GQ295)=Sheet1!GQ147,0,1)</f>
        <v>0</v>
      </c>
      <c r="GR147" s="8">
        <f>IF(MAX(Sheet1!GR147, Sheet1!GR295)=Sheet1!GR147,0,1)</f>
        <v>0</v>
      </c>
      <c r="GS147" s="8">
        <f>IF(MAX(Sheet1!GS147, Sheet1!GS295)=Sheet1!GS147,0,1)</f>
        <v>0</v>
      </c>
      <c r="GT147" s="8">
        <f>IF(MAX(Sheet1!GT147, Sheet1!GT295)=Sheet1!GT147,0,1)</f>
        <v>0</v>
      </c>
    </row>
  </sheetData>
  <drawing r:id="rId1"/>
</worksheet>
</file>