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\UCF_Data_Projects\Wine_Reviews_Project\Data\"/>
    </mc:Choice>
  </mc:AlternateContent>
  <xr:revisionPtr revIDLastSave="0" documentId="8_{E7587F47-04E9-4852-A7D5-382D50DE9420}" xr6:coauthVersionLast="47" xr6:coauthVersionMax="47" xr10:uidLastSave="{00000000-0000-0000-0000-000000000000}"/>
  <bookViews>
    <workbookView xWindow="-108" yWindow="-108" windowWidth="23256" windowHeight="12456" xr2:uid="{E8182062-5AF1-48A2-8BA0-6298AEA8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<sst xmlns="http://schemas.openxmlformats.org/spreadsheetml/2006/main" count="40" uniqueCount="40">
  <si>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fruit</t>
  </si>
  <si>
    <t>cherry</t>
  </si>
  <si>
    <t>aroma</t>
  </si>
  <si>
    <t>tannin</t>
  </si>
  <si>
    <t>acidity</t>
  </si>
  <si>
    <t>black</t>
  </si>
  <si>
    <t>spice</t>
  </si>
  <si>
    <t>ripe</t>
  </si>
  <si>
    <t>dry</t>
  </si>
  <si>
    <t xml:space="preserve">note </t>
  </si>
  <si>
    <t>sweet</t>
  </si>
  <si>
    <t>oak</t>
  </si>
  <si>
    <t>berry</t>
  </si>
  <si>
    <t>red</t>
  </si>
  <si>
    <t>rich</t>
  </si>
  <si>
    <t>blackberry</t>
  </si>
  <si>
    <t>show</t>
  </si>
  <si>
    <t>good</t>
  </si>
  <si>
    <t>soft</t>
  </si>
  <si>
    <t>fresh</t>
  </si>
  <si>
    <t>nose</t>
  </si>
  <si>
    <t xml:space="preserve">plum </t>
  </si>
  <si>
    <t>year</t>
  </si>
  <si>
    <t>blend</t>
  </si>
  <si>
    <t>vanilla</t>
  </si>
  <si>
    <t xml:space="preserve">full </t>
  </si>
  <si>
    <t>apple</t>
  </si>
  <si>
    <t xml:space="preserve">well </t>
  </si>
  <si>
    <t>crisp</t>
  </si>
  <si>
    <t>raspberry</t>
  </si>
  <si>
    <t>citrus</t>
  </si>
  <si>
    <t>chocolate</t>
  </si>
  <si>
    <t>dark</t>
  </si>
  <si>
    <t>white</t>
  </si>
  <si>
    <t xml:space="preserve">green </t>
  </si>
  <si>
    <t xml:space="preserve">mouth </t>
  </si>
  <si>
    <t>offer</t>
  </si>
  <si>
    <t>light</t>
  </si>
  <si>
    <t>hint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</si>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</sst>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40 Descriptor Keywords</a:t>
            </a:r>
          </a:p>
        </c:rich>
      </c:tx>
      <c:layout>
        <c:manualLayout>
          <c:xMode val="edge"/>
          <c:yMode val="edge"/>
          <c:x val="6.9324421146521015E-2"/>
          <c:y val="2.981366070802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Keywords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Sheet1!$B$1:$B$40</c:f>
              <c:strCache>
                <c:ptCount val="40"/>
                <c:pt idx="0">
                  <c:v>fruit</c:v>
                </c:pt>
                <c:pt idx="1">
                  <c:v>cherry</c:v>
                </c:pt>
                <c:pt idx="2">
                  <c:v>aroma</c:v>
                </c:pt>
                <c:pt idx="3">
                  <c:v>tannin</c:v>
                </c:pt>
                <c:pt idx="4">
                  <c:v>acidity</c:v>
                </c:pt>
                <c:pt idx="5">
                  <c:v>black</c:v>
                </c:pt>
                <c:pt idx="6">
                  <c:v>spice</c:v>
                </c:pt>
                <c:pt idx="7">
                  <c:v>ripe</c:v>
                </c:pt>
                <c:pt idx="8">
                  <c:v>dry</c:v>
                </c:pt>
                <c:pt idx="9">
                  <c:v>note </c:v>
                </c:pt>
                <c:pt idx="10">
                  <c:v>sweet</c:v>
                </c:pt>
                <c:pt idx="11">
                  <c:v>oak</c:v>
                </c:pt>
                <c:pt idx="12">
                  <c:v>berry</c:v>
                </c:pt>
                <c:pt idx="13">
                  <c:v>red</c:v>
                </c:pt>
                <c:pt idx="14">
                  <c:v>rich</c:v>
                </c:pt>
                <c:pt idx="15">
                  <c:v>blackberry</c:v>
                </c:pt>
                <c:pt idx="16">
                  <c:v>show</c:v>
                </c:pt>
                <c:pt idx="17">
                  <c:v>good</c:v>
                </c:pt>
                <c:pt idx="18">
                  <c:v>soft</c:v>
                </c:pt>
                <c:pt idx="19">
                  <c:v>fresh</c:v>
                </c:pt>
                <c:pt idx="20">
                  <c:v>nose</c:v>
                </c:pt>
                <c:pt idx="21">
                  <c:v>plum </c:v>
                </c:pt>
                <c:pt idx="22">
                  <c:v>year</c:v>
                </c:pt>
                <c:pt idx="23">
                  <c:v>blend</c:v>
                </c:pt>
                <c:pt idx="24">
                  <c:v>vanilla</c:v>
                </c:pt>
                <c:pt idx="25">
                  <c:v>full </c:v>
                </c:pt>
                <c:pt idx="26">
                  <c:v>apple</c:v>
                </c:pt>
                <c:pt idx="27">
                  <c:v>well </c:v>
                </c:pt>
                <c:pt idx="28">
                  <c:v>crisp</c:v>
                </c:pt>
                <c:pt idx="29">
                  <c:v>raspberry</c:v>
                </c:pt>
                <c:pt idx="30">
                  <c:v>citrus</c:v>
                </c:pt>
                <c:pt idx="31">
                  <c:v>chocolate</c:v>
                </c:pt>
                <c:pt idx="32">
                  <c:v>dark</c:v>
                </c:pt>
                <c:pt idx="33">
                  <c:v>white</c:v>
                </c:pt>
                <c:pt idx="34">
                  <c:v>green </c:v>
                </c:pt>
                <c:pt idx="35">
                  <c:v>mouth </c:v>
                </c:pt>
                <c:pt idx="36">
                  <c:v>offer</c:v>
                </c:pt>
                <c:pt idx="37">
                  <c:v>light</c:v>
                </c:pt>
                <c:pt idx="38">
                  <c:v>hint</c:v>
                </c:pt>
                <c:pt idx="39">
                  <c:v>peach</c:v>
                </c:pt>
              </c:strCache>
            </c:strRef>
          </c:cat>
          <c:val>
            <c:numRef>
              <c:f>Sheet1!$A$1:$A$40</c:f>
              <c:numCache>
                <c:formatCode>General</c:formatCode>
                <c:ptCount val="40"/>
                <c:pt idx="0">
                  <c:v>64255</c:v>
                </c:pt>
                <c:pt idx="1">
                  <c:v>38358</c:v>
                </c:pt>
                <c:pt idx="2">
                  <c:v>33796</c:v>
                </c:pt>
                <c:pt idx="3">
                  <c:v>29797</c:v>
                </c:pt>
                <c:pt idx="4">
                  <c:v>28463</c:v>
                </c:pt>
                <c:pt idx="5">
                  <c:v>24160</c:v>
                </c:pt>
                <c:pt idx="6">
                  <c:v>23751</c:v>
                </c:pt>
                <c:pt idx="7">
                  <c:v>23518</c:v>
                </c:pt>
                <c:pt idx="8">
                  <c:v>23461</c:v>
                </c:pt>
                <c:pt idx="9">
                  <c:v>22781</c:v>
                </c:pt>
                <c:pt idx="10">
                  <c:v>20730</c:v>
                </c:pt>
                <c:pt idx="11">
                  <c:v>20505</c:v>
                </c:pt>
                <c:pt idx="12">
                  <c:v>19927</c:v>
                </c:pt>
                <c:pt idx="13">
                  <c:v>19844</c:v>
                </c:pt>
                <c:pt idx="14">
                  <c:v>19026</c:v>
                </c:pt>
                <c:pt idx="15">
                  <c:v>18493</c:v>
                </c:pt>
                <c:pt idx="16">
                  <c:v>16635</c:v>
                </c:pt>
                <c:pt idx="17">
                  <c:v>16524</c:v>
                </c:pt>
                <c:pt idx="18">
                  <c:v>15986</c:v>
                </c:pt>
                <c:pt idx="19">
                  <c:v>15731</c:v>
                </c:pt>
                <c:pt idx="20">
                  <c:v>15297</c:v>
                </c:pt>
                <c:pt idx="21">
                  <c:v>14661</c:v>
                </c:pt>
                <c:pt idx="22">
                  <c:v>14559</c:v>
                </c:pt>
                <c:pt idx="23">
                  <c:v>13550</c:v>
                </c:pt>
                <c:pt idx="24">
                  <c:v>13290</c:v>
                </c:pt>
                <c:pt idx="25">
                  <c:v>13103</c:v>
                </c:pt>
                <c:pt idx="26">
                  <c:v>13075</c:v>
                </c:pt>
                <c:pt idx="27">
                  <c:v>12756</c:v>
                </c:pt>
                <c:pt idx="28">
                  <c:v>12646</c:v>
                </c:pt>
                <c:pt idx="29">
                  <c:v>12285</c:v>
                </c:pt>
                <c:pt idx="30">
                  <c:v>11608</c:v>
                </c:pt>
                <c:pt idx="31">
                  <c:v>11538</c:v>
                </c:pt>
                <c:pt idx="32">
                  <c:v>11328</c:v>
                </c:pt>
                <c:pt idx="33">
                  <c:v>11225</c:v>
                </c:pt>
                <c:pt idx="34">
                  <c:v>10848</c:v>
                </c:pt>
                <c:pt idx="35">
                  <c:v>10683</c:v>
                </c:pt>
                <c:pt idx="36">
                  <c:v>10309</c:v>
                </c:pt>
                <c:pt idx="37">
                  <c:v>10112</c:v>
                </c:pt>
                <c:pt idx="38">
                  <c:v>10010</c:v>
                </c:pt>
                <c:pt idx="39">
                  <c:v>9990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E-4264-858E-F89EBCA2C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0032191"/>
        <c:axId val="1467951503"/>
      </c:barChart>
      <c:catAx>
        <c:axId val="156003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51503"/>
        <c:crosses val="autoZero"/>
        <c:auto val="1"/>
        <c:lblAlgn val="ctr"/>
        <c:lblOffset val="100"/>
        <c:noMultiLvlLbl val="0"/>
      </c:catAx>
      <c:valAx>
        <c:axId val="146795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occurrences in dataset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03219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10</xdr:row>
      <xdr:rowOff>170497</xdr:rowOff>
    </xdr:from>
    <xdr:to>
      <xdr:col>16</xdr:col>
      <xdr:colOff>152400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4170C7-A5E4-4601-A9C4-920D90BC3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E95B-2549-45D2-A66F-F112F07B4840}">
  <dimension ref="A1:B40"/>
  <sheetViews>
    <sheetView tabSelected="1" topLeftCell="A6" workbookViewId="0">
      <selection activeCell="S28" sqref="S28"/>
    </sheetView>
  </sheetViews>
  <sheetFormatPr defaultRowHeight="14.4" x14ac:dyDescent="0.3"/>
  <sheetData>
    <row r="1" spans="1:2" x14ac:dyDescent="0.3">
      <c r="A1">
        <v>64255</v>
      </c>
      <c r="B1" t="s">
        <v>0</v>
      </c>
    </row>
    <row r="2" spans="1:2" x14ac:dyDescent="0.3">
      <c r="A2">
        <v>38358</v>
      </c>
      <c r="B2" t="s">
        <v>1</v>
      </c>
    </row>
    <row r="3" spans="1:2" x14ac:dyDescent="0.3">
      <c r="A3">
        <v>33796</v>
      </c>
      <c r="B3" t="s">
        <v>2</v>
      </c>
    </row>
    <row r="4" spans="1:2" x14ac:dyDescent="0.3">
      <c r="A4">
        <v>29797</v>
      </c>
      <c r="B4" t="s">
        <v>3</v>
      </c>
    </row>
    <row r="5" spans="1:2" x14ac:dyDescent="0.3">
      <c r="A5">
        <v>28463</v>
      </c>
      <c r="B5" t="s">
        <v>4</v>
      </c>
    </row>
    <row r="6" spans="1:2" x14ac:dyDescent="0.3">
      <c r="A6">
        <v>24160</v>
      </c>
      <c r="B6" t="s">
        <v>5</v>
      </c>
    </row>
    <row r="7" spans="1:2" x14ac:dyDescent="0.3">
      <c r="A7">
        <v>23751</v>
      </c>
      <c r="B7" t="s">
        <v>6</v>
      </c>
    </row>
    <row r="8" spans="1:2" x14ac:dyDescent="0.3">
      <c r="A8">
        <v>23518</v>
      </c>
      <c r="B8" t="s">
        <v>7</v>
      </c>
    </row>
    <row r="9" spans="1:2" x14ac:dyDescent="0.3">
      <c r="A9">
        <v>23461</v>
      </c>
      <c r="B9" t="s">
        <v>8</v>
      </c>
    </row>
    <row r="10" spans="1:2" x14ac:dyDescent="0.3">
      <c r="A10">
        <v>22781</v>
      </c>
      <c r="B10" t="s">
        <v>9</v>
      </c>
    </row>
    <row r="11" spans="1:2" x14ac:dyDescent="0.3">
      <c r="A11">
        <v>20730</v>
      </c>
      <c r="B11" t="s">
        <v>10</v>
      </c>
    </row>
    <row r="12" spans="1:2" x14ac:dyDescent="0.3">
      <c r="A12">
        <v>20505</v>
      </c>
      <c r="B12" t="s">
        <v>11</v>
      </c>
    </row>
    <row r="13" spans="1:2" x14ac:dyDescent="0.3">
      <c r="A13">
        <v>19927</v>
      </c>
      <c r="B13" t="s">
        <v>12</v>
      </c>
    </row>
    <row r="14" spans="1:2" x14ac:dyDescent="0.3">
      <c r="A14">
        <v>19844</v>
      </c>
      <c r="B14" t="s">
        <v>13</v>
      </c>
    </row>
    <row r="15" spans="1:2" x14ac:dyDescent="0.3">
      <c r="A15">
        <v>19026</v>
      </c>
      <c r="B15" t="s">
        <v>14</v>
      </c>
    </row>
    <row r="16" spans="1:2" x14ac:dyDescent="0.3">
      <c r="A16">
        <v>18493</v>
      </c>
      <c r="B16" t="s">
        <v>15</v>
      </c>
    </row>
    <row r="17" spans="1:2" x14ac:dyDescent="0.3">
      <c r="A17">
        <v>16635</v>
      </c>
      <c r="B17" t="s">
        <v>16</v>
      </c>
    </row>
    <row r="18" spans="1:2" x14ac:dyDescent="0.3">
      <c r="A18">
        <v>16524</v>
      </c>
      <c r="B18" t="s">
        <v>17</v>
      </c>
    </row>
    <row r="19" spans="1:2" x14ac:dyDescent="0.3">
      <c r="A19">
        <v>15986</v>
      </c>
      <c r="B19" t="s">
        <v>18</v>
      </c>
    </row>
    <row r="20" spans="1:2" x14ac:dyDescent="0.3">
      <c r="A20">
        <v>15731</v>
      </c>
      <c r="B20" t="s">
        <v>19</v>
      </c>
    </row>
    <row r="21" spans="1:2" x14ac:dyDescent="0.3">
      <c r="A21">
        <v>15297</v>
      </c>
      <c r="B21" t="s">
        <v>20</v>
      </c>
    </row>
    <row r="22" spans="1:2" x14ac:dyDescent="0.3">
      <c r="A22">
        <v>14661</v>
      </c>
      <c r="B22" t="s">
        <v>21</v>
      </c>
    </row>
    <row r="23" spans="1:2" x14ac:dyDescent="0.3">
      <c r="A23">
        <v>14559</v>
      </c>
      <c r="B23" t="s">
        <v>22</v>
      </c>
    </row>
    <row r="24" spans="1:2" x14ac:dyDescent="0.3">
      <c r="A24">
        <v>13550</v>
      </c>
      <c r="B24" t="s">
        <v>23</v>
      </c>
    </row>
    <row r="25" spans="1:2" x14ac:dyDescent="0.3">
      <c r="A25">
        <v>13290</v>
      </c>
      <c r="B25" t="s">
        <v>24</v>
      </c>
    </row>
    <row r="26" spans="1:2" x14ac:dyDescent="0.3">
      <c r="A26">
        <v>13103</v>
      </c>
      <c r="B26" t="s">
        <v>25</v>
      </c>
    </row>
    <row r="27" spans="1:2" x14ac:dyDescent="0.3">
      <c r="A27">
        <v>13075</v>
      </c>
      <c r="B27" t="s">
        <v>26</v>
      </c>
    </row>
    <row r="28" spans="1:2" x14ac:dyDescent="0.3">
      <c r="A28">
        <v>12756</v>
      </c>
      <c r="B28" t="s">
        <v>27</v>
      </c>
    </row>
    <row r="29" spans="1:2" x14ac:dyDescent="0.3">
      <c r="A29">
        <v>12646</v>
      </c>
      <c r="B29" t="s">
        <v>28</v>
      </c>
    </row>
    <row r="30" spans="1:2" x14ac:dyDescent="0.3">
      <c r="A30">
        <v>12285</v>
      </c>
      <c r="B30" t="s">
        <v>29</v>
      </c>
    </row>
    <row r="31" spans="1:2" x14ac:dyDescent="0.3">
      <c r="A31">
        <v>11608</v>
      </c>
      <c r="B31" t="s">
        <v>30</v>
      </c>
    </row>
    <row r="32" spans="1:2" x14ac:dyDescent="0.3">
      <c r="A32">
        <v>11538</v>
      </c>
      <c r="B32" t="s">
        <v>31</v>
      </c>
    </row>
    <row r="33" spans="1:2" x14ac:dyDescent="0.3">
      <c r="A33">
        <v>11328</v>
      </c>
      <c r="B33" t="s">
        <v>32</v>
      </c>
    </row>
    <row r="34" spans="1:2" x14ac:dyDescent="0.3">
      <c r="A34">
        <v>11225</v>
      </c>
      <c r="B34" t="s">
        <v>33</v>
      </c>
    </row>
    <row r="35" spans="1:2" x14ac:dyDescent="0.3">
      <c r="A35">
        <v>10848</v>
      </c>
      <c r="B35" t="s">
        <v>34</v>
      </c>
    </row>
    <row r="36" spans="1:2" x14ac:dyDescent="0.3">
      <c r="A36">
        <v>10683</v>
      </c>
      <c r="B36" t="s">
        <v>35</v>
      </c>
    </row>
    <row r="37" spans="1:2" x14ac:dyDescent="0.3">
      <c r="A37">
        <v>10309</v>
      </c>
      <c r="B37" t="s">
        <v>36</v>
      </c>
    </row>
    <row r="38" spans="1:2" x14ac:dyDescent="0.3">
      <c r="A38">
        <v>10112</v>
      </c>
      <c r="B38" t="s">
        <v>37</v>
      </c>
    </row>
    <row r="39" spans="1:2" x14ac:dyDescent="0.3">
      <c r="A39">
        <v>10010</v>
      </c>
      <c r="B39" t="s">
        <v>38</v>
      </c>
    </row>
    <row r="40" spans="1:2" x14ac:dyDescent="0.3">
      <c r="A40">
        <v>9990</v>
      </c>
      <c r="B40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</dc:creator>
  <cp:lastModifiedBy>Niki</cp:lastModifiedBy>
  <dcterms:created xsi:type="dcterms:W3CDTF">2022-11-18T00:04:37Z</dcterms:created>
  <dcterms:modified xsi:type="dcterms:W3CDTF">2022-11-18T00:59:05Z</dcterms:modified>
</cp:coreProperties>
</file>