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 #7" sheetId="1" r:id="rId4"/>
    <sheet state="visible" name="Module #8" sheetId="2" r:id="rId5"/>
    <sheet state="visible" name="Module #9" sheetId="3" r:id="rId6"/>
    <sheet state="visible" name="Mobile specific" sheetId="4" r:id="rId7"/>
  </sheets>
  <externalReferences>
    <externalReference r:id="rId8"/>
  </externalReferences>
  <definedNames>
    <definedName name="Status1">#REF!</definedName>
  </definedNames>
  <calcPr/>
  <extLst>
    <ext uri="GoogleSheetsCustomDataVersion1">
      <go:sheetsCustomData xmlns:go="http://customooxmlschemas.google.com/" r:id="rId9" roundtripDataSignature="AMtx7mgEIjqvYghLOWxSBvhqAQW5j1mcsA=="/>
    </ext>
  </extLst>
</workbook>
</file>

<file path=xl/sharedStrings.xml><?xml version="1.0" encoding="utf-8"?>
<sst xmlns="http://schemas.openxmlformats.org/spreadsheetml/2006/main" count="1376" uniqueCount="310">
  <si>
    <t>ID</t>
  </si>
  <si>
    <t>Priority</t>
  </si>
  <si>
    <t>Module</t>
  </si>
  <si>
    <t>Summary</t>
  </si>
  <si>
    <t>iPhone XR iOS 14.4</t>
  </si>
  <si>
    <t>HUAWEI PRO 30 Android 10/ Samsung Galaxy S10  Android 11</t>
  </si>
  <si>
    <t>Status</t>
  </si>
  <si>
    <t>Date</t>
  </si>
  <si>
    <t>Smoke</t>
  </si>
  <si>
    <t>User's profiles</t>
  </si>
  <si>
    <t>You can follow user profile by tap on the "Follow" button</t>
  </si>
  <si>
    <t>Passed</t>
  </si>
  <si>
    <t>You can unfollow user profile by tap on the "Unfollow" button</t>
  </si>
  <si>
    <t>Extended</t>
  </si>
  <si>
    <t>Afer scrolling down the user's feed you can follow the user by tap the "Follow" button in upper right corner that appears</t>
  </si>
  <si>
    <t>Failed</t>
  </si>
  <si>
    <t>Critical path</t>
  </si>
  <si>
    <t>[Following user] Tap on "Following" button &gt; Add to Close Friends List - User is added to close friends list</t>
  </si>
  <si>
    <t>[Following user] "alert" icon &gt; "Post" toggle ON - Notification appears when the user shares a posts</t>
  </si>
  <si>
    <t>[Following user] "alert" icon &gt; "Stories" is ON - Notification appears when the user published a story</t>
  </si>
  <si>
    <t>[Following user] "alert" icon &gt;  "IGTV" is ON - Notification appears when the user published IGTV video</t>
  </si>
  <si>
    <t>[Following user] "alert" icon &gt; Live videos - Receive all notifications - Notification appears when the user starts a live stream</t>
  </si>
  <si>
    <t>[Following user] "alert" icon &gt; Live videos - Turn off notifications - Notifications do not appear when the user starts a live stream</t>
  </si>
  <si>
    <t>Direct message window opens after tapping the "Message" button</t>
  </si>
  <si>
    <t>User's contacts window is displayed after tapping "Contact" button</t>
  </si>
  <si>
    <t>After tapping "Email" button an email client window opens</t>
  </si>
  <si>
    <t>After tapping the button "v" the list "Suggested for you" opens</t>
  </si>
  <si>
    <t>After tapping on the highlighted profile icon, user stories open</t>
  </si>
  <si>
    <t>Followers list opens after tapping the amount of "Followers"</t>
  </si>
  <si>
    <t>Following list opens after tapping the amount of "Following"</t>
  </si>
  <si>
    <t>The list of Followers/Following can be completely scrolled</t>
  </si>
  <si>
    <t>You can find user profiles in the Followers/Following lists using search</t>
  </si>
  <si>
    <t>You can open user profile pages from the Followers/Following lists</t>
  </si>
  <si>
    <t>You can switch between opened Followers/Following tabs by tapping on their titles at the top</t>
  </si>
  <si>
    <t>You can switch between opened Followers/Following tabs by swiping the screen to left-right</t>
  </si>
  <si>
    <t>Tap on links to other Instagram profiles in the user's bio description - successful redirect</t>
  </si>
  <si>
    <t>Tap on website in the user's bio description - successful redirect</t>
  </si>
  <si>
    <t>You can scroll the user's feed with posts</t>
  </si>
  <si>
    <t>Post in feed successfully open after tapping on it</t>
  </si>
  <si>
    <t>After a long press on the user's post in feed, a post preview with options "Like/Unlike", "Comment", "Send as Message" appears</t>
  </si>
  <si>
    <t>Long press on the user's post and select the option "Like" - like the post</t>
  </si>
  <si>
    <t>Long press on the user's post and select the option "Unlike" - unlike the post</t>
  </si>
  <si>
    <t>Long press on the user's post and select the option "Comment" - redirect to the "Ad a comment" field</t>
  </si>
  <si>
    <t>Long press on the user's post and select the option "Send as message" - recipient selection window opens</t>
  </si>
  <si>
    <t>You can swith between Post, IGTV, Tagged Posts tabs by swiping the screen to left-right</t>
  </si>
  <si>
    <t xml:space="preserve">After going to "IGTV" tab, the list with IGTV user's videos are displayed </t>
  </si>
  <si>
    <t>IGTV video launches after tapping on it</t>
  </si>
  <si>
    <t>After going to "Tagged posts" tab, posts where this user have been tagged are displayed</t>
  </si>
  <si>
    <t>User's highlights</t>
  </si>
  <si>
    <t>After tapping on highlights icons above the feed, user's pinned stories open</t>
  </si>
  <si>
    <t>Ability to send a message for the highlighted story</t>
  </si>
  <si>
    <t>Ability to send a quick reaction for the highlighted story</t>
  </si>
  <si>
    <t>Ability to send a gif for the highlighted story ("GIF" icon next to "Send message" field)</t>
  </si>
  <si>
    <t>Tapping on the right/left on the opened highlighted story switches to the next/previous pinned story</t>
  </si>
  <si>
    <t>Swiping the screen to the right/left on the opened highlighted story takes you to the next/previous highlights section</t>
  </si>
  <si>
    <t>3dots (upper right corner of user profile)</t>
  </si>
  <si>
    <t>[3dots &gt; Restrict] The user access is limited</t>
  </si>
  <si>
    <t>[3dots &gt; Unrestrict] The user access returns to unlimited</t>
  </si>
  <si>
    <t>[3dots &gt; Block] The user is blocked</t>
  </si>
  <si>
    <t>[3dots &gt; Unblock] The user is unblocked</t>
  </si>
  <si>
    <t>[3dots &gt; Report] You can  choose a reason and report the user</t>
  </si>
  <si>
    <t>[3dots &gt; Hide your story] The user is restricted from viewing my stories</t>
  </si>
  <si>
    <t>[3dots &gt; Copy Profile URL] Link copied to clipboard</t>
  </si>
  <si>
    <t>[3dots &gt; Share This Profile] You can choose a recipient from window that opens and send a message</t>
  </si>
  <si>
    <t>My Profile</t>
  </si>
  <si>
    <t>[New user] Tap on  "Add your name" at the bottom - redirect to "Edit Profile" screen</t>
  </si>
  <si>
    <t>[New user] Tap on "Add a profile photo" at the bottom - redirect to "Edit Profile" screen</t>
  </si>
  <si>
    <t>[New user] Tap on "Add a bio" at the bottom - redirect to "Edit Profile" screen</t>
  </si>
  <si>
    <t>[New user] Tap on "Find people to follow" at the bottom - "Discover people" screen opens</t>
  </si>
  <si>
    <t>Profile photo</t>
  </si>
  <si>
    <t>After tapping on my profile photo "+", a create story window opens</t>
  </si>
  <si>
    <t>After tapping on my profile photo if a story was previously sent, my shared story opens</t>
  </si>
  <si>
    <t>Long press on my profile photo - window with options "Remove Current Photo", "Import from Facebook", "Take Photo", "Choose From Library" appear</t>
  </si>
  <si>
    <t>Edit Profile</t>
  </si>
  <si>
    <t>After tapping "Edit Profile", the profile editing window opens</t>
  </si>
  <si>
    <t>Inability to change the Username to already taken</t>
  </si>
  <si>
    <t>Validation check for the "Website" field</t>
  </si>
  <si>
    <t>Inability to enter more than 150 characters into "Bio" input field</t>
  </si>
  <si>
    <t xml:space="preserve">All changed fields are updated in the profile after saving </t>
  </si>
  <si>
    <t>[Change profile photo] Selection "Remove Current Photo" - profile photo is removed</t>
  </si>
  <si>
    <t>[Change profile photo] Selection "Import from Facebook" &gt; Facebook connection screen &gt; Facebook photo is displayed as my profile photo</t>
  </si>
  <si>
    <t>[Change profile photo] Selection "Take Photo" - taken photo by camera is displayed as my profile photo</t>
  </si>
  <si>
    <t>[Change profile photo] Selection "Choose From Library" - selected photo from gallery  is displayed as my profile photo</t>
  </si>
  <si>
    <t>[Change profile photo] Inability to take a photo if there is no permission to access camera in device settings</t>
  </si>
  <si>
    <t>[Change profile photo] Inability to select a photo from gallery if there is no permission for photos in device settings</t>
  </si>
  <si>
    <t>[Personal information settings] All changed fields are updated in the profile page after saving</t>
  </si>
  <si>
    <t>[Switch to Professional account] Ability to change the account type to professional</t>
  </si>
  <si>
    <t xml:space="preserve"> Followers/Following</t>
  </si>
  <si>
    <t>You can remove users from Followers list by tap on button "Remove"</t>
  </si>
  <si>
    <t>[Following list] Tap on Sort by &gt; "Date followed: Latest" - Most last followed users are displayed at the top of the list</t>
  </si>
  <si>
    <t xml:space="preserve">[Following list] Tap on Sort by &gt; "Date followed: Earliest" - Most early followed users are displayed at the top of the list </t>
  </si>
  <si>
    <t xml:space="preserve">[Following list] 3dots for User &gt; Manage Notifications - Nofification settings window opens </t>
  </si>
  <si>
    <t>[Following list] 3dots for User &gt; Mute &gt; toggle "Posts" is ON - Posts of this user will not be shown in the main feed</t>
  </si>
  <si>
    <t>[Following list] 3dots for User &gt; Mute &gt; toggle "Stories" is ON - Stories of this user will not appear in the list of stories</t>
  </si>
  <si>
    <t>Create (button "+" in upper right corner)</t>
  </si>
  <si>
    <t>Tap on (+) button &gt; Post - "New post" window opens</t>
  </si>
  <si>
    <t>Tap on (+) button &gt; Story - "Create story" window opens</t>
  </si>
  <si>
    <t>Tap on (+) button &gt; Story highlight - Window with list of published stories opens</t>
  </si>
  <si>
    <t>Tap on (+) button &gt; IGTV - List with device's videos opens for selection</t>
  </si>
  <si>
    <t>[IGTV] Ability to upload video from 1 to 15 min duration</t>
  </si>
  <si>
    <t>[IGTV] Inability to upload a video for less than 1 min duration</t>
  </si>
  <si>
    <t>[IGTV] Inability to upload a video more than 15 min duration</t>
  </si>
  <si>
    <t>[IGTV] Ability to pause/play/rewind for pre-uploaded video</t>
  </si>
  <si>
    <t>[IGTV] You can select a cover from video moments (by select the item on the slider)</t>
  </si>
  <si>
    <t>[IGTV] You can select a cover by tapping "Add from Camera Roll"</t>
  </si>
  <si>
    <t>[IGTV] Added title and description are saved after publishing IGTV video</t>
  </si>
  <si>
    <t>[IGTV] "Advanced settings" &gt; "Auto-generated captions" is applied after activate the toggle</t>
  </si>
  <si>
    <t>[IGTV] After saving IGTV video as Draft, the created draft appears on IGTV tab</t>
  </si>
  <si>
    <t>[IGTV] After tapping on draft, it opens and you can complete publishing</t>
  </si>
  <si>
    <t>[IGTV] After tapping "Select" button you can choose video/s and discard selected draft/s</t>
  </si>
  <si>
    <t>[IGTV] If toggle "Post a preview" was activated, the published video is also duplicated in my feed</t>
  </si>
  <si>
    <t>[IGTV] Published IGTV video closes after tap on "x" close button</t>
  </si>
  <si>
    <t>[IGTV] Published IGTV video closes after pulling down the screen</t>
  </si>
  <si>
    <t>[IGTV] Tap on 3dots for published IGTV video &gt; Delete - The video is deleted</t>
  </si>
  <si>
    <t>[IGTV] Tap on 3dots for published IGTV video &gt; Copy link -  Link copied to clipboard</t>
  </si>
  <si>
    <t>[IGTV] Tap on 3dots for published IGTV video &gt; Share to…  - Post successfully sent to the selected 3td-party app</t>
  </si>
  <si>
    <t>[[IGTV] Tap on 3dots for published IGTV video &gt; Edit - All changes made are saved after tapping "Done"</t>
  </si>
  <si>
    <t>[IGTV] Tap on 3dots for published IGTV video &gt; Save -  Video is saved to the "Saved" section</t>
  </si>
  <si>
    <t>[IGTV] Tap on 3dots for published IGTV video &gt; Remove from Saved -  Video is removed from the "Saved" section</t>
  </si>
  <si>
    <t>[IGTV] Tap on 3dots for published IGTV video &gt; View Insights - IGTV Video Interactions screen opens (Views, Likes, Comments)</t>
  </si>
  <si>
    <t>[IGTV] Tap on 3dots for published IGTV video &gt; View Insights - If the user has watched the video, this information is updated in "Views"</t>
  </si>
  <si>
    <t>[IGTV] Tap on 3dots for published IGTV video &gt; View Insights - If the user has liked the video, this information is updated in "Likes"</t>
  </si>
  <si>
    <t>[IGTV] Tap on 3dots for published IGTV video &gt; View Insights - If the user has commented the video, this information is updated in "Comments"</t>
  </si>
  <si>
    <t>Highlights</t>
  </si>
  <si>
    <t>You can sussessfully add story highlight by tapping button "+  New" below "Edit Profile" section</t>
  </si>
  <si>
    <t>You can sussessfully add story highlight by opening an active story &gt; "Highlight" icon</t>
  </si>
  <si>
    <t>You can sussessfully add story highlight by tapping "+" in upper right corner &gt; "Story highlight"</t>
  </si>
  <si>
    <t>Added story can be removed from story highlight</t>
  </si>
  <si>
    <t>My posts</t>
  </si>
  <si>
    <t>[IGTV preview] Tap on 3dots for published IGTV video (with activated preview) in my feed &gt; Remove preview - Video is deleted from the feed and remains in IGTV tab</t>
  </si>
  <si>
    <t xml:space="preserve">[Post ] 3dots &gt; Delete - Post is deleted </t>
  </si>
  <si>
    <t>[Post ] 3dots &gt; Archive - Post is moved to "Archive"</t>
  </si>
  <si>
    <t>[Post ] 3dots &gt; Turn Off Commenting - Commenting under this post is disabled</t>
  </si>
  <si>
    <t>[Post ] 3dots &gt; Edit - All changes made are saved after tapping "Done"</t>
  </si>
  <si>
    <t>[Post] 3dots &gt; Copy link -  Link copied to clipboard</t>
  </si>
  <si>
    <t>[Post] 3dots &gt; Share to… -  Post successfully sent to the selected 3td-party app</t>
  </si>
  <si>
    <t>[Post] 3dots &gt; Share - "Facebook" toggle - You can share the post on your connected Facebook profile</t>
  </si>
  <si>
    <t>[Post] 3dots &gt; Share - "Twitter" toggle - You can share the post on your connected Twitter profile</t>
  </si>
  <si>
    <t>[Post] 3dots &gt; Share - "Tumblr" toggle - You can share the post on your connected Tumblr profile</t>
  </si>
  <si>
    <t>Switch accounts</t>
  </si>
  <si>
    <t>Tap on account name in upper left corner &gt; selection another account - Account is switched</t>
  </si>
  <si>
    <t>Long press on profile icon in bottom right corner  &gt; selection another account - Account is switched</t>
  </si>
  <si>
    <t>Settings</t>
  </si>
  <si>
    <t>Hamburger menu</t>
  </si>
  <si>
    <t>Settings items can be found by entering a keyword into search bar</t>
  </si>
  <si>
    <t>[Follow and invite friends] You can successfully invite friends via WhatsApp</t>
  </si>
  <si>
    <t>[Follow and invite friends] You can successfully invite friends via SMS</t>
  </si>
  <si>
    <t>[Follow and invite friends] You can successfully invite friends via email</t>
  </si>
  <si>
    <t>[Follow and invite friends] Tap on "Invite friends via…" - You can sent invitation to the selected 3td-party app</t>
  </si>
  <si>
    <t>[Follow and invite friends] Follow contacts &gt; Allow Access - Contacts connected</t>
  </si>
  <si>
    <t>[Your Activity] "Your activity" screen opens</t>
  </si>
  <si>
    <t>[Notifications] Toggle "Pause All" is ON - Push notifications stop coming for the selected time period</t>
  </si>
  <si>
    <t>[Notifications] Selected notification options are successfully applied</t>
  </si>
  <si>
    <t>[Privacy] Toggle "Private account" is ON - account switches to private</t>
  </si>
  <si>
    <t>[Privacy] Toggle "Private account" is OFF - account returns to public</t>
  </si>
  <si>
    <t>[Privacy - Comments] Block Comments From - New comments from selected people won't be visible to everyone</t>
  </si>
  <si>
    <t>[Privacy - Comments] Activating toggle "Manual Filter" opens the input field for entering words or phases</t>
  </si>
  <si>
    <t>[Privacy - Comments] &gt; "Manual Filter" is ON - Comments that contain entered words or phases will be hide</t>
  </si>
  <si>
    <t>[Privacy - Tags] Allow Tags From &gt; "Everyone" is ON - All users can tag me in their posts</t>
  </si>
  <si>
    <t>[Privacy - Tags] Allow Tags From &gt; "People You Follow" is ON - Only my following users can tag me in their posts</t>
  </si>
  <si>
    <t>[Privacy - Tags] Allow Tags From &gt; "Not One" is ON - Nobody can tag me in their posts</t>
  </si>
  <si>
    <t>[Privacy - Mentions] "Everyone" is ON - All users can mention me in all their publications</t>
  </si>
  <si>
    <t>[Privacy - Mentions] "People You Follow" is ON - Only my following users can mention me in all their publications</t>
  </si>
  <si>
    <t>[Privacy - Mentions] "Not One" is ON - Nobody can mention me in all their publications</t>
  </si>
  <si>
    <t>[Privacy - Story] Hide story from - Selected follower will not see my stories</t>
  </si>
  <si>
    <t>[Privacy - Story] Tap on "Close Friends" - The window "Add your Close Friends list" opens</t>
  </si>
  <si>
    <t>[Privacy - Story] Allow replies and reactions &gt; Your followers - All followers can reply and react to my stories</t>
  </si>
  <si>
    <t>[Privacy - Story] Allow replies and reactions &gt; Your followers - Only followers I follow back can reply and react to my stories</t>
  </si>
  <si>
    <t>[Privacy - Story] Allow replies and reactions &gt; Off - Nobody can reply and react to my stories</t>
  </si>
  <si>
    <t>[Privacy - Story] Saving &gt; "Save to camera roll" is ON - My stories are automatically saved to camera roll</t>
  </si>
  <si>
    <t>[Privacy - Story] Saving &gt; "Save story to archive" is ON - My stories are automatically saved to archive</t>
  </si>
  <si>
    <t>[Privacy - Story] Saving &gt; "Save live to archive" is ON - My live videos are automatically saved to archive</t>
  </si>
  <si>
    <t>[Privacy - Story] Sharing &gt; "Allow sharing as message" is ON - My followers can share my stories as messages</t>
  </si>
  <si>
    <t>[Privacy - Story] Sharing &gt; "Share Your Story to Facebook" is ON - My story is automatically shared to Facebook story</t>
  </si>
  <si>
    <t>[Privacy - Activity status] "Show activity status" is ON - My activity status is visible in Direct messages</t>
  </si>
  <si>
    <t>[Privacy - Restricted accounts] Selected users is successfully restricted</t>
  </si>
  <si>
    <t>[Privacy - Blocked accounts] List with blocked accounts is displayed</t>
  </si>
  <si>
    <t>[Privacy - Muted accounts] List with muted accounts is displayed</t>
  </si>
  <si>
    <t>[Privacy - Accounts you follow] My following list is displayed</t>
  </si>
  <si>
    <t>[Security - Password] Ability to change the password</t>
  </si>
  <si>
    <t>[Security - Password] Inability to change the password if current password is invalid</t>
  </si>
  <si>
    <t>[Security - Password] Inability to change the password if new password and password confirmation don't match</t>
  </si>
  <si>
    <t>[Security - Login activity] Locations where I've logged in are displayed</t>
  </si>
  <si>
    <t xml:space="preserve">[Security - Saved login information] Toggle is ON - Credentials for the account are remembered </t>
  </si>
  <si>
    <t xml:space="preserve">[Security - Saved login information] Toggle is OFF - Credentials for the account are not remembered </t>
  </si>
  <si>
    <t>[Security - Two-factor authentification] Ability to connect choosing option "Authentification app"</t>
  </si>
  <si>
    <t>[Security - Two-factor authentification] Ability to connect choosing option "Text message"</t>
  </si>
  <si>
    <t>[Security - Access data] "Account Info" page opens</t>
  </si>
  <si>
    <t>[Security - Download data] You can get copy all your shared posts</t>
  </si>
  <si>
    <t>[Security - Clear search history] Resent searches are cleared after tapping  "Clear All" button</t>
  </si>
  <si>
    <t>[Ads - Add preferences] Add topic - You can add topics from the proposed list</t>
  </si>
  <si>
    <t>[Ads - General info] Ad activity - Ads that I've recently iteracted are displayed</t>
  </si>
  <si>
    <t>[Ads -  General info] About ads - Page "About ads" opens</t>
  </si>
  <si>
    <t>[Account - Personal information] "Personal information" screen opens</t>
  </si>
  <si>
    <t>[Account - Saved] Page with saved posts opens</t>
  </si>
  <si>
    <t>[Account - Close Friends] "Close friends" window for selection opens</t>
  </si>
  <si>
    <t>[Account - Language] Ability to change the app language</t>
  </si>
  <si>
    <t>[Account - Contact syncing] "Connect contacts" is ON - Contact sync enabled</t>
  </si>
  <si>
    <t>[Account - Contact syncing] Inaccessible to syns contacts if there is no permission to access to contacts in device settings</t>
  </si>
  <si>
    <t xml:space="preserve">[Account - Sharing to other apps] You can connect accounts of other apps and share the Instagram post there </t>
  </si>
  <si>
    <t>[Account - Original photos] "Save Original Photos" is ON - Original photos and videos taken with Instagram camera is saved to device</t>
  </si>
  <si>
    <t>[Account - Posts you'he liked] List of post that I've liked is displayed</t>
  </si>
  <si>
    <t>[Account - Posts you'he liked] Ability to change the layout view of the list</t>
  </si>
  <si>
    <t>[Help] Ability to select a reason and report a problem</t>
  </si>
  <si>
    <t>[Help - Help Centre] "Instagram Help Center" page opens</t>
  </si>
  <si>
    <t>[Help - Support requests] Requests - List of reports that I've subbmitted is displayed</t>
  </si>
  <si>
    <t>[Help - Support requests] Violations - List of my shared posts with violations is displayed</t>
  </si>
  <si>
    <t>[Help - Privacy and security help] List of help items opens</t>
  </si>
  <si>
    <t>Tap on "Add account" at the bottom - "Add account" window opens</t>
  </si>
  <si>
    <t>Tap on "Log Out" at the bottom - successful logging out</t>
  </si>
  <si>
    <t>Archive</t>
  </si>
  <si>
    <t>Archived posts are displayed</t>
  </si>
  <si>
    <t>Archived post can be restored</t>
  </si>
  <si>
    <t>Archived post can be deleted from Archive</t>
  </si>
  <si>
    <t xml:space="preserve">Your Activity </t>
  </si>
  <si>
    <t>[List] List with "Links you've visited" are displayed</t>
  </si>
  <si>
    <t>[List] Links open in app browser after tapping on them</t>
  </si>
  <si>
    <t>[List] Tap on "Hide History" &gt; "Hide - The list is cleared</t>
  </si>
  <si>
    <t>[Time] The screen "Time on Instagram" opens</t>
  </si>
  <si>
    <t>[Time] You can hold a graph item and see daily average value</t>
  </si>
  <si>
    <t>[Time - Set daily reminder] You can set daily reminder by choosing hours/minutes</t>
  </si>
  <si>
    <t>[Time - Set daily reminder] When the selected time is reached, a notification appears</t>
  </si>
  <si>
    <t>[Time - Set daily reminder] Reminder is canceled by tap on "Cancel Reminder"</t>
  </si>
  <si>
    <t>QR Code</t>
  </si>
  <si>
    <t>Ability to create QR code using option "Color" at the top</t>
  </si>
  <si>
    <t>Ability to create QR code using option "Emoji" at the top</t>
  </si>
  <si>
    <t>Ability to create QR code using option "Selfie" at the top</t>
  </si>
  <si>
    <t>Share the created QR-code</t>
  </si>
  <si>
    <t>Tap on "Scan QR Code" - QR scanner window opens</t>
  </si>
  <si>
    <t>Saved</t>
  </si>
  <si>
    <t>Tapping "+" button - You can create new collection and add there posts from Saved</t>
  </si>
  <si>
    <t>3dots for created collection &gt; Delete collection - Collection is deleted</t>
  </si>
  <si>
    <t>3dots for created collection &gt; Edit collection - Ability to edit collection information</t>
  </si>
  <si>
    <t>3dots for created collection &gt; Select... - Ability to select posts and remove them from collection</t>
  </si>
  <si>
    <t>3dots for created collection &gt; Add to collection - All posts that are not yet in this collection are displayed</t>
  </si>
  <si>
    <t>3dots for created collection &gt; Add to collection - Selected posts is added to the collection</t>
  </si>
  <si>
    <t>Close Friends</t>
  </si>
  <si>
    <t>Selected user is added to close fliends list</t>
  </si>
  <si>
    <t>User can be removed from the close fliends list</t>
  </si>
  <si>
    <t xml:space="preserve">Close fliends list can be completely cleared by tap "Remove All" </t>
  </si>
  <si>
    <t>Discover people</t>
  </si>
  <si>
    <t>Tap on "Connect contacts" - People from my contacts synced and displayed in the list</t>
  </si>
  <si>
    <t>Inability to connect contacts if there is no permission for Contacts in device settings</t>
  </si>
  <si>
    <t>Install</t>
  </si>
  <si>
    <t>Installing the app</t>
  </si>
  <si>
    <t>Installing the app when not enough memory on the device</t>
  </si>
  <si>
    <t>[Android] Installing the app on SD card</t>
  </si>
  <si>
    <t>N/A</t>
  </si>
  <si>
    <t>SD card/Memory</t>
  </si>
  <si>
    <t>[Android] Launch and behavior after replacing the app from device memory to SD card</t>
  </si>
  <si>
    <t>[Android] Launch and behavior after replacing the app from SD Card to device memory</t>
  </si>
  <si>
    <t>Update</t>
  </si>
  <si>
    <t>[iOS] Updating the app version from the AppStore</t>
  </si>
  <si>
    <t>[Android] Updating the app version from the GooglePlay</t>
  </si>
  <si>
    <t>Uninstall</t>
  </si>
  <si>
    <t>Uninstalling the application</t>
  </si>
  <si>
    <t>Re-installing the app after uninstalling</t>
  </si>
  <si>
    <t>Network</t>
  </si>
  <si>
    <t>Launching and app behavior when connected through Wi-Fi</t>
  </si>
  <si>
    <t xml:space="preserve">Launching and app behavior when connected through 5G, LTE, 3G, 2G </t>
  </si>
  <si>
    <t>App behavior when Internet connection is poor</t>
  </si>
  <si>
    <t>App behavior when Internet connection is lost</t>
  </si>
  <si>
    <t>App behavior after restoring the Internet connection</t>
  </si>
  <si>
    <t>App behavior after switching between connection types (Wi-Fi, 5G, LTE, 3G and 2G)</t>
  </si>
  <si>
    <t>App behavior after turning on/off Airplane mode</t>
  </si>
  <si>
    <t>UI and Usability</t>
  </si>
  <si>
    <t>App has an icon and a unique name</t>
  </si>
  <si>
    <t>During launching the app, launch screen is displayed</t>
  </si>
  <si>
    <t>Main navigation of the app is user-friendly and allows easily movement between primary destinations</t>
  </si>
  <si>
    <t>All elements (banners, buttons, fields, etc.) are normal size and don't extend beyond the screen</t>
  </si>
  <si>
    <t>Text in the app is clear and visible to the user</t>
  </si>
  <si>
    <t>Active buttons are highlighted and allow users to take actions with a single tap</t>
  </si>
  <si>
    <t>Animations in the app have smooth transitions</t>
  </si>
  <si>
    <t>App does not contain prohibited content</t>
  </si>
  <si>
    <t>App UI and behavior in split screen view mode (if applicable)</t>
  </si>
  <si>
    <t>App behavior and UI in Light and Dark device's modes</t>
  </si>
  <si>
    <t>App response to common gestures (tap, double tap, slide, scroll, zoom)</t>
  </si>
  <si>
    <t>App reaction to unexpected multitouch (ex, pressing several buttons at the same time)</t>
  </si>
  <si>
    <t>App reaction to device shaking</t>
  </si>
  <si>
    <t>App behavior and UI with enabled accessibility features (voice iver, zoom, magnifier, etc.)</t>
  </si>
  <si>
    <t>iPod</t>
  </si>
  <si>
    <t>App does not conflict with other apps when it goes into the background (speakers, music playback, etc.)</t>
  </si>
  <si>
    <t>App behavior if other gadgets are connected (headphones, smart watches, projectors, keyboards, etc.)</t>
  </si>
  <si>
    <t>Geolocation</t>
  </si>
  <si>
    <t>Interaction of the app with the GPS tracker (enable/disable the definition of geolocation)</t>
  </si>
  <si>
    <t>Determination of the current geolocation by the app (using GPS simulators)</t>
  </si>
  <si>
    <t>Incoming call</t>
  </si>
  <si>
    <t>App reaction to an incoming call to the device</t>
  </si>
  <si>
    <t>UI of the app after holding an incoming call in the background</t>
  </si>
  <si>
    <t>Incoming SMS</t>
  </si>
  <si>
    <t>App reaction to an incoming SMS, MMS to the device</t>
  </si>
  <si>
    <t>System interruptions</t>
  </si>
  <si>
    <t>App reaction after receiving push-notifications from other apps</t>
  </si>
  <si>
    <t>A pop-up window about low battery level is shown on the screen</t>
  </si>
  <si>
    <t>App behavior if battery low</t>
  </si>
  <si>
    <t>Gatgets</t>
  </si>
  <si>
    <t>App behavior after the charger is connected</t>
  </si>
  <si>
    <t>Critical Path</t>
  </si>
  <si>
    <t>App behavior after the charger is disconnected</t>
  </si>
  <si>
    <t>App reaction after receiving system messages (battery low, upgrade OS)</t>
  </si>
  <si>
    <t>Accelerometer</t>
  </si>
  <si>
    <t>App behavior after changing device orientation</t>
  </si>
  <si>
    <t>Buttons</t>
  </si>
  <si>
    <t>App behavior when locking / unlocking the screen</t>
  </si>
  <si>
    <t>App behavior when the sound on the device is turned off</t>
  </si>
  <si>
    <t>If the device has "home" button, the app is minimized and the user goes to the main screen</t>
  </si>
  <si>
    <t>If the device has "back" button, the user navigates to the previous screen</t>
  </si>
  <si>
    <t>If the device has "menu" button - check opening menu of the app</t>
  </si>
  <si>
    <t>If the device has "search" button - check opening search bar of the app</t>
  </si>
  <si>
    <t>Check the asking a request for permission to access a specific device features (camera, photo gallery, GPS, contacts,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</si>
</sst>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rgb="FF2E75B5"/>
      <name val="Calibri"/>
    </font>
    <font/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17">
    <border/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left style="thin">
        <color rgb="FFA5A5A5"/>
      </left>
      <top style="thin">
        <color rgb="FF7F7F7F"/>
      </top>
      <bottom/>
    </border>
    <border>
      <top style="thin">
        <color rgb="FF7F7F7F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top/>
      <bottom/>
    </border>
    <border>
      <top/>
      <bottom/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ont="1"/>
    <xf borderId="5" fillId="0" fontId="1" numFmtId="0" xfId="0" applyAlignment="1" applyBorder="1" applyFont="1">
      <alignment horizontal="left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  <xf borderId="5" fillId="3" fontId="1" numFmtId="0" xfId="0" applyBorder="1" applyFill="1" applyFont="1"/>
    <xf borderId="5" fillId="3" fontId="1" numFmtId="164" xfId="0" applyBorder="1" applyFont="1" applyNumberFormat="1"/>
    <xf borderId="0" fillId="0" fontId="1" numFmtId="0" xfId="0" applyFont="1"/>
    <xf borderId="5" fillId="4" fontId="1" numFmtId="0" xfId="0" applyBorder="1" applyFill="1" applyFont="1"/>
    <xf borderId="5" fillId="4" fontId="1" numFmtId="164" xfId="0" applyBorder="1" applyFont="1" applyNumberFormat="1"/>
    <xf borderId="2" fillId="5" fontId="1" numFmtId="0" xfId="0" applyAlignment="1" applyBorder="1" applyFill="1" applyFont="1">
      <alignment horizontal="center"/>
    </xf>
    <xf borderId="6" fillId="0" fontId="3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5" fillId="0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horizontal="left" shrinkToFit="0" wrapText="1"/>
    </xf>
    <xf borderId="2" fillId="5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horizontal="center"/>
    </xf>
    <xf borderId="8" fillId="0" fontId="3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shrinkToFit="0" wrapText="1"/>
    </xf>
    <xf borderId="10" fillId="0" fontId="1" numFmtId="0" xfId="0" applyBorder="1" applyFont="1"/>
    <xf borderId="10" fillId="0" fontId="1" numFmtId="0" xfId="0" applyAlignment="1" applyBorder="1" applyFont="1">
      <alignment shrinkToFit="0" wrapText="1"/>
    </xf>
    <xf borderId="1" fillId="3" fontId="1" numFmtId="0" xfId="0" applyBorder="1" applyFont="1"/>
    <xf borderId="1" fillId="3" fontId="1" numFmtId="164" xfId="0" applyBorder="1" applyFont="1" applyNumberFormat="1"/>
    <xf borderId="11" fillId="5" fontId="1" numFmtId="0" xfId="0" applyAlignment="1" applyBorder="1" applyFont="1">
      <alignment horizontal="center"/>
    </xf>
    <xf borderId="12" fillId="0" fontId="3" numFmtId="0" xfId="0" applyBorder="1" applyFont="1"/>
    <xf borderId="4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4" fillId="0" fontId="1" numFmtId="0" xfId="0" applyAlignment="1" applyBorder="1" applyFont="1">
      <alignment shrinkToFit="0" wrapText="1"/>
    </xf>
    <xf borderId="4" fillId="3" fontId="1" numFmtId="0" xfId="0" applyBorder="1" applyFont="1"/>
    <xf borderId="4" fillId="3" fontId="1" numFmtId="164" xfId="0" applyBorder="1" applyFont="1" applyNumberFormat="1"/>
    <xf borderId="15" fillId="0" fontId="1" numFmtId="0" xfId="0" applyBorder="1" applyFont="1"/>
    <xf borderId="1" fillId="0" fontId="1" numFmtId="0" xfId="0" applyBorder="1" applyFont="1"/>
    <xf borderId="16" fillId="0" fontId="1" numFmtId="0" xfId="0" applyBorder="1" applyFont="1"/>
    <xf borderId="1" fillId="2" fontId="1" numFmtId="0" xfId="0" applyBorder="1" applyFont="1"/>
    <xf borderId="5" fillId="0" fontId="1" numFmtId="0" xfId="0" applyAlignment="1" applyBorder="1" applyFont="1">
      <alignment readingOrder="0" shrinkToFit="0" wrapText="1"/>
    </xf>
    <xf borderId="5" fillId="6" fontId="1" numFmtId="0" xfId="0" applyBorder="1" applyFill="1" applyFont="1"/>
    <xf borderId="5" fillId="6" fontId="1" numFmtId="164" xfId="0" applyBorder="1" applyFont="1" applyNumberFormat="1"/>
    <xf borderId="5" fillId="3" fontId="4" numFmtId="164" xfId="0" applyBorder="1" applyFont="1" applyNumberFormat="1"/>
    <xf borderId="5" fillId="6" fontId="4" numFmtId="164" xfId="0" applyBorder="1" applyFont="1" applyNumberForma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Checklists%20Son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odule #1"/>
      <sheetName val="Module #2"/>
      <sheetName val="Module #3"/>
      <sheetName val="Module #4"/>
      <sheetName val="Module #5"/>
      <sheetName val="Module #6"/>
      <sheetName val="Module #7"/>
      <sheetName val="Module #8"/>
      <sheetName val="Module #9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2.75"/>
    <col customWidth="1" min="3" max="3" width="16.0"/>
    <col customWidth="1" min="4" max="4" width="67.63"/>
    <col customWidth="1" min="5" max="5" width="9.13"/>
    <col customWidth="1" min="6" max="6" width="9.25"/>
    <col customWidth="1" hidden="1" min="7" max="7" width="9.88"/>
    <col customWidth="1" hidden="1" min="8" max="8" width="9.5"/>
    <col customWidth="1" min="9" max="24" width="7.63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6</v>
      </c>
      <c r="H2" s="6" t="s">
        <v>7</v>
      </c>
    </row>
    <row r="3">
      <c r="A3" s="7">
        <v>1.0</v>
      </c>
      <c r="B3" s="8" t="s">
        <v>8</v>
      </c>
      <c r="C3" s="8" t="s">
        <v>9</v>
      </c>
      <c r="D3" s="9" t="s">
        <v>10</v>
      </c>
      <c r="E3" s="10" t="s">
        <v>11</v>
      </c>
      <c r="F3" s="11">
        <v>44272.0</v>
      </c>
      <c r="G3" s="10" t="s">
        <v>11</v>
      </c>
      <c r="H3" s="11">
        <v>44277.0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7">
        <v>2.0</v>
      </c>
      <c r="B4" s="8" t="s">
        <v>8</v>
      </c>
      <c r="C4" s="8" t="s">
        <v>9</v>
      </c>
      <c r="D4" s="9" t="s">
        <v>12</v>
      </c>
      <c r="E4" s="10" t="s">
        <v>11</v>
      </c>
      <c r="F4" s="11">
        <v>44272.0</v>
      </c>
      <c r="G4" s="10" t="s">
        <v>11</v>
      </c>
      <c r="H4" s="11">
        <v>44277.0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7">
        <v>3.0</v>
      </c>
      <c r="B5" s="8" t="s">
        <v>13</v>
      </c>
      <c r="C5" s="8" t="s">
        <v>9</v>
      </c>
      <c r="D5" s="9" t="s">
        <v>14</v>
      </c>
      <c r="E5" s="13" t="s">
        <v>15</v>
      </c>
      <c r="F5" s="14">
        <v>44272.0</v>
      </c>
      <c r="G5" s="10" t="s">
        <v>11</v>
      </c>
      <c r="H5" s="11">
        <v>44277.0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7">
        <v>4.0</v>
      </c>
      <c r="B6" s="8" t="s">
        <v>16</v>
      </c>
      <c r="C6" s="8" t="s">
        <v>9</v>
      </c>
      <c r="D6" s="9" t="s">
        <v>17</v>
      </c>
      <c r="E6" s="10" t="s">
        <v>11</v>
      </c>
      <c r="F6" s="11">
        <v>44272.0</v>
      </c>
      <c r="G6" s="10" t="s">
        <v>11</v>
      </c>
      <c r="H6" s="11">
        <v>44277.0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7">
        <v>5.0</v>
      </c>
      <c r="B7" s="8" t="s">
        <v>16</v>
      </c>
      <c r="C7" s="8" t="s">
        <v>9</v>
      </c>
      <c r="D7" s="9" t="s">
        <v>18</v>
      </c>
      <c r="E7" s="10" t="s">
        <v>11</v>
      </c>
      <c r="F7" s="11">
        <v>44272.0</v>
      </c>
      <c r="G7" s="10" t="s">
        <v>11</v>
      </c>
      <c r="H7" s="11">
        <v>44277.0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7">
        <v>6.0</v>
      </c>
      <c r="B8" s="8" t="s">
        <v>16</v>
      </c>
      <c r="C8" s="8" t="s">
        <v>9</v>
      </c>
      <c r="D8" s="9" t="s">
        <v>19</v>
      </c>
      <c r="E8" s="10" t="s">
        <v>11</v>
      </c>
      <c r="F8" s="11">
        <v>44272.0</v>
      </c>
      <c r="G8" s="10" t="s">
        <v>11</v>
      </c>
      <c r="H8" s="11">
        <v>44277.0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7">
        <v>7.0</v>
      </c>
      <c r="B9" s="8" t="s">
        <v>16</v>
      </c>
      <c r="C9" s="8" t="s">
        <v>9</v>
      </c>
      <c r="D9" s="9" t="s">
        <v>20</v>
      </c>
      <c r="E9" s="10" t="s">
        <v>11</v>
      </c>
      <c r="F9" s="11">
        <v>44272.0</v>
      </c>
      <c r="G9" s="10" t="s">
        <v>11</v>
      </c>
      <c r="H9" s="11">
        <v>44277.0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7">
        <v>8.0</v>
      </c>
      <c r="B10" s="8" t="s">
        <v>16</v>
      </c>
      <c r="C10" s="8" t="s">
        <v>9</v>
      </c>
      <c r="D10" s="9" t="s">
        <v>21</v>
      </c>
      <c r="E10" s="10" t="s">
        <v>11</v>
      </c>
      <c r="F10" s="11">
        <v>44272.0</v>
      </c>
      <c r="G10" s="10" t="s">
        <v>11</v>
      </c>
      <c r="H10" s="11">
        <v>44277.0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7">
        <v>9.0</v>
      </c>
      <c r="B11" s="8" t="s">
        <v>16</v>
      </c>
      <c r="C11" s="8" t="s">
        <v>9</v>
      </c>
      <c r="D11" s="9" t="s">
        <v>22</v>
      </c>
      <c r="E11" s="10" t="s">
        <v>11</v>
      </c>
      <c r="F11" s="11">
        <v>44272.0</v>
      </c>
      <c r="G11" s="10" t="s">
        <v>11</v>
      </c>
      <c r="H11" s="11">
        <v>44277.0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7">
        <v>10.0</v>
      </c>
      <c r="B12" s="8" t="s">
        <v>8</v>
      </c>
      <c r="C12" s="8" t="s">
        <v>9</v>
      </c>
      <c r="D12" s="9" t="s">
        <v>23</v>
      </c>
      <c r="E12" s="10" t="s">
        <v>11</v>
      </c>
      <c r="F12" s="11">
        <v>44272.0</v>
      </c>
      <c r="G12" s="10" t="s">
        <v>11</v>
      </c>
      <c r="H12" s="11">
        <v>44277.0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7">
        <v>11.0</v>
      </c>
      <c r="B13" s="8" t="s">
        <v>16</v>
      </c>
      <c r="C13" s="8" t="s">
        <v>9</v>
      </c>
      <c r="D13" s="9" t="s">
        <v>24</v>
      </c>
      <c r="E13" s="10" t="s">
        <v>11</v>
      </c>
      <c r="F13" s="11">
        <v>44272.0</v>
      </c>
      <c r="G13" s="10" t="s">
        <v>11</v>
      </c>
      <c r="H13" s="11">
        <v>44277.0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7">
        <v>12.0</v>
      </c>
      <c r="B14" s="8" t="s">
        <v>16</v>
      </c>
      <c r="C14" s="8" t="s">
        <v>9</v>
      </c>
      <c r="D14" s="9" t="s">
        <v>25</v>
      </c>
      <c r="E14" s="10" t="s">
        <v>11</v>
      </c>
      <c r="F14" s="11">
        <v>44272.0</v>
      </c>
      <c r="G14" s="10" t="s">
        <v>11</v>
      </c>
      <c r="H14" s="11">
        <v>44277.0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7">
        <v>13.0</v>
      </c>
      <c r="B15" s="8" t="s">
        <v>13</v>
      </c>
      <c r="C15" s="8" t="s">
        <v>9</v>
      </c>
      <c r="D15" s="9" t="s">
        <v>26</v>
      </c>
      <c r="E15" s="10" t="s">
        <v>11</v>
      </c>
      <c r="F15" s="11">
        <v>44272.0</v>
      </c>
      <c r="G15" s="10" t="s">
        <v>11</v>
      </c>
      <c r="H15" s="11">
        <v>44277.0</v>
      </c>
    </row>
    <row r="16">
      <c r="A16" s="7">
        <v>14.0</v>
      </c>
      <c r="B16" s="8" t="s">
        <v>8</v>
      </c>
      <c r="C16" s="8" t="s">
        <v>9</v>
      </c>
      <c r="D16" s="9" t="s">
        <v>27</v>
      </c>
      <c r="E16" s="10" t="s">
        <v>11</v>
      </c>
      <c r="F16" s="11">
        <v>44272.0</v>
      </c>
      <c r="G16" s="10" t="s">
        <v>11</v>
      </c>
      <c r="H16" s="11">
        <v>44277.0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7">
        <v>15.0</v>
      </c>
      <c r="B17" s="8" t="s">
        <v>8</v>
      </c>
      <c r="C17" s="8" t="s">
        <v>9</v>
      </c>
      <c r="D17" s="9" t="s">
        <v>28</v>
      </c>
      <c r="E17" s="10" t="s">
        <v>11</v>
      </c>
      <c r="F17" s="11">
        <v>44272.0</v>
      </c>
      <c r="G17" s="10" t="s">
        <v>11</v>
      </c>
      <c r="H17" s="11">
        <v>44277.0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7">
        <v>16.0</v>
      </c>
      <c r="B18" s="8" t="s">
        <v>8</v>
      </c>
      <c r="C18" s="8" t="s">
        <v>9</v>
      </c>
      <c r="D18" s="9" t="s">
        <v>29</v>
      </c>
      <c r="E18" s="10" t="s">
        <v>11</v>
      </c>
      <c r="F18" s="11">
        <v>44272.0</v>
      </c>
      <c r="G18" s="10" t="s">
        <v>11</v>
      </c>
      <c r="H18" s="11">
        <v>44277.0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7">
        <v>17.0</v>
      </c>
      <c r="B19" s="8" t="s">
        <v>8</v>
      </c>
      <c r="C19" s="8" t="s">
        <v>9</v>
      </c>
      <c r="D19" s="9" t="s">
        <v>30</v>
      </c>
      <c r="E19" s="10" t="s">
        <v>11</v>
      </c>
      <c r="F19" s="11">
        <v>44272.0</v>
      </c>
      <c r="G19" s="10" t="s">
        <v>11</v>
      </c>
      <c r="H19" s="11">
        <v>44277.0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7">
        <v>18.0</v>
      </c>
      <c r="B20" s="8" t="s">
        <v>16</v>
      </c>
      <c r="C20" s="8" t="s">
        <v>9</v>
      </c>
      <c r="D20" s="9" t="s">
        <v>31</v>
      </c>
      <c r="E20" s="10" t="s">
        <v>11</v>
      </c>
      <c r="F20" s="11">
        <v>44272.0</v>
      </c>
      <c r="G20" s="10" t="s">
        <v>11</v>
      </c>
      <c r="H20" s="11">
        <v>44277.0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7">
        <v>19.0</v>
      </c>
      <c r="B21" s="8" t="s">
        <v>16</v>
      </c>
      <c r="C21" s="8" t="s">
        <v>9</v>
      </c>
      <c r="D21" s="9" t="s">
        <v>32</v>
      </c>
      <c r="E21" s="10" t="s">
        <v>11</v>
      </c>
      <c r="F21" s="11">
        <v>44272.0</v>
      </c>
      <c r="G21" s="10" t="s">
        <v>11</v>
      </c>
      <c r="H21" s="11">
        <v>44277.0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7">
        <v>20.0</v>
      </c>
      <c r="B22" s="8" t="s">
        <v>13</v>
      </c>
      <c r="C22" s="8" t="s">
        <v>9</v>
      </c>
      <c r="D22" s="9" t="s">
        <v>33</v>
      </c>
      <c r="E22" s="10" t="s">
        <v>11</v>
      </c>
      <c r="F22" s="11">
        <v>44272.0</v>
      </c>
      <c r="G22" s="10" t="s">
        <v>11</v>
      </c>
      <c r="H22" s="11">
        <v>44277.0</v>
      </c>
    </row>
    <row r="23" ht="15.75" customHeight="1">
      <c r="A23" s="7">
        <v>21.0</v>
      </c>
      <c r="B23" s="8" t="s">
        <v>13</v>
      </c>
      <c r="C23" s="8" t="s">
        <v>9</v>
      </c>
      <c r="D23" s="9" t="s">
        <v>34</v>
      </c>
      <c r="E23" s="10" t="s">
        <v>11</v>
      </c>
      <c r="F23" s="11">
        <v>44272.0</v>
      </c>
      <c r="G23" s="10" t="s">
        <v>11</v>
      </c>
      <c r="H23" s="11">
        <v>44277.0</v>
      </c>
    </row>
    <row r="24" ht="15.75" customHeight="1">
      <c r="A24" s="7">
        <v>22.0</v>
      </c>
      <c r="B24" s="8" t="s">
        <v>16</v>
      </c>
      <c r="C24" s="8" t="s">
        <v>9</v>
      </c>
      <c r="D24" s="9" t="s">
        <v>35</v>
      </c>
      <c r="E24" s="10" t="s">
        <v>11</v>
      </c>
      <c r="F24" s="11">
        <v>44272.0</v>
      </c>
      <c r="G24" s="10" t="s">
        <v>11</v>
      </c>
      <c r="H24" s="11">
        <v>44277.0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7">
        <v>23.0</v>
      </c>
      <c r="B25" s="8" t="s">
        <v>16</v>
      </c>
      <c r="C25" s="8" t="s">
        <v>9</v>
      </c>
      <c r="D25" s="9" t="s">
        <v>36</v>
      </c>
      <c r="E25" s="10" t="s">
        <v>11</v>
      </c>
      <c r="F25" s="11">
        <v>44272.0</v>
      </c>
      <c r="G25" s="10" t="s">
        <v>11</v>
      </c>
      <c r="H25" s="11">
        <v>44277.0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7">
        <v>24.0</v>
      </c>
      <c r="B26" s="8" t="s">
        <v>8</v>
      </c>
      <c r="C26" s="8" t="s">
        <v>9</v>
      </c>
      <c r="D26" s="9" t="s">
        <v>37</v>
      </c>
      <c r="E26" s="10" t="s">
        <v>11</v>
      </c>
      <c r="F26" s="11">
        <v>44272.0</v>
      </c>
      <c r="G26" s="10" t="s">
        <v>11</v>
      </c>
      <c r="H26" s="11">
        <v>44277.0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7">
        <v>25.0</v>
      </c>
      <c r="B27" s="8" t="s">
        <v>8</v>
      </c>
      <c r="C27" s="8" t="s">
        <v>9</v>
      </c>
      <c r="D27" s="9" t="s">
        <v>38</v>
      </c>
      <c r="E27" s="10" t="s">
        <v>11</v>
      </c>
      <c r="F27" s="11">
        <v>44272.0</v>
      </c>
      <c r="G27" s="10" t="s">
        <v>11</v>
      </c>
      <c r="H27" s="11">
        <v>44277.0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7">
        <v>26.0</v>
      </c>
      <c r="B28" s="8" t="s">
        <v>13</v>
      </c>
      <c r="C28" s="8" t="s">
        <v>9</v>
      </c>
      <c r="D28" s="9" t="s">
        <v>39</v>
      </c>
      <c r="E28" s="10" t="s">
        <v>11</v>
      </c>
      <c r="F28" s="11">
        <v>44272.0</v>
      </c>
      <c r="G28" s="10" t="s">
        <v>11</v>
      </c>
      <c r="H28" s="11">
        <v>44277.0</v>
      </c>
    </row>
    <row r="29" ht="15.75" customHeight="1">
      <c r="A29" s="7">
        <v>27.0</v>
      </c>
      <c r="B29" s="8" t="s">
        <v>13</v>
      </c>
      <c r="C29" s="8" t="s">
        <v>9</v>
      </c>
      <c r="D29" s="9" t="s">
        <v>40</v>
      </c>
      <c r="E29" s="10" t="s">
        <v>11</v>
      </c>
      <c r="F29" s="11">
        <v>44272.0</v>
      </c>
      <c r="G29" s="10" t="s">
        <v>11</v>
      </c>
      <c r="H29" s="11">
        <v>44277.0</v>
      </c>
    </row>
    <row r="30" ht="15.75" customHeight="1">
      <c r="A30" s="7">
        <v>28.0</v>
      </c>
      <c r="B30" s="8" t="s">
        <v>13</v>
      </c>
      <c r="C30" s="8" t="s">
        <v>9</v>
      </c>
      <c r="D30" s="9" t="s">
        <v>41</v>
      </c>
      <c r="E30" s="10" t="s">
        <v>11</v>
      </c>
      <c r="F30" s="11">
        <v>44272.0</v>
      </c>
      <c r="G30" s="10" t="s">
        <v>11</v>
      </c>
      <c r="H30" s="11">
        <v>44277.0</v>
      </c>
    </row>
    <row r="31" ht="15.75" customHeight="1">
      <c r="A31" s="7">
        <v>29.0</v>
      </c>
      <c r="B31" s="8" t="s">
        <v>13</v>
      </c>
      <c r="C31" s="8" t="s">
        <v>9</v>
      </c>
      <c r="D31" s="9" t="s">
        <v>42</v>
      </c>
      <c r="E31" s="10" t="s">
        <v>11</v>
      </c>
      <c r="F31" s="11">
        <v>44272.0</v>
      </c>
      <c r="G31" s="10" t="s">
        <v>11</v>
      </c>
      <c r="H31" s="11">
        <v>44277.0</v>
      </c>
    </row>
    <row r="32" ht="15.75" customHeight="1">
      <c r="A32" s="7">
        <v>30.0</v>
      </c>
      <c r="B32" s="8" t="s">
        <v>13</v>
      </c>
      <c r="C32" s="8" t="s">
        <v>9</v>
      </c>
      <c r="D32" s="9" t="s">
        <v>43</v>
      </c>
      <c r="E32" s="10" t="s">
        <v>11</v>
      </c>
      <c r="F32" s="11">
        <v>44272.0</v>
      </c>
      <c r="G32" s="10" t="s">
        <v>11</v>
      </c>
      <c r="H32" s="11">
        <v>44277.0</v>
      </c>
    </row>
    <row r="33" ht="15.75" customHeight="1">
      <c r="A33" s="7">
        <v>31.0</v>
      </c>
      <c r="B33" s="8" t="s">
        <v>13</v>
      </c>
      <c r="C33" s="8" t="s">
        <v>9</v>
      </c>
      <c r="D33" s="9" t="s">
        <v>44</v>
      </c>
      <c r="E33" s="10" t="s">
        <v>11</v>
      </c>
      <c r="F33" s="11">
        <v>44272.0</v>
      </c>
      <c r="G33" s="10" t="s">
        <v>11</v>
      </c>
      <c r="H33" s="11">
        <v>44277.0</v>
      </c>
    </row>
    <row r="34" ht="15.75" customHeight="1">
      <c r="A34" s="7">
        <v>32.0</v>
      </c>
      <c r="B34" s="8" t="s">
        <v>8</v>
      </c>
      <c r="C34" s="8" t="s">
        <v>9</v>
      </c>
      <c r="D34" s="9" t="s">
        <v>45</v>
      </c>
      <c r="E34" s="10" t="s">
        <v>11</v>
      </c>
      <c r="F34" s="11">
        <v>44272.0</v>
      </c>
      <c r="G34" s="10" t="s">
        <v>11</v>
      </c>
      <c r="H34" s="11">
        <v>44277.0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7">
        <v>33.0</v>
      </c>
      <c r="B35" s="8" t="s">
        <v>8</v>
      </c>
      <c r="C35" s="8" t="s">
        <v>9</v>
      </c>
      <c r="D35" s="9" t="s">
        <v>46</v>
      </c>
      <c r="E35" s="10" t="s">
        <v>11</v>
      </c>
      <c r="F35" s="11">
        <v>44272.0</v>
      </c>
      <c r="G35" s="10" t="s">
        <v>11</v>
      </c>
      <c r="H35" s="11">
        <v>44277.0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7">
        <v>34.0</v>
      </c>
      <c r="B36" s="8" t="s">
        <v>8</v>
      </c>
      <c r="C36" s="8" t="s">
        <v>9</v>
      </c>
      <c r="D36" s="9" t="s">
        <v>47</v>
      </c>
      <c r="E36" s="10" t="s">
        <v>11</v>
      </c>
      <c r="F36" s="11">
        <v>44272.0</v>
      </c>
      <c r="G36" s="10" t="s">
        <v>11</v>
      </c>
      <c r="H36" s="11">
        <v>44277.0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15" t="s">
        <v>48</v>
      </c>
      <c r="B37" s="16"/>
      <c r="C37" s="16"/>
      <c r="D37" s="16"/>
      <c r="E37" s="16"/>
      <c r="F37" s="16"/>
      <c r="G37" s="16"/>
      <c r="H37" s="4"/>
    </row>
    <row r="38" ht="15.75" customHeight="1">
      <c r="A38" s="7">
        <v>35.0</v>
      </c>
      <c r="B38" s="8" t="s">
        <v>8</v>
      </c>
      <c r="C38" s="8" t="s">
        <v>9</v>
      </c>
      <c r="D38" s="9" t="s">
        <v>49</v>
      </c>
      <c r="E38" s="10" t="s">
        <v>11</v>
      </c>
      <c r="F38" s="11">
        <v>44272.0</v>
      </c>
      <c r="G38" s="10" t="s">
        <v>11</v>
      </c>
      <c r="H38" s="11">
        <v>44277.0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7">
        <v>36.0</v>
      </c>
      <c r="B39" s="8" t="s">
        <v>16</v>
      </c>
      <c r="C39" s="8" t="s">
        <v>9</v>
      </c>
      <c r="D39" s="9" t="s">
        <v>50</v>
      </c>
      <c r="E39" s="10" t="s">
        <v>11</v>
      </c>
      <c r="F39" s="11">
        <v>44272.0</v>
      </c>
      <c r="G39" s="10" t="s">
        <v>11</v>
      </c>
      <c r="H39" s="11">
        <v>44277.0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7">
        <v>37.0</v>
      </c>
      <c r="B40" s="8" t="s">
        <v>16</v>
      </c>
      <c r="C40" s="8" t="s">
        <v>9</v>
      </c>
      <c r="D40" s="9" t="s">
        <v>51</v>
      </c>
      <c r="E40" s="10" t="s">
        <v>11</v>
      </c>
      <c r="F40" s="11">
        <v>44272.0</v>
      </c>
      <c r="G40" s="10" t="s">
        <v>11</v>
      </c>
      <c r="H40" s="11">
        <v>44277.0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3.5" customHeight="1">
      <c r="A41" s="7">
        <v>38.0</v>
      </c>
      <c r="B41" s="8" t="s">
        <v>13</v>
      </c>
      <c r="C41" s="8" t="s">
        <v>9</v>
      </c>
      <c r="D41" s="9" t="s">
        <v>52</v>
      </c>
      <c r="E41" s="10" t="s">
        <v>11</v>
      </c>
      <c r="F41" s="11">
        <v>44272.0</v>
      </c>
      <c r="G41" s="10" t="s">
        <v>11</v>
      </c>
      <c r="H41" s="11">
        <v>44277.0</v>
      </c>
    </row>
    <row r="42" ht="15.75" customHeight="1">
      <c r="A42" s="7">
        <v>39.0</v>
      </c>
      <c r="B42" s="8" t="s">
        <v>16</v>
      </c>
      <c r="C42" s="8" t="s">
        <v>9</v>
      </c>
      <c r="D42" s="9" t="s">
        <v>53</v>
      </c>
      <c r="E42" s="10" t="s">
        <v>11</v>
      </c>
      <c r="F42" s="11">
        <v>44272.0</v>
      </c>
      <c r="G42" s="10" t="s">
        <v>11</v>
      </c>
      <c r="H42" s="11">
        <v>44277.0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7">
        <v>40.0</v>
      </c>
      <c r="B43" s="8" t="s">
        <v>16</v>
      </c>
      <c r="C43" s="8" t="s">
        <v>9</v>
      </c>
      <c r="D43" s="9" t="s">
        <v>54</v>
      </c>
      <c r="E43" s="10" t="s">
        <v>11</v>
      </c>
      <c r="F43" s="11">
        <v>44272.0</v>
      </c>
      <c r="G43" s="10" t="s">
        <v>11</v>
      </c>
      <c r="H43" s="11">
        <v>44277.0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15" t="s">
        <v>55</v>
      </c>
      <c r="B44" s="16"/>
      <c r="C44" s="16"/>
      <c r="D44" s="16"/>
      <c r="E44" s="16"/>
      <c r="F44" s="16"/>
      <c r="G44" s="16"/>
      <c r="H44" s="4"/>
    </row>
    <row r="45" ht="15.75" customHeight="1">
      <c r="A45" s="7">
        <v>41.0</v>
      </c>
      <c r="B45" s="8" t="s">
        <v>8</v>
      </c>
      <c r="C45" s="8" t="s">
        <v>9</v>
      </c>
      <c r="D45" s="9" t="s">
        <v>56</v>
      </c>
      <c r="E45" s="10" t="s">
        <v>11</v>
      </c>
      <c r="F45" s="11">
        <v>44272.0</v>
      </c>
      <c r="G45" s="10" t="s">
        <v>11</v>
      </c>
      <c r="H45" s="11">
        <v>44277.0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7">
        <v>42.0</v>
      </c>
      <c r="B46" s="8" t="s">
        <v>8</v>
      </c>
      <c r="C46" s="8" t="s">
        <v>9</v>
      </c>
      <c r="D46" s="9" t="s">
        <v>57</v>
      </c>
      <c r="E46" s="10" t="s">
        <v>11</v>
      </c>
      <c r="F46" s="11">
        <v>44272.0</v>
      </c>
      <c r="G46" s="10" t="s">
        <v>11</v>
      </c>
      <c r="H46" s="11">
        <v>44277.0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7">
        <v>43.0</v>
      </c>
      <c r="B47" s="8" t="s">
        <v>8</v>
      </c>
      <c r="C47" s="8" t="s">
        <v>9</v>
      </c>
      <c r="D47" s="9" t="s">
        <v>58</v>
      </c>
      <c r="E47" s="10" t="s">
        <v>11</v>
      </c>
      <c r="F47" s="11">
        <v>44272.0</v>
      </c>
      <c r="G47" s="10" t="s">
        <v>11</v>
      </c>
      <c r="H47" s="11">
        <v>44277.0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7">
        <v>44.0</v>
      </c>
      <c r="B48" s="8" t="s">
        <v>8</v>
      </c>
      <c r="C48" s="8" t="s">
        <v>9</v>
      </c>
      <c r="D48" s="9" t="s">
        <v>59</v>
      </c>
      <c r="E48" s="10" t="s">
        <v>11</v>
      </c>
      <c r="F48" s="11">
        <v>44272.0</v>
      </c>
      <c r="G48" s="10" t="s">
        <v>11</v>
      </c>
      <c r="H48" s="11">
        <v>44277.0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7">
        <v>45.0</v>
      </c>
      <c r="B49" s="8" t="s">
        <v>8</v>
      </c>
      <c r="C49" s="8" t="s">
        <v>9</v>
      </c>
      <c r="D49" s="9" t="s">
        <v>60</v>
      </c>
      <c r="E49" s="10" t="s">
        <v>11</v>
      </c>
      <c r="F49" s="11">
        <v>44272.0</v>
      </c>
      <c r="G49" s="10" t="s">
        <v>11</v>
      </c>
      <c r="H49" s="11">
        <v>44277.0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7">
        <v>46.0</v>
      </c>
      <c r="B50" s="8" t="s">
        <v>8</v>
      </c>
      <c r="C50" s="8" t="s">
        <v>9</v>
      </c>
      <c r="D50" s="9" t="s">
        <v>61</v>
      </c>
      <c r="E50" s="10" t="s">
        <v>11</v>
      </c>
      <c r="F50" s="11">
        <v>44272.0</v>
      </c>
      <c r="G50" s="10" t="s">
        <v>11</v>
      </c>
      <c r="H50" s="11">
        <v>44277.0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7">
        <v>47.0</v>
      </c>
      <c r="B51" s="8" t="s">
        <v>16</v>
      </c>
      <c r="C51" s="8" t="s">
        <v>9</v>
      </c>
      <c r="D51" s="9" t="s">
        <v>62</v>
      </c>
      <c r="E51" s="10" t="s">
        <v>11</v>
      </c>
      <c r="F51" s="11">
        <v>44272.0</v>
      </c>
      <c r="G51" s="10" t="s">
        <v>11</v>
      </c>
      <c r="H51" s="11">
        <v>44277.0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7">
        <v>48.0</v>
      </c>
      <c r="B52" s="8" t="s">
        <v>8</v>
      </c>
      <c r="C52" s="8" t="s">
        <v>9</v>
      </c>
      <c r="D52" s="9" t="s">
        <v>63</v>
      </c>
      <c r="E52" s="10" t="s">
        <v>11</v>
      </c>
      <c r="F52" s="11">
        <v>44272.0</v>
      </c>
      <c r="G52" s="10" t="s">
        <v>11</v>
      </c>
      <c r="H52" s="11">
        <v>44277.0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17"/>
      <c r="D53" s="18"/>
    </row>
    <row r="54" ht="15.75" customHeight="1">
      <c r="A54" s="17"/>
      <c r="D54" s="18"/>
    </row>
    <row r="55" ht="15.75" customHeight="1">
      <c r="A55" s="17"/>
      <c r="D55" s="18"/>
    </row>
    <row r="56" ht="15.75" customHeight="1">
      <c r="A56" s="17"/>
      <c r="D56" s="18"/>
    </row>
    <row r="57" ht="15.75" customHeight="1">
      <c r="A57" s="17"/>
      <c r="D57" s="18"/>
    </row>
    <row r="58" ht="15.75" customHeight="1">
      <c r="A58" s="17"/>
      <c r="D58" s="18"/>
    </row>
    <row r="59" ht="15.75" customHeight="1">
      <c r="A59" s="17"/>
      <c r="D59" s="18"/>
    </row>
    <row r="60" ht="15.75" customHeight="1">
      <c r="A60" s="17"/>
      <c r="D60" s="18"/>
    </row>
    <row r="61" ht="15.75" customHeight="1">
      <c r="A61" s="17"/>
      <c r="D61" s="18"/>
    </row>
    <row r="62" ht="15.75" customHeight="1">
      <c r="A62" s="17"/>
      <c r="D62" s="18"/>
    </row>
    <row r="63" ht="15.75" customHeight="1">
      <c r="A63" s="17"/>
      <c r="D63" s="18"/>
    </row>
    <row r="64" ht="15.75" customHeight="1">
      <c r="A64" s="17"/>
      <c r="D64" s="18"/>
    </row>
    <row r="65" ht="15.75" customHeight="1">
      <c r="A65" s="17"/>
      <c r="D65" s="18"/>
    </row>
    <row r="66" ht="15.75" customHeight="1">
      <c r="A66" s="17"/>
      <c r="D66" s="18"/>
    </row>
    <row r="67" ht="15.75" customHeight="1">
      <c r="A67" s="17"/>
      <c r="D67" s="18"/>
    </row>
    <row r="68" ht="15.75" customHeight="1">
      <c r="A68" s="17"/>
      <c r="D68" s="18"/>
    </row>
    <row r="69" ht="15.75" customHeight="1">
      <c r="A69" s="17"/>
      <c r="D69" s="18"/>
    </row>
    <row r="70" ht="15.75" customHeight="1">
      <c r="A70" s="17"/>
      <c r="D70" s="18"/>
    </row>
    <row r="71" ht="15.75" customHeight="1">
      <c r="A71" s="17"/>
      <c r="D71" s="18"/>
    </row>
    <row r="72" ht="15.75" customHeight="1">
      <c r="A72" s="17"/>
      <c r="D72" s="18"/>
    </row>
    <row r="73" ht="15.75" customHeight="1">
      <c r="A73" s="17"/>
      <c r="D73" s="18"/>
    </row>
    <row r="74" ht="15.75" customHeight="1">
      <c r="A74" s="17"/>
      <c r="D74" s="18"/>
    </row>
    <row r="75" ht="15.75" customHeight="1">
      <c r="A75" s="17"/>
      <c r="D75" s="18"/>
    </row>
    <row r="76" ht="15.75" customHeight="1">
      <c r="A76" s="17"/>
      <c r="D76" s="18"/>
    </row>
    <row r="77" ht="15.75" customHeight="1">
      <c r="A77" s="17"/>
      <c r="D77" s="18"/>
    </row>
    <row r="78" ht="15.75" customHeight="1">
      <c r="A78" s="17"/>
      <c r="D78" s="18"/>
    </row>
    <row r="79" ht="15.75" customHeight="1">
      <c r="A79" s="17"/>
      <c r="D79" s="18"/>
    </row>
    <row r="80" ht="15.75" customHeight="1">
      <c r="A80" s="17"/>
      <c r="D80" s="18"/>
    </row>
    <row r="81" ht="15.75" customHeight="1">
      <c r="A81" s="17"/>
      <c r="D81" s="18"/>
    </row>
    <row r="82" ht="15.75" customHeight="1">
      <c r="A82" s="17"/>
      <c r="D82" s="18"/>
    </row>
    <row r="83" ht="15.75" customHeight="1">
      <c r="A83" s="17"/>
      <c r="D83" s="18"/>
    </row>
    <row r="84" ht="15.75" customHeight="1">
      <c r="A84" s="17"/>
      <c r="D84" s="18"/>
    </row>
    <row r="85" ht="15.75" customHeight="1">
      <c r="A85" s="17"/>
      <c r="D85" s="18"/>
    </row>
    <row r="86" ht="15.75" customHeight="1">
      <c r="A86" s="17"/>
      <c r="D86" s="18"/>
    </row>
    <row r="87" ht="15.75" customHeight="1">
      <c r="A87" s="17"/>
      <c r="D87" s="18"/>
    </row>
    <row r="88" ht="15.75" customHeight="1">
      <c r="A88" s="17"/>
      <c r="D88" s="18"/>
    </row>
    <row r="89" ht="15.75" customHeight="1">
      <c r="A89" s="17"/>
      <c r="D89" s="18"/>
    </row>
    <row r="90" ht="15.75" customHeight="1">
      <c r="A90" s="17"/>
      <c r="D90" s="18"/>
    </row>
    <row r="91" ht="15.75" customHeight="1">
      <c r="A91" s="17"/>
      <c r="D91" s="18"/>
    </row>
    <row r="92" ht="15.75" customHeight="1">
      <c r="A92" s="17"/>
      <c r="D92" s="18"/>
    </row>
    <row r="93" ht="15.75" customHeight="1">
      <c r="A93" s="17"/>
      <c r="D93" s="18"/>
    </row>
    <row r="94" ht="15.75" customHeight="1">
      <c r="A94" s="17"/>
      <c r="D94" s="18"/>
    </row>
    <row r="95" ht="15.75" customHeight="1">
      <c r="A95" s="17"/>
      <c r="D95" s="18"/>
    </row>
    <row r="96" ht="15.75" customHeight="1">
      <c r="A96" s="17"/>
      <c r="D96" s="18"/>
    </row>
    <row r="97" ht="15.75" customHeight="1">
      <c r="A97" s="17"/>
      <c r="D97" s="18"/>
    </row>
    <row r="98" ht="15.75" customHeight="1">
      <c r="A98" s="17"/>
      <c r="D98" s="18"/>
    </row>
    <row r="99" ht="15.75" customHeight="1">
      <c r="A99" s="17"/>
      <c r="D99" s="18"/>
    </row>
    <row r="100" ht="15.75" customHeight="1">
      <c r="A100" s="17"/>
      <c r="D100" s="18"/>
    </row>
    <row r="101" ht="15.75" customHeight="1">
      <c r="A101" s="17"/>
      <c r="D101" s="18"/>
    </row>
    <row r="102" ht="15.75" customHeight="1">
      <c r="A102" s="17"/>
      <c r="D102" s="18"/>
    </row>
    <row r="103" ht="15.75" customHeight="1">
      <c r="A103" s="17"/>
      <c r="D103" s="18"/>
    </row>
    <row r="104" ht="15.75" customHeight="1">
      <c r="A104" s="17"/>
      <c r="D104" s="18"/>
    </row>
    <row r="105" ht="15.75" customHeight="1">
      <c r="A105" s="17"/>
      <c r="D105" s="18"/>
    </row>
    <row r="106" ht="15.75" customHeight="1">
      <c r="A106" s="17"/>
      <c r="D106" s="18"/>
    </row>
    <row r="107" ht="15.75" customHeight="1">
      <c r="A107" s="17"/>
      <c r="D107" s="18"/>
    </row>
    <row r="108" ht="15.75" customHeight="1">
      <c r="A108" s="17"/>
      <c r="D108" s="18"/>
    </row>
    <row r="109" ht="15.75" customHeight="1">
      <c r="A109" s="17"/>
      <c r="D109" s="18"/>
    </row>
    <row r="110" ht="15.75" customHeight="1">
      <c r="A110" s="17"/>
      <c r="D110" s="18"/>
    </row>
    <row r="111" ht="15.75" customHeight="1">
      <c r="A111" s="17"/>
      <c r="D111" s="18"/>
    </row>
    <row r="112" ht="15.75" customHeight="1">
      <c r="A112" s="17"/>
      <c r="D112" s="18"/>
    </row>
    <row r="113" ht="15.75" customHeight="1">
      <c r="A113" s="17"/>
      <c r="D113" s="18"/>
    </row>
    <row r="114" ht="15.75" customHeight="1">
      <c r="A114" s="17"/>
      <c r="D114" s="18"/>
    </row>
    <row r="115" ht="15.75" customHeight="1">
      <c r="A115" s="17"/>
      <c r="D115" s="18"/>
    </row>
    <row r="116" ht="15.75" customHeight="1">
      <c r="A116" s="17"/>
      <c r="D116" s="18"/>
    </row>
    <row r="117" ht="15.75" customHeight="1">
      <c r="A117" s="17"/>
      <c r="D117" s="18"/>
    </row>
    <row r="118" ht="15.75" customHeight="1">
      <c r="A118" s="17"/>
      <c r="D118" s="18"/>
    </row>
    <row r="119" ht="15.75" customHeight="1">
      <c r="A119" s="17"/>
      <c r="D119" s="18"/>
    </row>
    <row r="120" ht="15.75" customHeight="1">
      <c r="A120" s="17"/>
      <c r="D120" s="18"/>
    </row>
    <row r="121" ht="15.75" customHeight="1">
      <c r="A121" s="17"/>
      <c r="D121" s="18"/>
    </row>
    <row r="122" ht="15.75" customHeight="1">
      <c r="A122" s="17"/>
      <c r="D122" s="18"/>
    </row>
    <row r="123" ht="15.75" customHeight="1">
      <c r="A123" s="17"/>
      <c r="D123" s="18"/>
    </row>
    <row r="124" ht="15.75" customHeight="1">
      <c r="A124" s="17"/>
      <c r="D124" s="18"/>
    </row>
    <row r="125" ht="15.75" customHeight="1">
      <c r="A125" s="17"/>
      <c r="D125" s="18"/>
    </row>
    <row r="126" ht="15.75" customHeight="1">
      <c r="A126" s="17"/>
      <c r="D126" s="18"/>
    </row>
    <row r="127" ht="15.75" customHeight="1">
      <c r="A127" s="17"/>
      <c r="D127" s="18"/>
    </row>
    <row r="128" ht="15.75" customHeight="1">
      <c r="A128" s="17"/>
      <c r="D128" s="18"/>
    </row>
    <row r="129" ht="15.75" customHeight="1">
      <c r="A129" s="17"/>
      <c r="D129" s="18"/>
    </row>
    <row r="130" ht="15.75" customHeight="1">
      <c r="A130" s="17"/>
      <c r="D130" s="18"/>
    </row>
    <row r="131" ht="15.75" customHeight="1">
      <c r="A131" s="17"/>
      <c r="D131" s="18"/>
    </row>
    <row r="132" ht="15.75" customHeight="1">
      <c r="A132" s="17"/>
      <c r="D132" s="18"/>
    </row>
    <row r="133" ht="15.75" customHeight="1">
      <c r="A133" s="17"/>
      <c r="D133" s="18"/>
    </row>
    <row r="134" ht="15.75" customHeight="1">
      <c r="A134" s="17"/>
      <c r="D134" s="18"/>
    </row>
    <row r="135" ht="15.75" customHeight="1">
      <c r="A135" s="17"/>
      <c r="D135" s="18"/>
    </row>
    <row r="136" ht="15.75" customHeight="1">
      <c r="A136" s="17"/>
      <c r="D136" s="18"/>
    </row>
    <row r="137" ht="15.75" customHeight="1">
      <c r="A137" s="17"/>
      <c r="D137" s="18"/>
    </row>
    <row r="138" ht="15.75" customHeight="1">
      <c r="A138" s="17"/>
      <c r="D138" s="18"/>
    </row>
    <row r="139" ht="15.75" customHeight="1">
      <c r="A139" s="17"/>
      <c r="D139" s="18"/>
    </row>
    <row r="140" ht="15.75" customHeight="1">
      <c r="A140" s="17"/>
      <c r="D140" s="18"/>
    </row>
    <row r="141" ht="15.75" customHeight="1">
      <c r="A141" s="17"/>
      <c r="D141" s="18"/>
    </row>
    <row r="142" ht="15.75" customHeight="1">
      <c r="A142" s="17"/>
      <c r="D142" s="18"/>
    </row>
    <row r="143" ht="15.75" customHeight="1">
      <c r="A143" s="17"/>
      <c r="D143" s="18"/>
    </row>
    <row r="144" ht="15.75" customHeight="1">
      <c r="A144" s="17"/>
      <c r="D144" s="18"/>
    </row>
    <row r="145" ht="15.75" customHeight="1">
      <c r="A145" s="17"/>
      <c r="D145" s="18"/>
    </row>
    <row r="146" ht="15.75" customHeight="1">
      <c r="A146" s="17"/>
      <c r="D146" s="18"/>
    </row>
    <row r="147" ht="15.75" customHeight="1">
      <c r="A147" s="17"/>
      <c r="D147" s="18"/>
    </row>
    <row r="148" ht="15.75" customHeight="1">
      <c r="A148" s="17"/>
      <c r="D148" s="18"/>
    </row>
    <row r="149" ht="15.75" customHeight="1">
      <c r="A149" s="17"/>
      <c r="D149" s="18"/>
    </row>
    <row r="150" ht="15.75" customHeight="1">
      <c r="A150" s="17"/>
      <c r="D150" s="18"/>
    </row>
    <row r="151" ht="15.75" customHeight="1">
      <c r="A151" s="17"/>
      <c r="D151" s="18"/>
    </row>
    <row r="152" ht="15.75" customHeight="1">
      <c r="A152" s="17"/>
      <c r="D152" s="18"/>
    </row>
    <row r="153" ht="15.75" customHeight="1">
      <c r="A153" s="17"/>
      <c r="D153" s="18"/>
    </row>
    <row r="154" ht="15.75" customHeight="1">
      <c r="A154" s="17"/>
      <c r="D154" s="18"/>
    </row>
    <row r="155" ht="15.75" customHeight="1">
      <c r="A155" s="17"/>
      <c r="D155" s="18"/>
    </row>
    <row r="156" ht="15.75" customHeight="1">
      <c r="A156" s="17"/>
      <c r="D156" s="18"/>
    </row>
    <row r="157" ht="15.75" customHeight="1">
      <c r="A157" s="17"/>
      <c r="D157" s="18"/>
    </row>
    <row r="158" ht="15.75" customHeight="1">
      <c r="A158" s="17"/>
      <c r="D158" s="18"/>
    </row>
    <row r="159" ht="15.75" customHeight="1">
      <c r="A159" s="17"/>
      <c r="D159" s="18"/>
    </row>
    <row r="160" ht="15.75" customHeight="1">
      <c r="A160" s="17"/>
      <c r="D160" s="18"/>
    </row>
    <row r="161" ht="15.75" customHeight="1">
      <c r="A161" s="17"/>
      <c r="D161" s="18"/>
    </row>
    <row r="162" ht="15.75" customHeight="1">
      <c r="A162" s="17"/>
      <c r="D162" s="18"/>
    </row>
    <row r="163" ht="15.75" customHeight="1">
      <c r="A163" s="17"/>
      <c r="D163" s="18"/>
    </row>
    <row r="164" ht="15.75" customHeight="1">
      <c r="A164" s="17"/>
      <c r="D164" s="18"/>
    </row>
    <row r="165" ht="15.75" customHeight="1">
      <c r="A165" s="17"/>
      <c r="D165" s="18"/>
    </row>
    <row r="166" ht="15.75" customHeight="1">
      <c r="A166" s="17"/>
      <c r="D166" s="18"/>
    </row>
    <row r="167" ht="15.75" customHeight="1">
      <c r="A167" s="17"/>
      <c r="D167" s="18"/>
    </row>
    <row r="168" ht="15.75" customHeight="1">
      <c r="A168" s="17"/>
      <c r="D168" s="18"/>
    </row>
    <row r="169" ht="15.75" customHeight="1">
      <c r="A169" s="17"/>
      <c r="D169" s="18"/>
    </row>
    <row r="170" ht="15.75" customHeight="1">
      <c r="A170" s="17"/>
      <c r="D170" s="18"/>
    </row>
    <row r="171" ht="15.75" customHeight="1">
      <c r="A171" s="17"/>
      <c r="D171" s="18"/>
    </row>
    <row r="172" ht="15.75" customHeight="1">
      <c r="A172" s="17"/>
      <c r="D172" s="18"/>
    </row>
    <row r="173" ht="15.75" customHeight="1">
      <c r="A173" s="17"/>
      <c r="D173" s="18"/>
    </row>
    <row r="174" ht="15.75" customHeight="1">
      <c r="A174" s="17"/>
      <c r="D174" s="18"/>
    </row>
    <row r="175" ht="15.75" customHeight="1">
      <c r="A175" s="17"/>
      <c r="D175" s="18"/>
    </row>
    <row r="176" ht="15.75" customHeight="1">
      <c r="A176" s="17"/>
      <c r="D176" s="18"/>
    </row>
    <row r="177" ht="15.75" customHeight="1">
      <c r="A177" s="17"/>
      <c r="D177" s="18"/>
    </row>
    <row r="178" ht="15.75" customHeight="1">
      <c r="A178" s="17"/>
      <c r="D178" s="18"/>
    </row>
    <row r="179" ht="15.75" customHeight="1">
      <c r="A179" s="17"/>
      <c r="D179" s="18"/>
    </row>
    <row r="180" ht="15.75" customHeight="1">
      <c r="A180" s="17"/>
      <c r="D180" s="18"/>
    </row>
    <row r="181" ht="15.75" customHeight="1">
      <c r="A181" s="17"/>
      <c r="D181" s="18"/>
    </row>
    <row r="182" ht="15.75" customHeight="1">
      <c r="A182" s="17"/>
      <c r="D182" s="18"/>
    </row>
    <row r="183" ht="15.75" customHeight="1">
      <c r="A183" s="17"/>
      <c r="D183" s="18"/>
    </row>
    <row r="184" ht="15.75" customHeight="1">
      <c r="A184" s="17"/>
      <c r="D184" s="18"/>
    </row>
    <row r="185" ht="15.75" customHeight="1">
      <c r="A185" s="17"/>
      <c r="D185" s="18"/>
    </row>
    <row r="186" ht="15.75" customHeight="1">
      <c r="A186" s="17"/>
      <c r="D186" s="18"/>
    </row>
    <row r="187" ht="15.75" customHeight="1">
      <c r="A187" s="17"/>
      <c r="D187" s="18"/>
    </row>
    <row r="188" ht="15.75" customHeight="1">
      <c r="A188" s="17"/>
      <c r="D188" s="18"/>
    </row>
    <row r="189" ht="15.75" customHeight="1">
      <c r="A189" s="17"/>
      <c r="D189" s="18"/>
    </row>
    <row r="190" ht="15.75" customHeight="1">
      <c r="A190" s="17"/>
      <c r="D190" s="18"/>
    </row>
    <row r="191" ht="15.75" customHeight="1">
      <c r="A191" s="17"/>
      <c r="D191" s="18"/>
    </row>
    <row r="192" ht="15.75" customHeight="1">
      <c r="A192" s="17"/>
      <c r="D192" s="18"/>
    </row>
    <row r="193" ht="15.75" customHeight="1">
      <c r="A193" s="17"/>
      <c r="D193" s="18"/>
    </row>
    <row r="194" ht="15.75" customHeight="1">
      <c r="A194" s="17"/>
      <c r="D194" s="18"/>
    </row>
    <row r="195" ht="15.75" customHeight="1">
      <c r="A195" s="17"/>
      <c r="D195" s="18"/>
    </row>
    <row r="196" ht="15.75" customHeight="1">
      <c r="A196" s="17"/>
      <c r="D196" s="18"/>
    </row>
    <row r="197" ht="15.75" customHeight="1">
      <c r="A197" s="17"/>
      <c r="D197" s="18"/>
    </row>
    <row r="198" ht="15.75" customHeight="1">
      <c r="A198" s="17"/>
      <c r="D198" s="18"/>
    </row>
    <row r="199" ht="15.75" customHeight="1">
      <c r="A199" s="17"/>
      <c r="D199" s="18"/>
    </row>
    <row r="200" ht="15.75" customHeight="1">
      <c r="A200" s="17"/>
      <c r="D200" s="18"/>
    </row>
    <row r="201" ht="15.75" customHeight="1">
      <c r="A201" s="17"/>
      <c r="D201" s="18"/>
    </row>
    <row r="202" ht="15.75" customHeight="1">
      <c r="A202" s="17"/>
      <c r="D202" s="18"/>
    </row>
    <row r="203" ht="15.75" customHeight="1">
      <c r="A203" s="17"/>
      <c r="D203" s="18"/>
    </row>
    <row r="204" ht="15.75" customHeight="1">
      <c r="A204" s="17"/>
      <c r="D204" s="18"/>
    </row>
    <row r="205" ht="15.75" customHeight="1">
      <c r="A205" s="17"/>
      <c r="D205" s="18"/>
    </row>
    <row r="206" ht="15.75" customHeight="1">
      <c r="A206" s="17"/>
      <c r="D206" s="18"/>
    </row>
    <row r="207" ht="15.75" customHeight="1">
      <c r="A207" s="17"/>
      <c r="D207" s="18"/>
    </row>
    <row r="208" ht="15.75" customHeight="1">
      <c r="A208" s="17"/>
      <c r="D208" s="18"/>
    </row>
    <row r="209" ht="15.75" customHeight="1">
      <c r="A209" s="17"/>
      <c r="D209" s="18"/>
    </row>
    <row r="210" ht="15.75" customHeight="1">
      <c r="A210" s="17"/>
      <c r="D210" s="18"/>
    </row>
    <row r="211" ht="15.75" customHeight="1">
      <c r="A211" s="17"/>
      <c r="D211" s="18"/>
    </row>
    <row r="212" ht="15.75" customHeight="1">
      <c r="A212" s="17"/>
      <c r="D212" s="18"/>
    </row>
    <row r="213" ht="15.75" customHeight="1">
      <c r="A213" s="17"/>
      <c r="D213" s="18"/>
    </row>
    <row r="214" ht="15.75" customHeight="1">
      <c r="A214" s="17"/>
      <c r="D214" s="18"/>
    </row>
    <row r="215" ht="15.75" customHeight="1">
      <c r="A215" s="17"/>
      <c r="D215" s="18"/>
    </row>
    <row r="216" ht="15.75" customHeight="1">
      <c r="A216" s="17"/>
      <c r="D216" s="18"/>
    </row>
    <row r="217" ht="15.75" customHeight="1">
      <c r="A217" s="17"/>
      <c r="D217" s="18"/>
    </row>
    <row r="218" ht="15.75" customHeight="1">
      <c r="A218" s="17"/>
      <c r="D218" s="18"/>
    </row>
    <row r="219" ht="15.75" customHeight="1">
      <c r="A219" s="17"/>
      <c r="D219" s="18"/>
    </row>
    <row r="220" ht="15.75" customHeight="1">
      <c r="A220" s="17"/>
      <c r="D220" s="18"/>
    </row>
    <row r="221" ht="15.75" customHeight="1">
      <c r="A221" s="17"/>
      <c r="D221" s="18"/>
    </row>
    <row r="222" ht="15.75" customHeight="1">
      <c r="A222" s="17"/>
      <c r="D222" s="18"/>
    </row>
    <row r="223" ht="15.75" customHeight="1">
      <c r="A223" s="17"/>
      <c r="D223" s="18"/>
    </row>
    <row r="224" ht="15.75" customHeight="1">
      <c r="A224" s="17"/>
      <c r="D224" s="18"/>
    </row>
    <row r="225" ht="15.75" customHeight="1">
      <c r="A225" s="17"/>
      <c r="D225" s="18"/>
    </row>
    <row r="226" ht="15.75" customHeight="1">
      <c r="A226" s="17"/>
      <c r="D226" s="18"/>
    </row>
    <row r="227" ht="15.75" customHeight="1">
      <c r="A227" s="17"/>
      <c r="D227" s="18"/>
    </row>
    <row r="228" ht="15.75" customHeight="1">
      <c r="A228" s="17"/>
      <c r="D228" s="18"/>
    </row>
    <row r="229" ht="15.75" customHeight="1">
      <c r="A229" s="17"/>
      <c r="D229" s="18"/>
    </row>
    <row r="230" ht="15.75" customHeight="1">
      <c r="A230" s="17"/>
      <c r="D230" s="18"/>
    </row>
    <row r="231" ht="15.75" customHeight="1">
      <c r="A231" s="17"/>
      <c r="D231" s="18"/>
    </row>
    <row r="232" ht="15.75" customHeight="1">
      <c r="A232" s="17"/>
      <c r="D232" s="18"/>
    </row>
    <row r="233" ht="15.75" customHeight="1">
      <c r="A233" s="17"/>
      <c r="D233" s="18"/>
    </row>
    <row r="234" ht="15.75" customHeight="1">
      <c r="A234" s="17"/>
      <c r="D234" s="18"/>
    </row>
    <row r="235" ht="15.75" customHeight="1">
      <c r="A235" s="17"/>
      <c r="D235" s="18"/>
    </row>
    <row r="236" ht="15.75" customHeight="1">
      <c r="A236" s="17"/>
      <c r="D236" s="18"/>
    </row>
    <row r="237" ht="15.75" customHeight="1">
      <c r="A237" s="17"/>
      <c r="D237" s="18"/>
    </row>
    <row r="238" ht="15.75" customHeight="1">
      <c r="A238" s="17"/>
      <c r="D238" s="18"/>
    </row>
    <row r="239" ht="15.75" customHeight="1">
      <c r="A239" s="17"/>
      <c r="D239" s="18"/>
    </row>
    <row r="240" ht="15.75" customHeight="1">
      <c r="A240" s="17"/>
      <c r="D240" s="18"/>
    </row>
    <row r="241" ht="15.75" customHeight="1">
      <c r="A241" s="17"/>
      <c r="D241" s="18"/>
    </row>
    <row r="242" ht="15.75" customHeight="1">
      <c r="A242" s="17"/>
      <c r="D242" s="18"/>
    </row>
    <row r="243" ht="15.75" customHeight="1">
      <c r="A243" s="17"/>
      <c r="D243" s="18"/>
    </row>
    <row r="244" ht="15.75" customHeight="1">
      <c r="A244" s="17"/>
      <c r="D244" s="18"/>
    </row>
    <row r="245" ht="15.75" customHeight="1">
      <c r="A245" s="17"/>
      <c r="D245" s="18"/>
    </row>
    <row r="246" ht="15.75" customHeight="1">
      <c r="A246" s="17"/>
      <c r="D246" s="18"/>
    </row>
    <row r="247" ht="15.75" customHeight="1">
      <c r="A247" s="17"/>
      <c r="D247" s="18"/>
    </row>
    <row r="248" ht="15.75" customHeight="1">
      <c r="A248" s="17"/>
      <c r="D248" s="18"/>
    </row>
    <row r="249" ht="15.75" customHeight="1">
      <c r="A249" s="17"/>
      <c r="D249" s="18"/>
    </row>
    <row r="250" ht="15.75" customHeight="1">
      <c r="A250" s="17"/>
      <c r="D250" s="18"/>
    </row>
    <row r="251" ht="15.75" customHeight="1">
      <c r="A251" s="17"/>
      <c r="D251" s="18"/>
    </row>
    <row r="252" ht="15.75" customHeight="1">
      <c r="A252" s="17"/>
      <c r="D252" s="18"/>
    </row>
    <row r="253" ht="15.75" customHeight="1">
      <c r="A253" s="17"/>
      <c r="D253" s="18"/>
    </row>
    <row r="254" ht="15.75" customHeight="1">
      <c r="A254" s="17"/>
      <c r="D254" s="18"/>
    </row>
    <row r="255" ht="15.75" customHeight="1">
      <c r="A255" s="17"/>
      <c r="D255" s="18"/>
    </row>
    <row r="256" ht="15.75" customHeight="1">
      <c r="A256" s="17"/>
      <c r="D256" s="18"/>
    </row>
    <row r="257" ht="15.75" customHeight="1">
      <c r="A257" s="17"/>
      <c r="D257" s="18"/>
    </row>
    <row r="258" ht="15.75" customHeight="1">
      <c r="A258" s="17"/>
      <c r="D258" s="18"/>
    </row>
    <row r="259" ht="15.75" customHeight="1">
      <c r="A259" s="17"/>
      <c r="D259" s="18"/>
    </row>
    <row r="260" ht="15.75" customHeight="1">
      <c r="A260" s="17"/>
      <c r="D260" s="18"/>
    </row>
    <row r="261" ht="15.75" customHeight="1">
      <c r="A261" s="17"/>
      <c r="D261" s="18"/>
    </row>
    <row r="262" ht="15.75" customHeight="1">
      <c r="A262" s="17"/>
      <c r="D262" s="18"/>
    </row>
    <row r="263" ht="15.75" customHeight="1">
      <c r="A263" s="17"/>
      <c r="D263" s="18"/>
    </row>
    <row r="264" ht="15.75" customHeight="1">
      <c r="A264" s="17"/>
      <c r="D264" s="18"/>
    </row>
    <row r="265" ht="15.75" customHeight="1">
      <c r="A265" s="17"/>
      <c r="D265" s="18"/>
    </row>
    <row r="266" ht="15.75" customHeight="1">
      <c r="A266" s="17"/>
      <c r="D266" s="18"/>
    </row>
    <row r="267" ht="15.75" customHeight="1">
      <c r="A267" s="17"/>
      <c r="D267" s="18"/>
    </row>
    <row r="268" ht="15.75" customHeight="1">
      <c r="A268" s="17"/>
      <c r="D268" s="18"/>
    </row>
    <row r="269" ht="15.75" customHeight="1">
      <c r="A269" s="17"/>
      <c r="D269" s="18"/>
    </row>
    <row r="270" ht="15.75" customHeight="1">
      <c r="A270" s="17"/>
      <c r="D270" s="18"/>
    </row>
    <row r="271" ht="15.75" customHeight="1">
      <c r="A271" s="17"/>
      <c r="D271" s="18"/>
    </row>
    <row r="272" ht="15.75" customHeight="1">
      <c r="A272" s="17"/>
      <c r="D272" s="18"/>
    </row>
    <row r="273" ht="15.75" customHeight="1">
      <c r="A273" s="17"/>
      <c r="D273" s="18"/>
    </row>
    <row r="274" ht="15.75" customHeight="1">
      <c r="A274" s="17"/>
      <c r="D274" s="18"/>
    </row>
    <row r="275" ht="15.75" customHeight="1">
      <c r="A275" s="17"/>
      <c r="D275" s="18"/>
    </row>
    <row r="276" ht="15.75" customHeight="1">
      <c r="A276" s="17"/>
      <c r="D276" s="18"/>
    </row>
    <row r="277" ht="15.75" customHeight="1">
      <c r="A277" s="17"/>
      <c r="D277" s="18"/>
    </row>
    <row r="278" ht="15.75" customHeight="1">
      <c r="A278" s="17"/>
      <c r="D278" s="18"/>
    </row>
    <row r="279" ht="15.75" customHeight="1">
      <c r="A279" s="17"/>
      <c r="D279" s="18"/>
    </row>
    <row r="280" ht="15.75" customHeight="1">
      <c r="A280" s="17"/>
      <c r="D280" s="18"/>
    </row>
    <row r="281" ht="15.75" customHeight="1">
      <c r="A281" s="17"/>
      <c r="D281" s="18"/>
    </row>
    <row r="282" ht="15.75" customHeight="1">
      <c r="A282" s="17"/>
      <c r="D282" s="18"/>
    </row>
    <row r="283" ht="15.75" customHeight="1">
      <c r="A283" s="17"/>
      <c r="D283" s="18"/>
    </row>
    <row r="284" ht="15.75" customHeight="1">
      <c r="A284" s="17"/>
      <c r="D284" s="18"/>
    </row>
    <row r="285" ht="15.75" customHeight="1">
      <c r="A285" s="17"/>
      <c r="D285" s="18"/>
    </row>
    <row r="286" ht="15.75" customHeight="1">
      <c r="A286" s="17"/>
      <c r="D286" s="18"/>
    </row>
    <row r="287" ht="15.75" customHeight="1">
      <c r="A287" s="17"/>
      <c r="D287" s="18"/>
    </row>
    <row r="288" ht="15.75" customHeight="1">
      <c r="A288" s="17"/>
      <c r="D288" s="18"/>
    </row>
    <row r="289" ht="15.75" customHeight="1">
      <c r="A289" s="17"/>
      <c r="D289" s="18"/>
    </row>
    <row r="290" ht="15.75" customHeight="1">
      <c r="A290" s="17"/>
      <c r="D290" s="18"/>
    </row>
    <row r="291" ht="15.75" customHeight="1">
      <c r="A291" s="17"/>
      <c r="D291" s="18"/>
    </row>
    <row r="292" ht="15.75" customHeight="1">
      <c r="A292" s="17"/>
      <c r="D292" s="18"/>
    </row>
    <row r="293" ht="15.75" customHeight="1">
      <c r="A293" s="17"/>
      <c r="D293" s="18"/>
    </row>
    <row r="294" ht="15.75" customHeight="1">
      <c r="A294" s="17"/>
      <c r="D294" s="18"/>
    </row>
    <row r="295" ht="15.75" customHeight="1">
      <c r="A295" s="17"/>
      <c r="D295" s="18"/>
    </row>
    <row r="296" ht="15.75" customHeight="1">
      <c r="A296" s="17"/>
      <c r="D296" s="18"/>
    </row>
    <row r="297" ht="15.75" customHeight="1">
      <c r="A297" s="17"/>
      <c r="D297" s="18"/>
    </row>
    <row r="298" ht="15.75" customHeight="1">
      <c r="A298" s="17"/>
      <c r="D298" s="18"/>
    </row>
    <row r="299" ht="15.75" customHeight="1">
      <c r="A299" s="17"/>
      <c r="D299" s="18"/>
    </row>
    <row r="300" ht="15.75" customHeight="1">
      <c r="A300" s="17"/>
      <c r="D300" s="18"/>
    </row>
    <row r="301" ht="15.75" customHeight="1">
      <c r="A301" s="17"/>
      <c r="D301" s="18"/>
    </row>
    <row r="302" ht="15.75" customHeight="1">
      <c r="A302" s="17"/>
      <c r="D302" s="18"/>
    </row>
    <row r="303" ht="15.75" customHeight="1">
      <c r="A303" s="17"/>
      <c r="D303" s="18"/>
    </row>
    <row r="304" ht="15.75" customHeight="1">
      <c r="A304" s="17"/>
      <c r="D304" s="18"/>
    </row>
    <row r="305" ht="15.75" customHeight="1">
      <c r="A305" s="17"/>
      <c r="D305" s="18"/>
    </row>
    <row r="306" ht="15.75" customHeight="1">
      <c r="A306" s="17"/>
      <c r="D306" s="18"/>
    </row>
    <row r="307" ht="15.75" customHeight="1">
      <c r="A307" s="17"/>
      <c r="D307" s="18"/>
    </row>
    <row r="308" ht="15.75" customHeight="1">
      <c r="A308" s="17"/>
      <c r="D308" s="18"/>
    </row>
    <row r="309" ht="15.75" customHeight="1">
      <c r="A309" s="17"/>
      <c r="D309" s="18"/>
    </row>
    <row r="310" ht="15.75" customHeight="1">
      <c r="A310" s="17"/>
      <c r="D310" s="18"/>
    </row>
    <row r="311" ht="15.75" customHeight="1">
      <c r="A311" s="17"/>
      <c r="D311" s="18"/>
    </row>
    <row r="312" ht="15.75" customHeight="1">
      <c r="A312" s="17"/>
      <c r="D312" s="18"/>
    </row>
    <row r="313" ht="15.75" customHeight="1">
      <c r="A313" s="17"/>
      <c r="D313" s="18"/>
    </row>
    <row r="314" ht="15.75" customHeight="1">
      <c r="A314" s="17"/>
      <c r="D314" s="18"/>
    </row>
    <row r="315" ht="15.75" customHeight="1">
      <c r="A315" s="17"/>
      <c r="D315" s="18"/>
    </row>
    <row r="316" ht="15.75" customHeight="1">
      <c r="A316" s="17"/>
      <c r="D316" s="18"/>
    </row>
    <row r="317" ht="15.75" customHeight="1">
      <c r="A317" s="17"/>
      <c r="D317" s="18"/>
    </row>
    <row r="318" ht="15.75" customHeight="1">
      <c r="A318" s="17"/>
      <c r="D318" s="18"/>
    </row>
    <row r="319" ht="15.75" customHeight="1">
      <c r="A319" s="17"/>
      <c r="D319" s="18"/>
    </row>
    <row r="320" ht="15.75" customHeight="1">
      <c r="A320" s="17"/>
      <c r="D320" s="18"/>
    </row>
    <row r="321" ht="15.75" customHeight="1">
      <c r="A321" s="17"/>
      <c r="D321" s="18"/>
    </row>
    <row r="322" ht="15.75" customHeight="1">
      <c r="A322" s="17"/>
      <c r="D322" s="18"/>
    </row>
    <row r="323" ht="15.75" customHeight="1">
      <c r="A323" s="17"/>
      <c r="D323" s="18"/>
    </row>
    <row r="324" ht="15.75" customHeight="1">
      <c r="A324" s="17"/>
      <c r="D324" s="18"/>
    </row>
    <row r="325" ht="15.75" customHeight="1">
      <c r="A325" s="17"/>
      <c r="D325" s="18"/>
    </row>
    <row r="326" ht="15.75" customHeight="1">
      <c r="A326" s="17"/>
      <c r="D326" s="18"/>
    </row>
    <row r="327" ht="15.75" customHeight="1">
      <c r="A327" s="17"/>
      <c r="D327" s="18"/>
    </row>
    <row r="328" ht="15.75" customHeight="1">
      <c r="A328" s="17"/>
      <c r="D328" s="18"/>
    </row>
    <row r="329" ht="15.75" customHeight="1">
      <c r="A329" s="17"/>
      <c r="D329" s="18"/>
    </row>
    <row r="330" ht="15.75" customHeight="1">
      <c r="A330" s="17"/>
      <c r="D330" s="18"/>
    </row>
    <row r="331" ht="15.75" customHeight="1">
      <c r="A331" s="17"/>
      <c r="D331" s="18"/>
    </row>
    <row r="332" ht="15.75" customHeight="1">
      <c r="A332" s="17"/>
      <c r="D332" s="18"/>
    </row>
    <row r="333" ht="15.75" customHeight="1">
      <c r="A333" s="17"/>
      <c r="D333" s="18"/>
    </row>
    <row r="334" ht="15.75" customHeight="1">
      <c r="A334" s="17"/>
      <c r="D334" s="18"/>
    </row>
    <row r="335" ht="15.75" customHeight="1">
      <c r="A335" s="17"/>
      <c r="D335" s="18"/>
    </row>
    <row r="336" ht="15.75" customHeight="1">
      <c r="A336" s="17"/>
      <c r="D336" s="18"/>
    </row>
    <row r="337" ht="15.75" customHeight="1">
      <c r="A337" s="17"/>
      <c r="D337" s="18"/>
    </row>
    <row r="338" ht="15.75" customHeight="1">
      <c r="A338" s="17"/>
      <c r="D338" s="18"/>
    </row>
    <row r="339" ht="15.75" customHeight="1">
      <c r="A339" s="17"/>
      <c r="D339" s="18"/>
    </row>
    <row r="340" ht="15.75" customHeight="1">
      <c r="A340" s="17"/>
      <c r="D340" s="18"/>
    </row>
    <row r="341" ht="15.75" customHeight="1">
      <c r="A341" s="17"/>
      <c r="D341" s="18"/>
    </row>
    <row r="342" ht="15.75" customHeight="1">
      <c r="A342" s="17"/>
      <c r="D342" s="18"/>
    </row>
    <row r="343" ht="15.75" customHeight="1">
      <c r="A343" s="17"/>
      <c r="D343" s="18"/>
    </row>
    <row r="344" ht="15.75" customHeight="1">
      <c r="A344" s="17"/>
      <c r="D344" s="18"/>
    </row>
    <row r="345" ht="15.75" customHeight="1">
      <c r="A345" s="17"/>
      <c r="D345" s="18"/>
    </row>
    <row r="346" ht="15.75" customHeight="1">
      <c r="A346" s="17"/>
      <c r="D346" s="18"/>
    </row>
    <row r="347" ht="15.75" customHeight="1">
      <c r="A347" s="17"/>
      <c r="D347" s="18"/>
    </row>
    <row r="348" ht="15.75" customHeight="1">
      <c r="A348" s="17"/>
      <c r="D348" s="18"/>
    </row>
    <row r="349" ht="15.75" customHeight="1">
      <c r="A349" s="17"/>
      <c r="D349" s="18"/>
    </row>
    <row r="350" ht="15.75" customHeight="1">
      <c r="A350" s="17"/>
      <c r="D350" s="18"/>
    </row>
    <row r="351" ht="15.75" customHeight="1">
      <c r="A351" s="17"/>
      <c r="D351" s="18"/>
    </row>
    <row r="352" ht="15.75" customHeight="1">
      <c r="A352" s="17"/>
      <c r="D352" s="18"/>
    </row>
    <row r="353" ht="15.75" customHeight="1">
      <c r="A353" s="17"/>
      <c r="D353" s="18"/>
    </row>
    <row r="354" ht="15.75" customHeight="1">
      <c r="A354" s="17"/>
      <c r="D354" s="18"/>
    </row>
    <row r="355" ht="15.75" customHeight="1">
      <c r="A355" s="17"/>
      <c r="D355" s="18"/>
    </row>
    <row r="356" ht="15.75" customHeight="1">
      <c r="A356" s="17"/>
      <c r="D356" s="18"/>
    </row>
    <row r="357" ht="15.75" customHeight="1">
      <c r="A357" s="17"/>
      <c r="D357" s="18"/>
    </row>
    <row r="358" ht="15.75" customHeight="1">
      <c r="A358" s="17"/>
      <c r="D358" s="18"/>
    </row>
    <row r="359" ht="15.75" customHeight="1">
      <c r="A359" s="17"/>
      <c r="D359" s="18"/>
    </row>
    <row r="360" ht="15.75" customHeight="1">
      <c r="A360" s="17"/>
      <c r="D360" s="18"/>
    </row>
    <row r="361" ht="15.75" customHeight="1">
      <c r="A361" s="17"/>
      <c r="D361" s="18"/>
    </row>
    <row r="362" ht="15.75" customHeight="1">
      <c r="A362" s="17"/>
      <c r="D362" s="18"/>
    </row>
    <row r="363" ht="15.75" customHeight="1">
      <c r="A363" s="17"/>
      <c r="D363" s="18"/>
    </row>
    <row r="364" ht="15.75" customHeight="1">
      <c r="A364" s="17"/>
      <c r="D364" s="18"/>
    </row>
    <row r="365" ht="15.75" customHeight="1">
      <c r="A365" s="17"/>
      <c r="D365" s="18"/>
    </row>
    <row r="366" ht="15.75" customHeight="1">
      <c r="A366" s="17"/>
      <c r="D366" s="18"/>
    </row>
    <row r="367" ht="15.75" customHeight="1">
      <c r="A367" s="17"/>
      <c r="D367" s="18"/>
    </row>
    <row r="368" ht="15.75" customHeight="1">
      <c r="A368" s="17"/>
      <c r="D368" s="18"/>
    </row>
    <row r="369" ht="15.75" customHeight="1">
      <c r="A369" s="17"/>
      <c r="D369" s="18"/>
    </row>
    <row r="370" ht="15.75" customHeight="1">
      <c r="A370" s="17"/>
      <c r="D370" s="18"/>
    </row>
    <row r="371" ht="15.75" customHeight="1">
      <c r="A371" s="17"/>
      <c r="D371" s="18"/>
    </row>
    <row r="372" ht="15.75" customHeight="1">
      <c r="A372" s="17"/>
      <c r="D372" s="18"/>
    </row>
    <row r="373" ht="15.75" customHeight="1">
      <c r="A373" s="17"/>
      <c r="D373" s="18"/>
    </row>
    <row r="374" ht="15.75" customHeight="1">
      <c r="A374" s="17"/>
      <c r="D374" s="18"/>
    </row>
    <row r="375" ht="15.75" customHeight="1">
      <c r="A375" s="17"/>
      <c r="D375" s="18"/>
    </row>
    <row r="376" ht="15.75" customHeight="1">
      <c r="A376" s="17"/>
      <c r="D376" s="18"/>
    </row>
    <row r="377" ht="15.75" customHeight="1">
      <c r="A377" s="17"/>
      <c r="D377" s="18"/>
    </row>
    <row r="378" ht="15.75" customHeight="1">
      <c r="A378" s="17"/>
      <c r="D378" s="18"/>
    </row>
    <row r="379" ht="15.75" customHeight="1">
      <c r="A379" s="17"/>
      <c r="D379" s="18"/>
    </row>
    <row r="380" ht="15.75" customHeight="1">
      <c r="A380" s="17"/>
      <c r="D380" s="18"/>
    </row>
    <row r="381" ht="15.75" customHeight="1">
      <c r="A381" s="17"/>
      <c r="D381" s="18"/>
    </row>
    <row r="382" ht="15.75" customHeight="1">
      <c r="A382" s="17"/>
      <c r="D382" s="18"/>
    </row>
    <row r="383" ht="15.75" customHeight="1">
      <c r="A383" s="17"/>
      <c r="D383" s="18"/>
    </row>
    <row r="384" ht="15.75" customHeight="1">
      <c r="A384" s="17"/>
      <c r="D384" s="18"/>
    </row>
    <row r="385" ht="15.75" customHeight="1">
      <c r="A385" s="17"/>
      <c r="D385" s="18"/>
    </row>
    <row r="386" ht="15.75" customHeight="1">
      <c r="A386" s="17"/>
      <c r="D386" s="18"/>
    </row>
    <row r="387" ht="15.75" customHeight="1">
      <c r="A387" s="17"/>
      <c r="D387" s="18"/>
    </row>
    <row r="388" ht="15.75" customHeight="1">
      <c r="A388" s="17"/>
      <c r="D388" s="18"/>
    </row>
    <row r="389" ht="15.75" customHeight="1">
      <c r="A389" s="17"/>
      <c r="D389" s="18"/>
    </row>
    <row r="390" ht="15.75" customHeight="1">
      <c r="A390" s="17"/>
      <c r="D390" s="18"/>
    </row>
    <row r="391" ht="15.75" customHeight="1">
      <c r="A391" s="17"/>
      <c r="D391" s="18"/>
    </row>
    <row r="392" ht="15.75" customHeight="1">
      <c r="A392" s="17"/>
      <c r="D392" s="18"/>
    </row>
    <row r="393" ht="15.75" customHeight="1">
      <c r="A393" s="17"/>
      <c r="D393" s="18"/>
    </row>
    <row r="394" ht="15.75" customHeight="1">
      <c r="A394" s="17"/>
      <c r="D394" s="18"/>
    </row>
    <row r="395" ht="15.75" customHeight="1">
      <c r="A395" s="17"/>
      <c r="D395" s="18"/>
    </row>
    <row r="396" ht="15.75" customHeight="1">
      <c r="A396" s="17"/>
      <c r="D396" s="18"/>
    </row>
    <row r="397" ht="15.75" customHeight="1">
      <c r="A397" s="17"/>
      <c r="D397" s="18"/>
    </row>
    <row r="398" ht="15.75" customHeight="1">
      <c r="A398" s="17"/>
      <c r="D398" s="18"/>
    </row>
    <row r="399" ht="15.75" customHeight="1">
      <c r="A399" s="17"/>
      <c r="D399" s="18"/>
    </row>
    <row r="400" ht="15.75" customHeight="1">
      <c r="A400" s="17"/>
      <c r="D400" s="18"/>
    </row>
    <row r="401" ht="15.75" customHeight="1">
      <c r="A401" s="17"/>
      <c r="D401" s="18"/>
    </row>
    <row r="402" ht="15.75" customHeight="1">
      <c r="A402" s="17"/>
      <c r="D402" s="18"/>
    </row>
    <row r="403" ht="15.75" customHeight="1">
      <c r="A403" s="17"/>
      <c r="D403" s="18"/>
    </row>
    <row r="404" ht="15.75" customHeight="1">
      <c r="A404" s="17"/>
      <c r="D404" s="18"/>
    </row>
    <row r="405" ht="15.75" customHeight="1">
      <c r="A405" s="17"/>
      <c r="D405" s="18"/>
    </row>
    <row r="406" ht="15.75" customHeight="1">
      <c r="A406" s="17"/>
      <c r="D406" s="18"/>
    </row>
    <row r="407" ht="15.75" customHeight="1">
      <c r="A407" s="17"/>
      <c r="D407" s="18"/>
    </row>
    <row r="408" ht="15.75" customHeight="1">
      <c r="A408" s="17"/>
      <c r="D408" s="18"/>
    </row>
    <row r="409" ht="15.75" customHeight="1">
      <c r="A409" s="17"/>
      <c r="D409" s="18"/>
    </row>
    <row r="410" ht="15.75" customHeight="1">
      <c r="A410" s="17"/>
      <c r="D410" s="18"/>
    </row>
    <row r="411" ht="15.75" customHeight="1">
      <c r="A411" s="17"/>
      <c r="D411" s="18"/>
    </row>
    <row r="412" ht="15.75" customHeight="1">
      <c r="A412" s="17"/>
      <c r="D412" s="18"/>
    </row>
    <row r="413" ht="15.75" customHeight="1">
      <c r="A413" s="17"/>
      <c r="D413" s="18"/>
    </row>
    <row r="414" ht="15.75" customHeight="1">
      <c r="A414" s="17"/>
      <c r="D414" s="18"/>
    </row>
    <row r="415" ht="15.75" customHeight="1">
      <c r="A415" s="17"/>
      <c r="D415" s="18"/>
    </row>
    <row r="416" ht="15.75" customHeight="1">
      <c r="A416" s="17"/>
      <c r="D416" s="18"/>
    </row>
    <row r="417" ht="15.75" customHeight="1">
      <c r="A417" s="17"/>
      <c r="D417" s="18"/>
    </row>
    <row r="418" ht="15.75" customHeight="1">
      <c r="A418" s="17"/>
      <c r="D418" s="18"/>
    </row>
    <row r="419" ht="15.75" customHeight="1">
      <c r="A419" s="17"/>
      <c r="D419" s="18"/>
    </row>
    <row r="420" ht="15.75" customHeight="1">
      <c r="A420" s="17"/>
      <c r="D420" s="18"/>
    </row>
    <row r="421" ht="15.75" customHeight="1">
      <c r="A421" s="17"/>
      <c r="D421" s="18"/>
    </row>
    <row r="422" ht="15.75" customHeight="1">
      <c r="A422" s="17"/>
      <c r="D422" s="18"/>
    </row>
    <row r="423" ht="15.75" customHeight="1">
      <c r="A423" s="17"/>
      <c r="D423" s="18"/>
    </row>
    <row r="424" ht="15.75" customHeight="1">
      <c r="A424" s="17"/>
      <c r="D424" s="18"/>
    </row>
    <row r="425" ht="15.75" customHeight="1">
      <c r="A425" s="17"/>
      <c r="D425" s="18"/>
    </row>
    <row r="426" ht="15.75" customHeight="1">
      <c r="A426" s="17"/>
      <c r="D426" s="18"/>
    </row>
    <row r="427" ht="15.75" customHeight="1">
      <c r="A427" s="17"/>
      <c r="D427" s="18"/>
    </row>
    <row r="428" ht="15.75" customHeight="1">
      <c r="A428" s="17"/>
      <c r="D428" s="18"/>
    </row>
    <row r="429" ht="15.75" customHeight="1">
      <c r="A429" s="17"/>
      <c r="D429" s="18"/>
    </row>
    <row r="430" ht="15.75" customHeight="1">
      <c r="A430" s="17"/>
      <c r="D430" s="18"/>
    </row>
    <row r="431" ht="15.75" customHeight="1">
      <c r="A431" s="17"/>
      <c r="D431" s="18"/>
    </row>
    <row r="432" ht="15.75" customHeight="1">
      <c r="A432" s="17"/>
      <c r="D432" s="18"/>
    </row>
    <row r="433" ht="15.75" customHeight="1">
      <c r="A433" s="17"/>
      <c r="D433" s="18"/>
    </row>
    <row r="434" ht="15.75" customHeight="1">
      <c r="A434" s="17"/>
      <c r="D434" s="18"/>
    </row>
    <row r="435" ht="15.75" customHeight="1">
      <c r="A435" s="17"/>
      <c r="D435" s="18"/>
    </row>
    <row r="436" ht="15.75" customHeight="1">
      <c r="A436" s="17"/>
      <c r="D436" s="18"/>
    </row>
    <row r="437" ht="15.75" customHeight="1">
      <c r="A437" s="17"/>
      <c r="D437" s="18"/>
    </row>
    <row r="438" ht="15.75" customHeight="1">
      <c r="A438" s="17"/>
      <c r="D438" s="18"/>
    </row>
    <row r="439" ht="15.75" customHeight="1">
      <c r="A439" s="17"/>
      <c r="D439" s="18"/>
    </row>
    <row r="440" ht="15.75" customHeight="1">
      <c r="A440" s="17"/>
      <c r="D440" s="18"/>
    </row>
    <row r="441" ht="15.75" customHeight="1">
      <c r="A441" s="17"/>
      <c r="D441" s="18"/>
    </row>
    <row r="442" ht="15.75" customHeight="1">
      <c r="A442" s="17"/>
      <c r="D442" s="18"/>
    </row>
    <row r="443" ht="15.75" customHeight="1">
      <c r="A443" s="17"/>
      <c r="D443" s="18"/>
    </row>
    <row r="444" ht="15.75" customHeight="1">
      <c r="A444" s="17"/>
      <c r="D444" s="18"/>
    </row>
    <row r="445" ht="15.75" customHeight="1">
      <c r="A445" s="17"/>
      <c r="D445" s="18"/>
    </row>
    <row r="446" ht="15.75" customHeight="1">
      <c r="A446" s="17"/>
      <c r="D446" s="18"/>
    </row>
    <row r="447" ht="15.75" customHeight="1">
      <c r="A447" s="17"/>
      <c r="D447" s="18"/>
    </row>
    <row r="448" ht="15.75" customHeight="1">
      <c r="A448" s="17"/>
      <c r="D448" s="18"/>
    </row>
    <row r="449" ht="15.75" customHeight="1">
      <c r="A449" s="17"/>
      <c r="D449" s="18"/>
    </row>
    <row r="450" ht="15.75" customHeight="1">
      <c r="A450" s="17"/>
      <c r="D450" s="18"/>
    </row>
    <row r="451" ht="15.75" customHeight="1">
      <c r="A451" s="17"/>
      <c r="D451" s="18"/>
    </row>
    <row r="452" ht="15.75" customHeight="1">
      <c r="A452" s="17"/>
      <c r="D452" s="18"/>
    </row>
    <row r="453" ht="15.75" customHeight="1">
      <c r="A453" s="17"/>
      <c r="D453" s="18"/>
    </row>
    <row r="454" ht="15.75" customHeight="1">
      <c r="A454" s="17"/>
      <c r="D454" s="18"/>
    </row>
    <row r="455" ht="15.75" customHeight="1">
      <c r="A455" s="17"/>
      <c r="D455" s="18"/>
    </row>
    <row r="456" ht="15.75" customHeight="1">
      <c r="A456" s="17"/>
      <c r="D456" s="18"/>
    </row>
    <row r="457" ht="15.75" customHeight="1">
      <c r="A457" s="17"/>
      <c r="D457" s="18"/>
    </row>
    <row r="458" ht="15.75" customHeight="1">
      <c r="A458" s="17"/>
      <c r="D458" s="18"/>
    </row>
    <row r="459" ht="15.75" customHeight="1">
      <c r="A459" s="17"/>
      <c r="D459" s="18"/>
    </row>
    <row r="460" ht="15.75" customHeight="1">
      <c r="A460" s="17"/>
      <c r="D460" s="18"/>
    </row>
    <row r="461" ht="15.75" customHeight="1">
      <c r="A461" s="17"/>
      <c r="D461" s="18"/>
    </row>
    <row r="462" ht="15.75" customHeight="1">
      <c r="A462" s="17"/>
      <c r="D462" s="18"/>
    </row>
    <row r="463" ht="15.75" customHeight="1">
      <c r="A463" s="17"/>
      <c r="D463" s="18"/>
    </row>
    <row r="464" ht="15.75" customHeight="1">
      <c r="A464" s="17"/>
      <c r="D464" s="18"/>
    </row>
    <row r="465" ht="15.75" customHeight="1">
      <c r="A465" s="17"/>
      <c r="D465" s="18"/>
    </row>
    <row r="466" ht="15.75" customHeight="1">
      <c r="A466" s="17"/>
      <c r="D466" s="18"/>
    </row>
    <row r="467" ht="15.75" customHeight="1">
      <c r="A467" s="17"/>
      <c r="D467" s="18"/>
    </row>
    <row r="468" ht="15.75" customHeight="1">
      <c r="A468" s="17"/>
      <c r="D468" s="18"/>
    </row>
    <row r="469" ht="15.75" customHeight="1">
      <c r="A469" s="17"/>
      <c r="D469" s="18"/>
    </row>
    <row r="470" ht="15.75" customHeight="1">
      <c r="A470" s="17"/>
      <c r="D470" s="18"/>
    </row>
    <row r="471" ht="15.75" customHeight="1">
      <c r="A471" s="17"/>
      <c r="D471" s="18"/>
    </row>
    <row r="472" ht="15.75" customHeight="1">
      <c r="A472" s="17"/>
      <c r="D472" s="18"/>
    </row>
    <row r="473" ht="15.75" customHeight="1">
      <c r="A473" s="17"/>
      <c r="D473" s="18"/>
    </row>
    <row r="474" ht="15.75" customHeight="1">
      <c r="A474" s="17"/>
      <c r="D474" s="18"/>
    </row>
    <row r="475" ht="15.75" customHeight="1">
      <c r="A475" s="17"/>
      <c r="D475" s="18"/>
    </row>
    <row r="476" ht="15.75" customHeight="1">
      <c r="A476" s="17"/>
      <c r="D476" s="18"/>
    </row>
    <row r="477" ht="15.75" customHeight="1">
      <c r="A477" s="17"/>
      <c r="D477" s="18"/>
    </row>
    <row r="478" ht="15.75" customHeight="1">
      <c r="A478" s="17"/>
      <c r="D478" s="18"/>
    </row>
    <row r="479" ht="15.75" customHeight="1">
      <c r="A479" s="17"/>
      <c r="D479" s="18"/>
    </row>
    <row r="480" ht="15.75" customHeight="1">
      <c r="A480" s="17"/>
      <c r="D480" s="18"/>
    </row>
    <row r="481" ht="15.75" customHeight="1">
      <c r="A481" s="17"/>
      <c r="D481" s="18"/>
    </row>
    <row r="482" ht="15.75" customHeight="1">
      <c r="A482" s="17"/>
      <c r="D482" s="18"/>
    </row>
    <row r="483" ht="15.75" customHeight="1">
      <c r="A483" s="17"/>
      <c r="D483" s="18"/>
    </row>
    <row r="484" ht="15.75" customHeight="1">
      <c r="A484" s="17"/>
      <c r="D484" s="18"/>
    </row>
    <row r="485" ht="15.75" customHeight="1">
      <c r="A485" s="17"/>
      <c r="D485" s="18"/>
    </row>
    <row r="486" ht="15.75" customHeight="1">
      <c r="A486" s="17"/>
      <c r="D486" s="18"/>
    </row>
    <row r="487" ht="15.75" customHeight="1">
      <c r="A487" s="17"/>
      <c r="D487" s="18"/>
    </row>
    <row r="488" ht="15.75" customHeight="1">
      <c r="A488" s="17"/>
      <c r="D488" s="18"/>
    </row>
    <row r="489" ht="15.75" customHeight="1">
      <c r="A489" s="17"/>
      <c r="D489" s="18"/>
    </row>
    <row r="490" ht="15.75" customHeight="1">
      <c r="A490" s="17"/>
      <c r="D490" s="18"/>
    </row>
    <row r="491" ht="15.75" customHeight="1">
      <c r="A491" s="17"/>
      <c r="D491" s="18"/>
    </row>
    <row r="492" ht="15.75" customHeight="1">
      <c r="A492" s="17"/>
      <c r="D492" s="18"/>
    </row>
    <row r="493" ht="15.75" customHeight="1">
      <c r="A493" s="17"/>
      <c r="D493" s="18"/>
    </row>
    <row r="494" ht="15.75" customHeight="1">
      <c r="A494" s="17"/>
      <c r="D494" s="18"/>
    </row>
    <row r="495" ht="15.75" customHeight="1">
      <c r="A495" s="17"/>
      <c r="D495" s="18"/>
    </row>
    <row r="496" ht="15.75" customHeight="1">
      <c r="A496" s="17"/>
      <c r="D496" s="18"/>
    </row>
    <row r="497" ht="15.75" customHeight="1">
      <c r="A497" s="17"/>
      <c r="D497" s="18"/>
    </row>
    <row r="498" ht="15.75" customHeight="1">
      <c r="A498" s="17"/>
      <c r="D498" s="18"/>
    </row>
    <row r="499" ht="15.75" customHeight="1">
      <c r="A499" s="17"/>
      <c r="D499" s="18"/>
    </row>
    <row r="500" ht="15.75" customHeight="1">
      <c r="A500" s="17"/>
      <c r="D500" s="18"/>
    </row>
    <row r="501" ht="15.75" customHeight="1">
      <c r="A501" s="17"/>
      <c r="D501" s="18"/>
    </row>
    <row r="502" ht="15.75" customHeight="1">
      <c r="A502" s="17"/>
      <c r="D502" s="18"/>
    </row>
    <row r="503" ht="15.75" customHeight="1">
      <c r="A503" s="17"/>
      <c r="D503" s="18"/>
    </row>
    <row r="504" ht="15.75" customHeight="1">
      <c r="A504" s="17"/>
      <c r="D504" s="18"/>
    </row>
    <row r="505" ht="15.75" customHeight="1">
      <c r="A505" s="17"/>
      <c r="D505" s="18"/>
    </row>
    <row r="506" ht="15.75" customHeight="1">
      <c r="A506" s="17"/>
      <c r="D506" s="18"/>
    </row>
    <row r="507" ht="15.75" customHeight="1">
      <c r="A507" s="17"/>
      <c r="D507" s="18"/>
    </row>
    <row r="508" ht="15.75" customHeight="1">
      <c r="A508" s="17"/>
      <c r="D508" s="18"/>
    </row>
    <row r="509" ht="15.75" customHeight="1">
      <c r="A509" s="17"/>
      <c r="D509" s="18"/>
    </row>
    <row r="510" ht="15.75" customHeight="1">
      <c r="A510" s="17"/>
      <c r="D510" s="18"/>
    </row>
    <row r="511" ht="15.75" customHeight="1">
      <c r="A511" s="17"/>
      <c r="D511" s="18"/>
    </row>
    <row r="512" ht="15.75" customHeight="1">
      <c r="A512" s="17"/>
      <c r="D512" s="18"/>
    </row>
    <row r="513" ht="15.75" customHeight="1">
      <c r="A513" s="17"/>
      <c r="D513" s="18"/>
    </row>
    <row r="514" ht="15.75" customHeight="1">
      <c r="A514" s="17"/>
      <c r="D514" s="18"/>
    </row>
    <row r="515" ht="15.75" customHeight="1">
      <c r="A515" s="17"/>
      <c r="D515" s="18"/>
    </row>
    <row r="516" ht="15.75" customHeight="1">
      <c r="A516" s="17"/>
      <c r="D516" s="18"/>
    </row>
    <row r="517" ht="15.75" customHeight="1">
      <c r="A517" s="17"/>
      <c r="D517" s="18"/>
    </row>
    <row r="518" ht="15.75" customHeight="1">
      <c r="A518" s="17"/>
      <c r="D518" s="18"/>
    </row>
    <row r="519" ht="15.75" customHeight="1">
      <c r="A519" s="17"/>
      <c r="D519" s="18"/>
    </row>
    <row r="520" ht="15.75" customHeight="1">
      <c r="A520" s="17"/>
      <c r="D520" s="18"/>
    </row>
    <row r="521" ht="15.75" customHeight="1">
      <c r="A521" s="17"/>
      <c r="D521" s="18"/>
    </row>
    <row r="522" ht="15.75" customHeight="1">
      <c r="A522" s="17"/>
      <c r="D522" s="18"/>
    </row>
    <row r="523" ht="15.75" customHeight="1">
      <c r="A523" s="17"/>
      <c r="D523" s="18"/>
    </row>
    <row r="524" ht="15.75" customHeight="1">
      <c r="A524" s="17"/>
      <c r="D524" s="18"/>
    </row>
    <row r="525" ht="15.75" customHeight="1">
      <c r="A525" s="17"/>
      <c r="D525" s="18"/>
    </row>
    <row r="526" ht="15.75" customHeight="1">
      <c r="A526" s="17"/>
      <c r="D526" s="18"/>
    </row>
    <row r="527" ht="15.75" customHeight="1">
      <c r="A527" s="17"/>
      <c r="D527" s="18"/>
    </row>
    <row r="528" ht="15.75" customHeight="1">
      <c r="A528" s="17"/>
      <c r="D528" s="18"/>
    </row>
    <row r="529" ht="15.75" customHeight="1">
      <c r="A529" s="17"/>
      <c r="D529" s="18"/>
    </row>
    <row r="530" ht="15.75" customHeight="1">
      <c r="A530" s="17"/>
      <c r="D530" s="18"/>
    </row>
    <row r="531" ht="15.75" customHeight="1">
      <c r="A531" s="17"/>
      <c r="D531" s="18"/>
    </row>
    <row r="532" ht="15.75" customHeight="1">
      <c r="A532" s="17"/>
      <c r="D532" s="18"/>
    </row>
    <row r="533" ht="15.75" customHeight="1">
      <c r="A533" s="17"/>
      <c r="D533" s="18"/>
    </row>
    <row r="534" ht="15.75" customHeight="1">
      <c r="A534" s="17"/>
      <c r="D534" s="18"/>
    </row>
    <row r="535" ht="15.75" customHeight="1">
      <c r="A535" s="17"/>
      <c r="D535" s="18"/>
    </row>
    <row r="536" ht="15.75" customHeight="1">
      <c r="A536" s="17"/>
      <c r="D536" s="18"/>
    </row>
    <row r="537" ht="15.75" customHeight="1">
      <c r="A537" s="17"/>
      <c r="D537" s="18"/>
    </row>
    <row r="538" ht="15.75" customHeight="1">
      <c r="A538" s="17"/>
      <c r="D538" s="18"/>
    </row>
    <row r="539" ht="15.75" customHeight="1">
      <c r="A539" s="17"/>
      <c r="D539" s="18"/>
    </row>
    <row r="540" ht="15.75" customHeight="1">
      <c r="A540" s="17"/>
      <c r="D540" s="18"/>
    </row>
    <row r="541" ht="15.75" customHeight="1">
      <c r="A541" s="17"/>
      <c r="D541" s="18"/>
    </row>
    <row r="542" ht="15.75" customHeight="1">
      <c r="A542" s="17"/>
      <c r="D542" s="18"/>
    </row>
    <row r="543" ht="15.75" customHeight="1">
      <c r="A543" s="17"/>
      <c r="D543" s="18"/>
    </row>
    <row r="544" ht="15.75" customHeight="1">
      <c r="A544" s="17"/>
      <c r="D544" s="18"/>
    </row>
    <row r="545" ht="15.75" customHeight="1">
      <c r="A545" s="17"/>
      <c r="D545" s="18"/>
    </row>
    <row r="546" ht="15.75" customHeight="1">
      <c r="A546" s="17"/>
      <c r="D546" s="18"/>
    </row>
    <row r="547" ht="15.75" customHeight="1">
      <c r="A547" s="17"/>
      <c r="D547" s="18"/>
    </row>
    <row r="548" ht="15.75" customHeight="1">
      <c r="A548" s="17"/>
      <c r="D548" s="18"/>
    </row>
    <row r="549" ht="15.75" customHeight="1">
      <c r="A549" s="17"/>
      <c r="D549" s="18"/>
    </row>
    <row r="550" ht="15.75" customHeight="1">
      <c r="A550" s="17"/>
      <c r="D550" s="18"/>
    </row>
    <row r="551" ht="15.75" customHeight="1">
      <c r="A551" s="17"/>
      <c r="D551" s="18"/>
    </row>
    <row r="552" ht="15.75" customHeight="1">
      <c r="A552" s="17"/>
      <c r="D552" s="18"/>
    </row>
    <row r="553" ht="15.75" customHeight="1">
      <c r="A553" s="17"/>
      <c r="D553" s="18"/>
    </row>
    <row r="554" ht="15.75" customHeight="1">
      <c r="A554" s="17"/>
      <c r="D554" s="18"/>
    </row>
    <row r="555" ht="15.75" customHeight="1">
      <c r="A555" s="17"/>
      <c r="D555" s="18"/>
    </row>
    <row r="556" ht="15.75" customHeight="1">
      <c r="A556" s="17"/>
      <c r="D556" s="18"/>
    </row>
    <row r="557" ht="15.75" customHeight="1">
      <c r="A557" s="17"/>
      <c r="D557" s="18"/>
    </row>
    <row r="558" ht="15.75" customHeight="1">
      <c r="A558" s="17"/>
      <c r="D558" s="18"/>
    </row>
    <row r="559" ht="15.75" customHeight="1">
      <c r="A559" s="17"/>
      <c r="D559" s="18"/>
    </row>
    <row r="560" ht="15.75" customHeight="1">
      <c r="A560" s="17"/>
      <c r="D560" s="18"/>
    </row>
    <row r="561" ht="15.75" customHeight="1">
      <c r="A561" s="17"/>
      <c r="D561" s="18"/>
    </row>
    <row r="562" ht="15.75" customHeight="1">
      <c r="A562" s="17"/>
      <c r="D562" s="18"/>
    </row>
    <row r="563" ht="15.75" customHeight="1">
      <c r="A563" s="17"/>
      <c r="D563" s="18"/>
    </row>
    <row r="564" ht="15.75" customHeight="1">
      <c r="A564" s="17"/>
      <c r="D564" s="18"/>
    </row>
    <row r="565" ht="15.75" customHeight="1">
      <c r="A565" s="17"/>
      <c r="D565" s="18"/>
    </row>
    <row r="566" ht="15.75" customHeight="1">
      <c r="A566" s="17"/>
      <c r="D566" s="18"/>
    </row>
    <row r="567" ht="15.75" customHeight="1">
      <c r="A567" s="17"/>
      <c r="D567" s="18"/>
    </row>
    <row r="568" ht="15.75" customHeight="1">
      <c r="A568" s="17"/>
      <c r="D568" s="18"/>
    </row>
    <row r="569" ht="15.75" customHeight="1">
      <c r="A569" s="17"/>
      <c r="D569" s="18"/>
    </row>
    <row r="570" ht="15.75" customHeight="1">
      <c r="A570" s="17"/>
      <c r="D570" s="18"/>
    </row>
    <row r="571" ht="15.75" customHeight="1">
      <c r="A571" s="17"/>
      <c r="D571" s="18"/>
    </row>
    <row r="572" ht="15.75" customHeight="1">
      <c r="A572" s="17"/>
      <c r="D572" s="18"/>
    </row>
    <row r="573" ht="15.75" customHeight="1">
      <c r="A573" s="17"/>
      <c r="D573" s="18"/>
    </row>
    <row r="574" ht="15.75" customHeight="1">
      <c r="A574" s="17"/>
      <c r="D574" s="18"/>
    </row>
    <row r="575" ht="15.75" customHeight="1">
      <c r="A575" s="17"/>
      <c r="D575" s="18"/>
    </row>
    <row r="576" ht="15.75" customHeight="1">
      <c r="A576" s="17"/>
      <c r="D576" s="18"/>
    </row>
    <row r="577" ht="15.75" customHeight="1">
      <c r="A577" s="17"/>
      <c r="D577" s="18"/>
    </row>
    <row r="578" ht="15.75" customHeight="1">
      <c r="A578" s="17"/>
      <c r="D578" s="18"/>
    </row>
    <row r="579" ht="15.75" customHeight="1">
      <c r="A579" s="17"/>
      <c r="D579" s="18"/>
    </row>
    <row r="580" ht="15.75" customHeight="1">
      <c r="A580" s="17"/>
      <c r="D580" s="18"/>
    </row>
    <row r="581" ht="15.75" customHeight="1">
      <c r="A581" s="17"/>
      <c r="D581" s="18"/>
    </row>
    <row r="582" ht="15.75" customHeight="1">
      <c r="A582" s="17"/>
      <c r="D582" s="18"/>
    </row>
    <row r="583" ht="15.75" customHeight="1">
      <c r="A583" s="17"/>
      <c r="D583" s="18"/>
    </row>
    <row r="584" ht="15.75" customHeight="1">
      <c r="A584" s="17"/>
      <c r="D584" s="18"/>
    </row>
    <row r="585" ht="15.75" customHeight="1">
      <c r="A585" s="17"/>
      <c r="D585" s="18"/>
    </row>
    <row r="586" ht="15.75" customHeight="1">
      <c r="A586" s="17"/>
      <c r="D586" s="18"/>
    </row>
    <row r="587" ht="15.75" customHeight="1">
      <c r="A587" s="17"/>
      <c r="D587" s="18"/>
    </row>
    <row r="588" ht="15.75" customHeight="1">
      <c r="A588" s="17"/>
      <c r="D588" s="18"/>
    </row>
    <row r="589" ht="15.75" customHeight="1">
      <c r="A589" s="17"/>
      <c r="D589" s="18"/>
    </row>
    <row r="590" ht="15.75" customHeight="1">
      <c r="A590" s="17"/>
      <c r="D590" s="18"/>
    </row>
    <row r="591" ht="15.75" customHeight="1">
      <c r="A591" s="17"/>
      <c r="D591" s="18"/>
    </row>
    <row r="592" ht="15.75" customHeight="1">
      <c r="A592" s="17"/>
      <c r="D592" s="18"/>
    </row>
    <row r="593" ht="15.75" customHeight="1">
      <c r="A593" s="17"/>
      <c r="D593" s="18"/>
    </row>
    <row r="594" ht="15.75" customHeight="1">
      <c r="A594" s="17"/>
      <c r="D594" s="18"/>
    </row>
    <row r="595" ht="15.75" customHeight="1">
      <c r="A595" s="17"/>
      <c r="D595" s="18"/>
    </row>
    <row r="596" ht="15.75" customHeight="1">
      <c r="A596" s="17"/>
      <c r="D596" s="18"/>
    </row>
    <row r="597" ht="15.75" customHeight="1">
      <c r="A597" s="17"/>
      <c r="D597" s="18"/>
    </row>
    <row r="598" ht="15.75" customHeight="1">
      <c r="A598" s="17"/>
      <c r="D598" s="18"/>
    </row>
    <row r="599" ht="15.75" customHeight="1">
      <c r="A599" s="17"/>
      <c r="D599" s="18"/>
    </row>
    <row r="600" ht="15.75" customHeight="1">
      <c r="A600" s="17"/>
      <c r="D600" s="18"/>
    </row>
    <row r="601" ht="15.75" customHeight="1">
      <c r="A601" s="17"/>
      <c r="D601" s="18"/>
    </row>
    <row r="602" ht="15.75" customHeight="1">
      <c r="A602" s="17"/>
      <c r="D602" s="18"/>
    </row>
    <row r="603" ht="15.75" customHeight="1">
      <c r="A603" s="17"/>
      <c r="D603" s="18"/>
    </row>
    <row r="604" ht="15.75" customHeight="1">
      <c r="A604" s="17"/>
      <c r="D604" s="18"/>
    </row>
    <row r="605" ht="15.75" customHeight="1">
      <c r="A605" s="17"/>
      <c r="D605" s="18"/>
    </row>
    <row r="606" ht="15.75" customHeight="1">
      <c r="A606" s="17"/>
      <c r="D606" s="18"/>
    </row>
    <row r="607" ht="15.75" customHeight="1">
      <c r="A607" s="17"/>
      <c r="D607" s="18"/>
    </row>
    <row r="608" ht="15.75" customHeight="1">
      <c r="A608" s="17"/>
      <c r="D608" s="18"/>
    </row>
    <row r="609" ht="15.75" customHeight="1">
      <c r="A609" s="17"/>
      <c r="D609" s="18"/>
    </row>
    <row r="610" ht="15.75" customHeight="1">
      <c r="A610" s="17"/>
      <c r="D610" s="18"/>
    </row>
    <row r="611" ht="15.75" customHeight="1">
      <c r="A611" s="17"/>
      <c r="D611" s="18"/>
    </row>
    <row r="612" ht="15.75" customHeight="1">
      <c r="A612" s="17"/>
      <c r="D612" s="18"/>
    </row>
    <row r="613" ht="15.75" customHeight="1">
      <c r="A613" s="17"/>
      <c r="D613" s="18"/>
    </row>
    <row r="614" ht="15.75" customHeight="1">
      <c r="A614" s="17"/>
      <c r="D614" s="18"/>
    </row>
    <row r="615" ht="15.75" customHeight="1">
      <c r="A615" s="17"/>
      <c r="D615" s="18"/>
    </row>
    <row r="616" ht="15.75" customHeight="1">
      <c r="A616" s="17"/>
      <c r="D616" s="18"/>
    </row>
    <row r="617" ht="15.75" customHeight="1">
      <c r="A617" s="17"/>
      <c r="D617" s="18"/>
    </row>
    <row r="618" ht="15.75" customHeight="1">
      <c r="A618" s="17"/>
      <c r="D618" s="18"/>
    </row>
    <row r="619" ht="15.75" customHeight="1">
      <c r="A619" s="17"/>
      <c r="D619" s="18"/>
    </row>
    <row r="620" ht="15.75" customHeight="1">
      <c r="A620" s="17"/>
      <c r="D620" s="18"/>
    </row>
    <row r="621" ht="15.75" customHeight="1">
      <c r="A621" s="17"/>
      <c r="D621" s="18"/>
    </row>
    <row r="622" ht="15.75" customHeight="1">
      <c r="A622" s="17"/>
      <c r="D622" s="18"/>
    </row>
    <row r="623" ht="15.75" customHeight="1">
      <c r="A623" s="17"/>
      <c r="D623" s="18"/>
    </row>
    <row r="624" ht="15.75" customHeight="1">
      <c r="A624" s="17"/>
      <c r="D624" s="18"/>
    </row>
    <row r="625" ht="15.75" customHeight="1">
      <c r="A625" s="17"/>
      <c r="D625" s="18"/>
    </row>
    <row r="626" ht="15.75" customHeight="1">
      <c r="A626" s="17"/>
      <c r="D626" s="18"/>
    </row>
    <row r="627" ht="15.75" customHeight="1">
      <c r="A627" s="17"/>
      <c r="D627" s="18"/>
    </row>
    <row r="628" ht="15.75" customHeight="1">
      <c r="A628" s="17"/>
      <c r="D628" s="18"/>
    </row>
    <row r="629" ht="15.75" customHeight="1">
      <c r="A629" s="17"/>
      <c r="D629" s="18"/>
    </row>
    <row r="630" ht="15.75" customHeight="1">
      <c r="A630" s="17"/>
      <c r="D630" s="18"/>
    </row>
    <row r="631" ht="15.75" customHeight="1">
      <c r="A631" s="17"/>
      <c r="D631" s="18"/>
    </row>
    <row r="632" ht="15.75" customHeight="1">
      <c r="A632" s="17"/>
      <c r="D632" s="18"/>
    </row>
    <row r="633" ht="15.75" customHeight="1">
      <c r="A633" s="17"/>
      <c r="D633" s="18"/>
    </row>
    <row r="634" ht="15.75" customHeight="1">
      <c r="A634" s="17"/>
      <c r="D634" s="18"/>
    </row>
    <row r="635" ht="15.75" customHeight="1">
      <c r="A635" s="17"/>
      <c r="D635" s="18"/>
    </row>
    <row r="636" ht="15.75" customHeight="1">
      <c r="A636" s="17"/>
      <c r="D636" s="18"/>
    </row>
    <row r="637" ht="15.75" customHeight="1">
      <c r="A637" s="17"/>
      <c r="D637" s="18"/>
    </row>
    <row r="638" ht="15.75" customHeight="1">
      <c r="A638" s="17"/>
      <c r="D638" s="18"/>
    </row>
    <row r="639" ht="15.75" customHeight="1">
      <c r="A639" s="17"/>
      <c r="D639" s="18"/>
    </row>
    <row r="640" ht="15.75" customHeight="1">
      <c r="A640" s="17"/>
      <c r="D640" s="18"/>
    </row>
    <row r="641" ht="15.75" customHeight="1">
      <c r="A641" s="17"/>
      <c r="D641" s="18"/>
    </row>
    <row r="642" ht="15.75" customHeight="1">
      <c r="A642" s="17"/>
      <c r="D642" s="18"/>
    </row>
    <row r="643" ht="15.75" customHeight="1">
      <c r="A643" s="17"/>
      <c r="D643" s="18"/>
    </row>
    <row r="644" ht="15.75" customHeight="1">
      <c r="A644" s="17"/>
      <c r="D644" s="18"/>
    </row>
    <row r="645" ht="15.75" customHeight="1">
      <c r="A645" s="17"/>
      <c r="D645" s="18"/>
    </row>
    <row r="646" ht="15.75" customHeight="1">
      <c r="A646" s="17"/>
      <c r="D646" s="18"/>
    </row>
    <row r="647" ht="15.75" customHeight="1">
      <c r="A647" s="17"/>
      <c r="D647" s="18"/>
    </row>
    <row r="648" ht="15.75" customHeight="1">
      <c r="A648" s="17"/>
      <c r="D648" s="18"/>
    </row>
    <row r="649" ht="15.75" customHeight="1">
      <c r="A649" s="17"/>
      <c r="D649" s="18"/>
    </row>
    <row r="650" ht="15.75" customHeight="1">
      <c r="A650" s="17"/>
      <c r="D650" s="18"/>
    </row>
    <row r="651" ht="15.75" customHeight="1">
      <c r="A651" s="17"/>
      <c r="D651" s="18"/>
    </row>
    <row r="652" ht="15.75" customHeight="1">
      <c r="A652" s="17"/>
      <c r="D652" s="18"/>
    </row>
    <row r="653" ht="15.75" customHeight="1">
      <c r="A653" s="17"/>
      <c r="D653" s="18"/>
    </row>
    <row r="654" ht="15.75" customHeight="1">
      <c r="A654" s="17"/>
      <c r="D654" s="18"/>
    </row>
    <row r="655" ht="15.75" customHeight="1">
      <c r="A655" s="17"/>
      <c r="D655" s="18"/>
    </row>
    <row r="656" ht="15.75" customHeight="1">
      <c r="A656" s="17"/>
      <c r="D656" s="18"/>
    </row>
    <row r="657" ht="15.75" customHeight="1">
      <c r="A657" s="17"/>
      <c r="D657" s="18"/>
    </row>
    <row r="658" ht="15.75" customHeight="1">
      <c r="A658" s="17"/>
      <c r="D658" s="18"/>
    </row>
    <row r="659" ht="15.75" customHeight="1">
      <c r="A659" s="17"/>
      <c r="D659" s="18"/>
    </row>
    <row r="660" ht="15.75" customHeight="1">
      <c r="A660" s="17"/>
      <c r="D660" s="18"/>
    </row>
    <row r="661" ht="15.75" customHeight="1">
      <c r="A661" s="17"/>
      <c r="D661" s="18"/>
    </row>
    <row r="662" ht="15.75" customHeight="1">
      <c r="A662" s="17"/>
      <c r="D662" s="18"/>
    </row>
    <row r="663" ht="15.75" customHeight="1">
      <c r="A663" s="17"/>
      <c r="D663" s="18"/>
    </row>
    <row r="664" ht="15.75" customHeight="1">
      <c r="A664" s="17"/>
      <c r="D664" s="18"/>
    </row>
    <row r="665" ht="15.75" customHeight="1">
      <c r="A665" s="17"/>
      <c r="D665" s="18"/>
    </row>
    <row r="666" ht="15.75" customHeight="1">
      <c r="A666" s="17"/>
      <c r="D666" s="18"/>
    </row>
    <row r="667" ht="15.75" customHeight="1">
      <c r="A667" s="17"/>
      <c r="D667" s="18"/>
    </row>
    <row r="668" ht="15.75" customHeight="1">
      <c r="A668" s="17"/>
      <c r="D668" s="18"/>
    </row>
    <row r="669" ht="15.75" customHeight="1">
      <c r="A669" s="17"/>
      <c r="D669" s="18"/>
    </row>
    <row r="670" ht="15.75" customHeight="1">
      <c r="A670" s="17"/>
      <c r="D670" s="18"/>
    </row>
    <row r="671" ht="15.75" customHeight="1">
      <c r="A671" s="17"/>
      <c r="D671" s="18"/>
    </row>
    <row r="672" ht="15.75" customHeight="1">
      <c r="A672" s="17"/>
      <c r="D672" s="18"/>
    </row>
    <row r="673" ht="15.75" customHeight="1">
      <c r="A673" s="17"/>
      <c r="D673" s="18"/>
    </row>
    <row r="674" ht="15.75" customHeight="1">
      <c r="A674" s="17"/>
      <c r="D674" s="18"/>
    </row>
    <row r="675" ht="15.75" customHeight="1">
      <c r="A675" s="17"/>
      <c r="D675" s="18"/>
    </row>
    <row r="676" ht="15.75" customHeight="1">
      <c r="A676" s="17"/>
      <c r="D676" s="18"/>
    </row>
    <row r="677" ht="15.75" customHeight="1">
      <c r="A677" s="17"/>
      <c r="D677" s="18"/>
    </row>
    <row r="678" ht="15.75" customHeight="1">
      <c r="A678" s="17"/>
      <c r="D678" s="18"/>
    </row>
    <row r="679" ht="15.75" customHeight="1">
      <c r="A679" s="17"/>
      <c r="D679" s="18"/>
    </row>
    <row r="680" ht="15.75" customHeight="1">
      <c r="A680" s="17"/>
      <c r="D680" s="18"/>
    </row>
    <row r="681" ht="15.75" customHeight="1">
      <c r="A681" s="17"/>
      <c r="D681" s="18"/>
    </row>
    <row r="682" ht="15.75" customHeight="1">
      <c r="A682" s="17"/>
      <c r="D682" s="18"/>
    </row>
    <row r="683" ht="15.75" customHeight="1">
      <c r="A683" s="17"/>
      <c r="D683" s="18"/>
    </row>
    <row r="684" ht="15.75" customHeight="1">
      <c r="A684" s="17"/>
      <c r="D684" s="18"/>
    </row>
    <row r="685" ht="15.75" customHeight="1">
      <c r="A685" s="17"/>
      <c r="D685" s="18"/>
    </row>
    <row r="686" ht="15.75" customHeight="1">
      <c r="A686" s="17"/>
      <c r="D686" s="18"/>
    </row>
    <row r="687" ht="15.75" customHeight="1">
      <c r="A687" s="17"/>
      <c r="D687" s="18"/>
    </row>
    <row r="688" ht="15.75" customHeight="1">
      <c r="A688" s="17"/>
      <c r="D688" s="18"/>
    </row>
    <row r="689" ht="15.75" customHeight="1">
      <c r="A689" s="17"/>
      <c r="D689" s="18"/>
    </row>
    <row r="690" ht="15.75" customHeight="1">
      <c r="A690" s="17"/>
      <c r="D690" s="18"/>
    </row>
    <row r="691" ht="15.75" customHeight="1">
      <c r="A691" s="17"/>
      <c r="D691" s="18"/>
    </row>
    <row r="692" ht="15.75" customHeight="1">
      <c r="A692" s="17"/>
      <c r="D692" s="18"/>
    </row>
    <row r="693" ht="15.75" customHeight="1">
      <c r="A693" s="17"/>
      <c r="D693" s="18"/>
    </row>
    <row r="694" ht="15.75" customHeight="1">
      <c r="A694" s="17"/>
      <c r="D694" s="18"/>
    </row>
    <row r="695" ht="15.75" customHeight="1">
      <c r="A695" s="17"/>
      <c r="D695" s="18"/>
    </row>
    <row r="696" ht="15.75" customHeight="1">
      <c r="A696" s="17"/>
      <c r="D696" s="18"/>
    </row>
    <row r="697" ht="15.75" customHeight="1">
      <c r="A697" s="17"/>
      <c r="D697" s="18"/>
    </row>
    <row r="698" ht="15.75" customHeight="1">
      <c r="A698" s="17"/>
      <c r="D698" s="18"/>
    </row>
    <row r="699" ht="15.75" customHeight="1">
      <c r="A699" s="17"/>
      <c r="D699" s="18"/>
    </row>
    <row r="700" ht="15.75" customHeight="1">
      <c r="A700" s="17"/>
      <c r="D700" s="18"/>
    </row>
    <row r="701" ht="15.75" customHeight="1">
      <c r="A701" s="17"/>
      <c r="D701" s="18"/>
    </row>
    <row r="702" ht="15.75" customHeight="1">
      <c r="A702" s="17"/>
      <c r="D702" s="18"/>
    </row>
    <row r="703" ht="15.75" customHeight="1">
      <c r="A703" s="17"/>
      <c r="D703" s="18"/>
    </row>
    <row r="704" ht="15.75" customHeight="1">
      <c r="A704" s="17"/>
      <c r="D704" s="18"/>
    </row>
    <row r="705" ht="15.75" customHeight="1">
      <c r="A705" s="17"/>
      <c r="D705" s="18"/>
    </row>
    <row r="706" ht="15.75" customHeight="1">
      <c r="A706" s="17"/>
      <c r="D706" s="18"/>
    </row>
    <row r="707" ht="15.75" customHeight="1">
      <c r="A707" s="17"/>
      <c r="D707" s="18"/>
    </row>
    <row r="708" ht="15.75" customHeight="1">
      <c r="A708" s="17"/>
      <c r="D708" s="18"/>
    </row>
    <row r="709" ht="15.75" customHeight="1">
      <c r="A709" s="17"/>
      <c r="D709" s="18"/>
    </row>
    <row r="710" ht="15.75" customHeight="1">
      <c r="A710" s="17"/>
      <c r="D710" s="18"/>
    </row>
    <row r="711" ht="15.75" customHeight="1">
      <c r="A711" s="17"/>
      <c r="D711" s="18"/>
    </row>
    <row r="712" ht="15.75" customHeight="1">
      <c r="A712" s="17"/>
      <c r="D712" s="18"/>
    </row>
    <row r="713" ht="15.75" customHeight="1">
      <c r="A713" s="17"/>
      <c r="D713" s="18"/>
    </row>
    <row r="714" ht="15.75" customHeight="1">
      <c r="A714" s="17"/>
      <c r="D714" s="18"/>
    </row>
    <row r="715" ht="15.75" customHeight="1">
      <c r="A715" s="17"/>
      <c r="D715" s="18"/>
    </row>
    <row r="716" ht="15.75" customHeight="1">
      <c r="A716" s="17"/>
      <c r="D716" s="18"/>
    </row>
    <row r="717" ht="15.75" customHeight="1">
      <c r="A717" s="17"/>
      <c r="D717" s="18"/>
    </row>
    <row r="718" ht="15.75" customHeight="1">
      <c r="A718" s="17"/>
      <c r="D718" s="18"/>
    </row>
    <row r="719" ht="15.75" customHeight="1">
      <c r="A719" s="17"/>
      <c r="D719" s="18"/>
    </row>
    <row r="720" ht="15.75" customHeight="1">
      <c r="A720" s="17"/>
      <c r="D720" s="18"/>
    </row>
    <row r="721" ht="15.75" customHeight="1">
      <c r="A721" s="17"/>
      <c r="D721" s="18"/>
    </row>
    <row r="722" ht="15.75" customHeight="1">
      <c r="A722" s="17"/>
      <c r="D722" s="18"/>
    </row>
    <row r="723" ht="15.75" customHeight="1">
      <c r="A723" s="17"/>
      <c r="D723" s="18"/>
    </row>
    <row r="724" ht="15.75" customHeight="1">
      <c r="A724" s="17"/>
      <c r="D724" s="18"/>
    </row>
    <row r="725" ht="15.75" customHeight="1">
      <c r="A725" s="17"/>
      <c r="D725" s="18"/>
    </row>
    <row r="726" ht="15.75" customHeight="1">
      <c r="A726" s="17"/>
      <c r="D726" s="18"/>
    </row>
    <row r="727" ht="15.75" customHeight="1">
      <c r="A727" s="17"/>
      <c r="D727" s="18"/>
    </row>
    <row r="728" ht="15.75" customHeight="1">
      <c r="A728" s="17"/>
      <c r="D728" s="18"/>
    </row>
    <row r="729" ht="15.75" customHeight="1">
      <c r="A729" s="17"/>
      <c r="D729" s="18"/>
    </row>
    <row r="730" ht="15.75" customHeight="1">
      <c r="A730" s="17"/>
      <c r="D730" s="18"/>
    </row>
    <row r="731" ht="15.75" customHeight="1">
      <c r="A731" s="17"/>
      <c r="D731" s="18"/>
    </row>
    <row r="732" ht="15.75" customHeight="1">
      <c r="A732" s="17"/>
      <c r="D732" s="18"/>
    </row>
    <row r="733" ht="15.75" customHeight="1">
      <c r="A733" s="17"/>
      <c r="D733" s="18"/>
    </row>
    <row r="734" ht="15.75" customHeight="1">
      <c r="A734" s="17"/>
      <c r="D734" s="18"/>
    </row>
    <row r="735" ht="15.75" customHeight="1">
      <c r="A735" s="17"/>
      <c r="D735" s="18"/>
    </row>
    <row r="736" ht="15.75" customHeight="1">
      <c r="A736" s="17"/>
      <c r="D736" s="18"/>
    </row>
    <row r="737" ht="15.75" customHeight="1">
      <c r="A737" s="17"/>
      <c r="D737" s="18"/>
    </row>
    <row r="738" ht="15.75" customHeight="1">
      <c r="A738" s="17"/>
      <c r="D738" s="18"/>
    </row>
    <row r="739" ht="15.75" customHeight="1">
      <c r="A739" s="17"/>
      <c r="D739" s="18"/>
    </row>
    <row r="740" ht="15.75" customHeight="1">
      <c r="A740" s="17"/>
      <c r="D740" s="18"/>
    </row>
    <row r="741" ht="15.75" customHeight="1">
      <c r="A741" s="17"/>
      <c r="D741" s="18"/>
    </row>
    <row r="742" ht="15.75" customHeight="1">
      <c r="A742" s="17"/>
      <c r="D742" s="18"/>
    </row>
    <row r="743" ht="15.75" customHeight="1">
      <c r="A743" s="17"/>
      <c r="D743" s="18"/>
    </row>
    <row r="744" ht="15.75" customHeight="1">
      <c r="A744" s="17"/>
      <c r="D744" s="18"/>
    </row>
    <row r="745" ht="15.75" customHeight="1">
      <c r="A745" s="17"/>
      <c r="D745" s="18"/>
    </row>
    <row r="746" ht="15.75" customHeight="1">
      <c r="A746" s="17"/>
      <c r="D746" s="18"/>
    </row>
    <row r="747" ht="15.75" customHeight="1">
      <c r="A747" s="17"/>
      <c r="D747" s="18"/>
    </row>
    <row r="748" ht="15.75" customHeight="1">
      <c r="A748" s="17"/>
      <c r="D748" s="18"/>
    </row>
    <row r="749" ht="15.75" customHeight="1">
      <c r="A749" s="17"/>
      <c r="D749" s="18"/>
    </row>
    <row r="750" ht="15.75" customHeight="1">
      <c r="A750" s="17"/>
      <c r="D750" s="18"/>
    </row>
    <row r="751" ht="15.75" customHeight="1">
      <c r="A751" s="17"/>
      <c r="D751" s="18"/>
    </row>
    <row r="752" ht="15.75" customHeight="1">
      <c r="A752" s="17"/>
      <c r="D752" s="18"/>
    </row>
    <row r="753" ht="15.75" customHeight="1">
      <c r="A753" s="17"/>
      <c r="D753" s="18"/>
    </row>
    <row r="754" ht="15.75" customHeight="1">
      <c r="A754" s="17"/>
      <c r="D754" s="18"/>
    </row>
    <row r="755" ht="15.75" customHeight="1">
      <c r="A755" s="17"/>
      <c r="D755" s="18"/>
    </row>
    <row r="756" ht="15.75" customHeight="1">
      <c r="A756" s="17"/>
      <c r="D756" s="18"/>
    </row>
    <row r="757" ht="15.75" customHeight="1">
      <c r="A757" s="17"/>
      <c r="D757" s="18"/>
    </row>
    <row r="758" ht="15.75" customHeight="1">
      <c r="A758" s="17"/>
      <c r="D758" s="18"/>
    </row>
    <row r="759" ht="15.75" customHeight="1">
      <c r="A759" s="17"/>
      <c r="D759" s="18"/>
    </row>
    <row r="760" ht="15.75" customHeight="1">
      <c r="A760" s="17"/>
      <c r="D760" s="18"/>
    </row>
    <row r="761" ht="15.75" customHeight="1">
      <c r="A761" s="17"/>
      <c r="D761" s="18"/>
    </row>
    <row r="762" ht="15.75" customHeight="1">
      <c r="A762" s="17"/>
      <c r="D762" s="18"/>
    </row>
    <row r="763" ht="15.75" customHeight="1">
      <c r="A763" s="17"/>
      <c r="D763" s="18"/>
    </row>
    <row r="764" ht="15.75" customHeight="1">
      <c r="A764" s="17"/>
      <c r="D764" s="18"/>
    </row>
    <row r="765" ht="15.75" customHeight="1">
      <c r="A765" s="17"/>
      <c r="D765" s="18"/>
    </row>
    <row r="766" ht="15.75" customHeight="1">
      <c r="A766" s="17"/>
      <c r="D766" s="18"/>
    </row>
    <row r="767" ht="15.75" customHeight="1">
      <c r="A767" s="17"/>
      <c r="D767" s="18"/>
    </row>
    <row r="768" ht="15.75" customHeight="1">
      <c r="A768" s="17"/>
      <c r="D768" s="18"/>
    </row>
    <row r="769" ht="15.75" customHeight="1">
      <c r="A769" s="17"/>
      <c r="D769" s="18"/>
    </row>
    <row r="770" ht="15.75" customHeight="1">
      <c r="A770" s="17"/>
      <c r="D770" s="18"/>
    </row>
    <row r="771" ht="15.75" customHeight="1">
      <c r="A771" s="17"/>
      <c r="D771" s="18"/>
    </row>
    <row r="772" ht="15.75" customHeight="1">
      <c r="A772" s="17"/>
      <c r="D772" s="18"/>
    </row>
    <row r="773" ht="15.75" customHeight="1">
      <c r="A773" s="17"/>
      <c r="D773" s="18"/>
    </row>
    <row r="774" ht="15.75" customHeight="1">
      <c r="A774" s="17"/>
      <c r="D774" s="18"/>
    </row>
    <row r="775" ht="15.75" customHeight="1">
      <c r="A775" s="17"/>
      <c r="D775" s="18"/>
    </row>
    <row r="776" ht="15.75" customHeight="1">
      <c r="A776" s="17"/>
      <c r="D776" s="18"/>
    </row>
    <row r="777" ht="15.75" customHeight="1">
      <c r="A777" s="17"/>
      <c r="D777" s="18"/>
    </row>
    <row r="778" ht="15.75" customHeight="1">
      <c r="A778" s="17"/>
      <c r="D778" s="18"/>
    </row>
    <row r="779" ht="15.75" customHeight="1">
      <c r="A779" s="17"/>
      <c r="D779" s="18"/>
    </row>
    <row r="780" ht="15.75" customHeight="1">
      <c r="A780" s="17"/>
      <c r="D780" s="18"/>
    </row>
    <row r="781" ht="15.75" customHeight="1">
      <c r="A781" s="17"/>
      <c r="D781" s="18"/>
    </row>
    <row r="782" ht="15.75" customHeight="1">
      <c r="A782" s="17"/>
      <c r="D782" s="18"/>
    </row>
    <row r="783" ht="15.75" customHeight="1">
      <c r="A783" s="17"/>
      <c r="D783" s="18"/>
    </row>
    <row r="784" ht="15.75" customHeight="1">
      <c r="A784" s="17"/>
      <c r="D784" s="18"/>
    </row>
    <row r="785" ht="15.75" customHeight="1">
      <c r="A785" s="17"/>
      <c r="D785" s="18"/>
    </row>
    <row r="786" ht="15.75" customHeight="1">
      <c r="A786" s="17"/>
      <c r="D786" s="18"/>
    </row>
    <row r="787" ht="15.75" customHeight="1">
      <c r="A787" s="17"/>
      <c r="D787" s="18"/>
    </row>
    <row r="788" ht="15.75" customHeight="1">
      <c r="A788" s="17"/>
      <c r="D788" s="18"/>
    </row>
    <row r="789" ht="15.75" customHeight="1">
      <c r="A789" s="17"/>
      <c r="D789" s="18"/>
    </row>
    <row r="790" ht="15.75" customHeight="1">
      <c r="A790" s="17"/>
      <c r="D790" s="18"/>
    </row>
    <row r="791" ht="15.75" customHeight="1">
      <c r="A791" s="17"/>
      <c r="D791" s="18"/>
    </row>
    <row r="792" ht="15.75" customHeight="1">
      <c r="A792" s="17"/>
      <c r="D792" s="18"/>
    </row>
    <row r="793" ht="15.75" customHeight="1">
      <c r="A793" s="17"/>
      <c r="D793" s="18"/>
    </row>
    <row r="794" ht="15.75" customHeight="1">
      <c r="A794" s="17"/>
      <c r="D794" s="18"/>
    </row>
    <row r="795" ht="15.75" customHeight="1">
      <c r="A795" s="17"/>
      <c r="D795" s="18"/>
    </row>
    <row r="796" ht="15.75" customHeight="1">
      <c r="A796" s="17"/>
      <c r="D796" s="18"/>
    </row>
    <row r="797" ht="15.75" customHeight="1">
      <c r="A797" s="17"/>
      <c r="D797" s="18"/>
    </row>
    <row r="798" ht="15.75" customHeight="1">
      <c r="A798" s="17"/>
      <c r="D798" s="18"/>
    </row>
    <row r="799" ht="15.75" customHeight="1">
      <c r="A799" s="17"/>
      <c r="D799" s="18"/>
    </row>
    <row r="800" ht="15.75" customHeight="1">
      <c r="A800" s="17"/>
      <c r="D800" s="18"/>
    </row>
    <row r="801" ht="15.75" customHeight="1">
      <c r="A801" s="17"/>
      <c r="D801" s="18"/>
    </row>
    <row r="802" ht="15.75" customHeight="1">
      <c r="A802" s="17"/>
      <c r="D802" s="18"/>
    </row>
    <row r="803" ht="15.75" customHeight="1">
      <c r="A803" s="17"/>
      <c r="D803" s="18"/>
    </row>
    <row r="804" ht="15.75" customHeight="1">
      <c r="A804" s="17"/>
      <c r="D804" s="18"/>
    </row>
    <row r="805" ht="15.75" customHeight="1">
      <c r="A805" s="17"/>
      <c r="D805" s="18"/>
    </row>
    <row r="806" ht="15.75" customHeight="1">
      <c r="A806" s="17"/>
      <c r="D806" s="18"/>
    </row>
    <row r="807" ht="15.75" customHeight="1">
      <c r="A807" s="17"/>
      <c r="D807" s="18"/>
    </row>
    <row r="808" ht="15.75" customHeight="1">
      <c r="A808" s="17"/>
      <c r="D808" s="18"/>
    </row>
    <row r="809" ht="15.75" customHeight="1">
      <c r="A809" s="17"/>
      <c r="D809" s="18"/>
    </row>
    <row r="810" ht="15.75" customHeight="1">
      <c r="A810" s="17"/>
      <c r="D810" s="18"/>
    </row>
    <row r="811" ht="15.75" customHeight="1">
      <c r="A811" s="17"/>
      <c r="D811" s="18"/>
    </row>
    <row r="812" ht="15.75" customHeight="1">
      <c r="A812" s="17"/>
      <c r="D812" s="18"/>
    </row>
    <row r="813" ht="15.75" customHeight="1">
      <c r="A813" s="17"/>
      <c r="D813" s="18"/>
    </row>
    <row r="814" ht="15.75" customHeight="1">
      <c r="A814" s="17"/>
      <c r="D814" s="18"/>
    </row>
    <row r="815" ht="15.75" customHeight="1">
      <c r="A815" s="17"/>
      <c r="D815" s="18"/>
    </row>
    <row r="816" ht="15.75" customHeight="1">
      <c r="A816" s="17"/>
      <c r="D816" s="18"/>
    </row>
    <row r="817" ht="15.75" customHeight="1">
      <c r="A817" s="17"/>
      <c r="D817" s="18"/>
    </row>
    <row r="818" ht="15.75" customHeight="1">
      <c r="A818" s="17"/>
      <c r="D818" s="18"/>
    </row>
    <row r="819" ht="15.75" customHeight="1">
      <c r="A819" s="17"/>
      <c r="D819" s="18"/>
    </row>
    <row r="820" ht="15.75" customHeight="1">
      <c r="A820" s="17"/>
      <c r="D820" s="18"/>
    </row>
    <row r="821" ht="15.75" customHeight="1">
      <c r="A821" s="17"/>
      <c r="D821" s="18"/>
    </row>
    <row r="822" ht="15.75" customHeight="1">
      <c r="A822" s="17"/>
      <c r="D822" s="18"/>
    </row>
    <row r="823" ht="15.75" customHeight="1">
      <c r="A823" s="17"/>
      <c r="D823" s="18"/>
    </row>
    <row r="824" ht="15.75" customHeight="1">
      <c r="A824" s="17"/>
      <c r="D824" s="18"/>
    </row>
    <row r="825" ht="15.75" customHeight="1">
      <c r="A825" s="17"/>
      <c r="D825" s="18"/>
    </row>
    <row r="826" ht="15.75" customHeight="1">
      <c r="A826" s="17"/>
      <c r="D826" s="18"/>
    </row>
    <row r="827" ht="15.75" customHeight="1">
      <c r="A827" s="17"/>
      <c r="D827" s="18"/>
    </row>
    <row r="828" ht="15.75" customHeight="1">
      <c r="A828" s="17"/>
      <c r="D828" s="18"/>
    </row>
    <row r="829" ht="15.75" customHeight="1">
      <c r="A829" s="17"/>
      <c r="D829" s="18"/>
    </row>
    <row r="830" ht="15.75" customHeight="1">
      <c r="A830" s="17"/>
      <c r="D830" s="18"/>
    </row>
    <row r="831" ht="15.75" customHeight="1">
      <c r="A831" s="17"/>
      <c r="D831" s="18"/>
    </row>
    <row r="832" ht="15.75" customHeight="1">
      <c r="A832" s="17"/>
      <c r="D832" s="18"/>
    </row>
    <row r="833" ht="15.75" customHeight="1">
      <c r="A833" s="17"/>
      <c r="D833" s="18"/>
    </row>
    <row r="834" ht="15.75" customHeight="1">
      <c r="A834" s="17"/>
      <c r="D834" s="18"/>
    </row>
    <row r="835" ht="15.75" customHeight="1">
      <c r="A835" s="17"/>
      <c r="D835" s="18"/>
    </row>
    <row r="836" ht="15.75" customHeight="1">
      <c r="A836" s="17"/>
      <c r="D836" s="18"/>
    </row>
    <row r="837" ht="15.75" customHeight="1">
      <c r="A837" s="17"/>
      <c r="D837" s="18"/>
    </row>
    <row r="838" ht="15.75" customHeight="1">
      <c r="A838" s="17"/>
      <c r="D838" s="18"/>
    </row>
    <row r="839" ht="15.75" customHeight="1">
      <c r="A839" s="17"/>
      <c r="D839" s="18"/>
    </row>
    <row r="840" ht="15.75" customHeight="1">
      <c r="A840" s="17"/>
      <c r="D840" s="18"/>
    </row>
    <row r="841" ht="15.75" customHeight="1">
      <c r="A841" s="17"/>
      <c r="D841" s="18"/>
    </row>
    <row r="842" ht="15.75" customHeight="1">
      <c r="A842" s="17"/>
      <c r="D842" s="18"/>
    </row>
    <row r="843" ht="15.75" customHeight="1">
      <c r="A843" s="17"/>
      <c r="D843" s="18"/>
    </row>
    <row r="844" ht="15.75" customHeight="1">
      <c r="A844" s="17"/>
      <c r="D844" s="18"/>
    </row>
    <row r="845" ht="15.75" customHeight="1">
      <c r="A845" s="17"/>
      <c r="D845" s="18"/>
    </row>
    <row r="846" ht="15.75" customHeight="1">
      <c r="A846" s="17"/>
      <c r="D846" s="18"/>
    </row>
    <row r="847" ht="15.75" customHeight="1">
      <c r="A847" s="17"/>
      <c r="D847" s="18"/>
    </row>
    <row r="848" ht="15.75" customHeight="1">
      <c r="A848" s="17"/>
      <c r="D848" s="18"/>
    </row>
    <row r="849" ht="15.75" customHeight="1">
      <c r="A849" s="17"/>
      <c r="D849" s="18"/>
    </row>
    <row r="850" ht="15.75" customHeight="1">
      <c r="A850" s="17"/>
      <c r="D850" s="18"/>
    </row>
    <row r="851" ht="15.75" customHeight="1">
      <c r="A851" s="17"/>
      <c r="D851" s="18"/>
    </row>
    <row r="852" ht="15.75" customHeight="1">
      <c r="A852" s="17"/>
      <c r="D852" s="18"/>
    </row>
    <row r="853" ht="15.75" customHeight="1">
      <c r="A853" s="17"/>
      <c r="D853" s="18"/>
    </row>
    <row r="854" ht="15.75" customHeight="1">
      <c r="A854" s="17"/>
      <c r="D854" s="18"/>
    </row>
    <row r="855" ht="15.75" customHeight="1">
      <c r="A855" s="17"/>
      <c r="D855" s="18"/>
    </row>
    <row r="856" ht="15.75" customHeight="1">
      <c r="A856" s="17"/>
      <c r="D856" s="18"/>
    </row>
    <row r="857" ht="15.75" customHeight="1">
      <c r="A857" s="17"/>
      <c r="D857" s="18"/>
    </row>
    <row r="858" ht="15.75" customHeight="1">
      <c r="A858" s="17"/>
      <c r="D858" s="18"/>
    </row>
    <row r="859" ht="15.75" customHeight="1">
      <c r="A859" s="17"/>
      <c r="D859" s="18"/>
    </row>
    <row r="860" ht="15.75" customHeight="1">
      <c r="A860" s="17"/>
      <c r="D860" s="18"/>
    </row>
    <row r="861" ht="15.75" customHeight="1">
      <c r="A861" s="17"/>
      <c r="D861" s="18"/>
    </row>
    <row r="862" ht="15.75" customHeight="1">
      <c r="A862" s="17"/>
      <c r="D862" s="18"/>
    </row>
    <row r="863" ht="15.75" customHeight="1">
      <c r="A863" s="17"/>
      <c r="D863" s="18"/>
    </row>
    <row r="864" ht="15.75" customHeight="1">
      <c r="A864" s="17"/>
      <c r="D864" s="18"/>
    </row>
    <row r="865" ht="15.75" customHeight="1">
      <c r="A865" s="17"/>
      <c r="D865" s="18"/>
    </row>
    <row r="866" ht="15.75" customHeight="1">
      <c r="A866" s="17"/>
      <c r="D866" s="18"/>
    </row>
    <row r="867" ht="15.75" customHeight="1">
      <c r="A867" s="17"/>
      <c r="D867" s="18"/>
    </row>
    <row r="868" ht="15.75" customHeight="1">
      <c r="A868" s="17"/>
      <c r="D868" s="18"/>
    </row>
    <row r="869" ht="15.75" customHeight="1">
      <c r="A869" s="17"/>
      <c r="D869" s="18"/>
    </row>
    <row r="870" ht="15.75" customHeight="1">
      <c r="A870" s="17"/>
      <c r="D870" s="18"/>
    </row>
    <row r="871" ht="15.75" customHeight="1">
      <c r="A871" s="17"/>
      <c r="D871" s="18"/>
    </row>
    <row r="872" ht="15.75" customHeight="1">
      <c r="A872" s="17"/>
      <c r="D872" s="18"/>
    </row>
    <row r="873" ht="15.75" customHeight="1">
      <c r="A873" s="17"/>
      <c r="D873" s="18"/>
    </row>
    <row r="874" ht="15.75" customHeight="1">
      <c r="A874" s="17"/>
      <c r="D874" s="18"/>
    </row>
    <row r="875" ht="15.75" customHeight="1">
      <c r="A875" s="17"/>
      <c r="D875" s="18"/>
    </row>
    <row r="876" ht="15.75" customHeight="1">
      <c r="A876" s="17"/>
      <c r="D876" s="18"/>
    </row>
    <row r="877" ht="15.75" customHeight="1">
      <c r="A877" s="17"/>
      <c r="D877" s="18"/>
    </row>
    <row r="878" ht="15.75" customHeight="1">
      <c r="A878" s="17"/>
      <c r="D878" s="18"/>
    </row>
    <row r="879" ht="15.75" customHeight="1">
      <c r="A879" s="17"/>
      <c r="D879" s="18"/>
    </row>
    <row r="880" ht="15.75" customHeight="1">
      <c r="A880" s="17"/>
      <c r="D880" s="18"/>
    </row>
    <row r="881" ht="15.75" customHeight="1">
      <c r="A881" s="17"/>
      <c r="D881" s="18"/>
    </row>
    <row r="882" ht="15.75" customHeight="1">
      <c r="A882" s="17"/>
      <c r="D882" s="18"/>
    </row>
    <row r="883" ht="15.75" customHeight="1">
      <c r="A883" s="17"/>
      <c r="D883" s="18"/>
    </row>
    <row r="884" ht="15.75" customHeight="1">
      <c r="A884" s="17"/>
      <c r="D884" s="18"/>
    </row>
    <row r="885" ht="15.75" customHeight="1">
      <c r="A885" s="17"/>
      <c r="D885" s="18"/>
    </row>
    <row r="886" ht="15.75" customHeight="1">
      <c r="A886" s="17"/>
      <c r="D886" s="18"/>
    </row>
    <row r="887" ht="15.75" customHeight="1">
      <c r="A887" s="17"/>
      <c r="D887" s="18"/>
    </row>
    <row r="888" ht="15.75" customHeight="1">
      <c r="A888" s="17"/>
      <c r="D888" s="18"/>
    </row>
    <row r="889" ht="15.75" customHeight="1">
      <c r="A889" s="17"/>
      <c r="D889" s="18"/>
    </row>
    <row r="890" ht="15.75" customHeight="1">
      <c r="A890" s="17"/>
      <c r="D890" s="18"/>
    </row>
    <row r="891" ht="15.75" customHeight="1">
      <c r="A891" s="17"/>
      <c r="D891" s="18"/>
    </row>
    <row r="892" ht="15.75" customHeight="1">
      <c r="A892" s="17"/>
      <c r="D892" s="18"/>
    </row>
    <row r="893" ht="15.75" customHeight="1">
      <c r="A893" s="17"/>
      <c r="D893" s="18"/>
    </row>
    <row r="894" ht="15.75" customHeight="1">
      <c r="A894" s="17"/>
      <c r="D894" s="18"/>
    </row>
    <row r="895" ht="15.75" customHeight="1">
      <c r="A895" s="17"/>
      <c r="D895" s="18"/>
    </row>
    <row r="896" ht="15.75" customHeight="1">
      <c r="A896" s="17"/>
      <c r="D896" s="18"/>
    </row>
    <row r="897" ht="15.75" customHeight="1">
      <c r="A897" s="17"/>
      <c r="D897" s="18"/>
    </row>
    <row r="898" ht="15.75" customHeight="1">
      <c r="A898" s="17"/>
      <c r="D898" s="18"/>
    </row>
    <row r="899" ht="15.75" customHeight="1">
      <c r="A899" s="17"/>
      <c r="D899" s="18"/>
    </row>
    <row r="900" ht="15.75" customHeight="1">
      <c r="A900" s="17"/>
      <c r="D900" s="18"/>
    </row>
    <row r="901" ht="15.75" customHeight="1">
      <c r="A901" s="17"/>
      <c r="D901" s="18"/>
    </row>
    <row r="902" ht="15.75" customHeight="1">
      <c r="A902" s="17"/>
      <c r="D902" s="18"/>
    </row>
    <row r="903" ht="15.75" customHeight="1">
      <c r="A903" s="17"/>
      <c r="D903" s="18"/>
    </row>
    <row r="904" ht="15.75" customHeight="1">
      <c r="A904" s="17"/>
      <c r="D904" s="18"/>
    </row>
    <row r="905" ht="15.75" customHeight="1">
      <c r="A905" s="17"/>
      <c r="D905" s="18"/>
    </row>
    <row r="906" ht="15.75" customHeight="1">
      <c r="A906" s="17"/>
      <c r="D906" s="18"/>
    </row>
    <row r="907" ht="15.75" customHeight="1">
      <c r="A907" s="17"/>
      <c r="D907" s="18"/>
    </row>
    <row r="908" ht="15.75" customHeight="1">
      <c r="A908" s="17"/>
      <c r="D908" s="18"/>
    </row>
    <row r="909" ht="15.75" customHeight="1">
      <c r="A909" s="17"/>
      <c r="D909" s="18"/>
    </row>
    <row r="910" ht="15.75" customHeight="1">
      <c r="A910" s="17"/>
      <c r="D910" s="18"/>
    </row>
    <row r="911" ht="15.75" customHeight="1">
      <c r="A911" s="17"/>
      <c r="D911" s="18"/>
    </row>
    <row r="912" ht="15.75" customHeight="1">
      <c r="A912" s="17"/>
      <c r="D912" s="18"/>
    </row>
    <row r="913" ht="15.75" customHeight="1">
      <c r="A913" s="17"/>
      <c r="D913" s="18"/>
    </row>
    <row r="914" ht="15.75" customHeight="1">
      <c r="A914" s="17"/>
      <c r="D914" s="18"/>
    </row>
    <row r="915" ht="15.75" customHeight="1">
      <c r="A915" s="17"/>
      <c r="D915" s="18"/>
    </row>
    <row r="916" ht="15.75" customHeight="1">
      <c r="A916" s="17"/>
      <c r="D916" s="18"/>
    </row>
    <row r="917" ht="15.75" customHeight="1">
      <c r="A917" s="17"/>
      <c r="D917" s="18"/>
    </row>
    <row r="918" ht="15.75" customHeight="1">
      <c r="A918" s="17"/>
      <c r="D918" s="18"/>
    </row>
    <row r="919" ht="15.75" customHeight="1">
      <c r="A919" s="17"/>
      <c r="D919" s="18"/>
    </row>
    <row r="920" ht="15.75" customHeight="1">
      <c r="A920" s="17"/>
      <c r="D920" s="18"/>
    </row>
    <row r="921" ht="15.75" customHeight="1">
      <c r="A921" s="17"/>
      <c r="D921" s="18"/>
    </row>
    <row r="922" ht="15.75" customHeight="1">
      <c r="A922" s="17"/>
      <c r="D922" s="18"/>
    </row>
    <row r="923" ht="15.75" customHeight="1">
      <c r="A923" s="17"/>
      <c r="D923" s="18"/>
    </row>
    <row r="924" ht="15.75" customHeight="1">
      <c r="A924" s="17"/>
      <c r="D924" s="18"/>
    </row>
    <row r="925" ht="15.75" customHeight="1">
      <c r="A925" s="17"/>
      <c r="D925" s="18"/>
    </row>
    <row r="926" ht="15.75" customHeight="1">
      <c r="A926" s="17"/>
      <c r="D926" s="18"/>
    </row>
    <row r="927" ht="15.75" customHeight="1">
      <c r="A927" s="17"/>
      <c r="D927" s="18"/>
    </row>
    <row r="928" ht="15.75" customHeight="1">
      <c r="A928" s="17"/>
      <c r="D928" s="18"/>
    </row>
    <row r="929" ht="15.75" customHeight="1">
      <c r="A929" s="17"/>
      <c r="D929" s="18"/>
    </row>
    <row r="930" ht="15.75" customHeight="1">
      <c r="A930" s="17"/>
      <c r="D930" s="18"/>
    </row>
    <row r="931" ht="15.75" customHeight="1">
      <c r="A931" s="17"/>
      <c r="D931" s="18"/>
    </row>
    <row r="932" ht="15.75" customHeight="1">
      <c r="A932" s="17"/>
      <c r="D932" s="18"/>
    </row>
    <row r="933" ht="15.75" customHeight="1">
      <c r="A933" s="17"/>
      <c r="D933" s="18"/>
    </row>
    <row r="934" ht="15.75" customHeight="1">
      <c r="A934" s="17"/>
      <c r="D934" s="18"/>
    </row>
    <row r="935" ht="15.75" customHeight="1">
      <c r="A935" s="17"/>
      <c r="D935" s="18"/>
    </row>
    <row r="936" ht="15.75" customHeight="1">
      <c r="A936" s="17"/>
      <c r="D936" s="18"/>
    </row>
    <row r="937" ht="15.75" customHeight="1">
      <c r="A937" s="17"/>
      <c r="D937" s="18"/>
    </row>
    <row r="938" ht="15.75" customHeight="1">
      <c r="A938" s="17"/>
      <c r="D938" s="18"/>
    </row>
    <row r="939" ht="15.75" customHeight="1">
      <c r="A939" s="17"/>
      <c r="D939" s="18"/>
    </row>
    <row r="940" ht="15.75" customHeight="1">
      <c r="A940" s="17"/>
      <c r="D940" s="18"/>
    </row>
    <row r="941" ht="15.75" customHeight="1">
      <c r="A941" s="17"/>
      <c r="D941" s="18"/>
    </row>
    <row r="942" ht="15.75" customHeight="1">
      <c r="A942" s="17"/>
      <c r="D942" s="18"/>
    </row>
    <row r="943" ht="15.75" customHeight="1">
      <c r="A943" s="17"/>
      <c r="D943" s="18"/>
    </row>
    <row r="944" ht="15.75" customHeight="1">
      <c r="A944" s="17"/>
      <c r="D944" s="18"/>
    </row>
    <row r="945" ht="15.75" customHeight="1">
      <c r="A945" s="17"/>
      <c r="D945" s="18"/>
    </row>
    <row r="946" ht="15.75" customHeight="1">
      <c r="A946" s="17"/>
      <c r="D946" s="18"/>
    </row>
    <row r="947" ht="15.75" customHeight="1">
      <c r="A947" s="17"/>
      <c r="D947" s="18"/>
    </row>
    <row r="948" ht="15.75" customHeight="1">
      <c r="A948" s="17"/>
      <c r="D948" s="18"/>
    </row>
    <row r="949" ht="15.75" customHeight="1">
      <c r="A949" s="17"/>
      <c r="D949" s="18"/>
    </row>
    <row r="950" ht="15.75" customHeight="1">
      <c r="A950" s="17"/>
      <c r="D950" s="18"/>
    </row>
    <row r="951" ht="15.75" customHeight="1">
      <c r="A951" s="17"/>
      <c r="D951" s="18"/>
    </row>
    <row r="952" ht="15.75" customHeight="1">
      <c r="A952" s="17"/>
      <c r="D952" s="18"/>
    </row>
    <row r="953" ht="15.75" customHeight="1">
      <c r="A953" s="17"/>
      <c r="D953" s="18"/>
    </row>
    <row r="954" ht="15.75" customHeight="1">
      <c r="A954" s="17"/>
      <c r="D954" s="18"/>
    </row>
    <row r="955" ht="15.75" customHeight="1">
      <c r="A955" s="17"/>
      <c r="D955" s="18"/>
    </row>
    <row r="956" ht="15.75" customHeight="1">
      <c r="A956" s="17"/>
      <c r="D956" s="18"/>
    </row>
    <row r="957" ht="15.75" customHeight="1">
      <c r="A957" s="17"/>
      <c r="D957" s="18"/>
    </row>
    <row r="958" ht="15.75" customHeight="1">
      <c r="A958" s="17"/>
      <c r="D958" s="18"/>
    </row>
    <row r="959" ht="15.75" customHeight="1">
      <c r="A959" s="17"/>
      <c r="D959" s="18"/>
    </row>
    <row r="960" ht="15.75" customHeight="1">
      <c r="A960" s="17"/>
      <c r="D960" s="18"/>
    </row>
    <row r="961" ht="15.75" customHeight="1">
      <c r="A961" s="17"/>
      <c r="D961" s="18"/>
    </row>
    <row r="962" ht="15.75" customHeight="1">
      <c r="A962" s="17"/>
      <c r="D962" s="18"/>
    </row>
    <row r="963" ht="15.75" customHeight="1">
      <c r="A963" s="17"/>
      <c r="D963" s="18"/>
    </row>
    <row r="964" ht="15.75" customHeight="1">
      <c r="A964" s="17"/>
      <c r="D964" s="18"/>
    </row>
    <row r="965" ht="15.75" customHeight="1">
      <c r="A965" s="17"/>
      <c r="D965" s="18"/>
    </row>
    <row r="966" ht="15.75" customHeight="1">
      <c r="A966" s="17"/>
      <c r="D966" s="18"/>
    </row>
    <row r="967" ht="15.75" customHeight="1">
      <c r="A967" s="17"/>
      <c r="D967" s="18"/>
    </row>
    <row r="968" ht="15.75" customHeight="1">
      <c r="A968" s="17"/>
      <c r="D968" s="18"/>
    </row>
    <row r="969" ht="15.75" customHeight="1">
      <c r="A969" s="17"/>
      <c r="D969" s="18"/>
    </row>
    <row r="970" ht="15.75" customHeight="1">
      <c r="A970" s="17"/>
      <c r="D970" s="18"/>
    </row>
    <row r="971" ht="15.75" customHeight="1">
      <c r="A971" s="17"/>
      <c r="D971" s="18"/>
    </row>
    <row r="972" ht="15.75" customHeight="1">
      <c r="A972" s="17"/>
      <c r="D972" s="18"/>
    </row>
    <row r="973" ht="15.75" customHeight="1">
      <c r="A973" s="17"/>
      <c r="D973" s="18"/>
    </row>
    <row r="974" ht="15.75" customHeight="1">
      <c r="A974" s="17"/>
      <c r="D974" s="18"/>
    </row>
    <row r="975" ht="15.75" customHeight="1">
      <c r="A975" s="17"/>
      <c r="D975" s="18"/>
    </row>
    <row r="976" ht="15.75" customHeight="1">
      <c r="A976" s="17"/>
      <c r="D976" s="18"/>
    </row>
    <row r="977" ht="15.75" customHeight="1">
      <c r="A977" s="17"/>
      <c r="D977" s="18"/>
    </row>
    <row r="978" ht="15.75" customHeight="1">
      <c r="A978" s="17"/>
      <c r="D978" s="18"/>
    </row>
    <row r="979" ht="15.75" customHeight="1">
      <c r="A979" s="17"/>
      <c r="D979" s="18"/>
    </row>
    <row r="980" ht="15.75" customHeight="1">
      <c r="A980" s="17"/>
      <c r="D980" s="18"/>
    </row>
    <row r="981" ht="15.75" customHeight="1">
      <c r="A981" s="17"/>
      <c r="D981" s="18"/>
    </row>
    <row r="982" ht="15.75" customHeight="1">
      <c r="A982" s="17"/>
      <c r="D982" s="18"/>
    </row>
    <row r="983" ht="15.75" customHeight="1">
      <c r="A983" s="17"/>
      <c r="D983" s="18"/>
    </row>
    <row r="984" ht="15.75" customHeight="1">
      <c r="A984" s="17"/>
      <c r="D984" s="18"/>
    </row>
    <row r="985" ht="15.75" customHeight="1">
      <c r="A985" s="17"/>
      <c r="D985" s="18"/>
    </row>
    <row r="986" ht="15.75" customHeight="1">
      <c r="A986" s="17"/>
      <c r="D986" s="18"/>
    </row>
    <row r="987" ht="15.75" customHeight="1">
      <c r="A987" s="17"/>
      <c r="D987" s="18"/>
    </row>
    <row r="988" ht="15.75" customHeight="1">
      <c r="A988" s="17"/>
      <c r="D988" s="18"/>
    </row>
    <row r="989" ht="15.75" customHeight="1">
      <c r="A989" s="17"/>
      <c r="D989" s="18"/>
    </row>
    <row r="990" ht="15.75" customHeight="1">
      <c r="A990" s="17"/>
      <c r="D990" s="18"/>
    </row>
    <row r="991" ht="15.75" customHeight="1">
      <c r="A991" s="17"/>
      <c r="D991" s="18"/>
    </row>
    <row r="992" ht="15.75" customHeight="1">
      <c r="A992" s="17"/>
      <c r="D992" s="18"/>
    </row>
    <row r="993" ht="15.75" customHeight="1">
      <c r="A993" s="17"/>
      <c r="D993" s="18"/>
    </row>
    <row r="994" ht="15.75" customHeight="1">
      <c r="A994" s="17"/>
      <c r="D994" s="18"/>
    </row>
    <row r="995" ht="15.75" customHeight="1">
      <c r="A995" s="17"/>
      <c r="D995" s="18"/>
    </row>
    <row r="996" ht="15.75" customHeight="1">
      <c r="A996" s="17"/>
      <c r="D996" s="18"/>
    </row>
    <row r="997" ht="15.75" customHeight="1">
      <c r="A997" s="17"/>
      <c r="D997" s="18"/>
    </row>
    <row r="998" ht="15.75" customHeight="1">
      <c r="A998" s="17"/>
      <c r="D998" s="18"/>
    </row>
    <row r="999" ht="15.75" customHeight="1">
      <c r="A999" s="17"/>
      <c r="D999" s="18"/>
    </row>
    <row r="1000" ht="15.75" customHeight="1">
      <c r="A1000" s="17"/>
      <c r="D1000" s="18"/>
    </row>
  </sheetData>
  <mergeCells count="8">
    <mergeCell ref="A1:A2"/>
    <mergeCell ref="B1:B2"/>
    <mergeCell ref="C1:C2"/>
    <mergeCell ref="D1:D2"/>
    <mergeCell ref="E1:F1"/>
    <mergeCell ref="G1:H1"/>
    <mergeCell ref="A37:H37"/>
    <mergeCell ref="A44:H44"/>
  </mergeCells>
  <dataValidations>
    <dataValidation type="list" allowBlank="1" showErrorMessage="1" sqref="E3:E36 G3:G36 E38:E43 G38:G43 E45:E52 G45:G52">
      <formula1>Status1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2.75"/>
    <col customWidth="1" min="3" max="3" width="16.88"/>
    <col customWidth="1" min="4" max="4" width="69.38"/>
    <col customWidth="1" min="5" max="5" width="9.63"/>
    <col customWidth="1" min="6" max="6" width="8.88"/>
    <col customWidth="1" hidden="1" min="7" max="7" width="9.5"/>
    <col customWidth="1" hidden="1" min="8" max="8" width="9.25"/>
    <col customWidth="1" min="9" max="24" width="7.63"/>
  </cols>
  <sheetData>
    <row r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6</v>
      </c>
      <c r="H2" s="6" t="s">
        <v>7</v>
      </c>
    </row>
    <row r="3">
      <c r="A3" s="8">
        <v>1.0</v>
      </c>
      <c r="B3" s="8" t="s">
        <v>16</v>
      </c>
      <c r="C3" s="8" t="s">
        <v>64</v>
      </c>
      <c r="D3" s="9" t="s">
        <v>65</v>
      </c>
      <c r="E3" s="10" t="s">
        <v>11</v>
      </c>
      <c r="F3" s="11">
        <v>44273.0</v>
      </c>
      <c r="G3" s="10" t="s">
        <v>11</v>
      </c>
      <c r="H3" s="11">
        <v>44277.0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8.75" customHeight="1">
      <c r="A4" s="8">
        <v>2.0</v>
      </c>
      <c r="B4" s="8" t="s">
        <v>16</v>
      </c>
      <c r="C4" s="8" t="s">
        <v>64</v>
      </c>
      <c r="D4" s="9" t="s">
        <v>66</v>
      </c>
      <c r="E4" s="10" t="s">
        <v>11</v>
      </c>
      <c r="F4" s="11">
        <v>44273.0</v>
      </c>
      <c r="G4" s="10" t="s">
        <v>11</v>
      </c>
      <c r="H4" s="11">
        <v>44277.0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8">
        <v>3.0</v>
      </c>
      <c r="B5" s="8" t="s">
        <v>16</v>
      </c>
      <c r="C5" s="8" t="s">
        <v>64</v>
      </c>
      <c r="D5" s="9" t="s">
        <v>67</v>
      </c>
      <c r="E5" s="10" t="s">
        <v>11</v>
      </c>
      <c r="F5" s="11">
        <v>44273.0</v>
      </c>
      <c r="G5" s="10" t="s">
        <v>11</v>
      </c>
      <c r="H5" s="11">
        <v>44277.0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8">
        <v>4.0</v>
      </c>
      <c r="B6" s="8" t="s">
        <v>16</v>
      </c>
      <c r="C6" s="8" t="s">
        <v>64</v>
      </c>
      <c r="D6" s="9" t="s">
        <v>68</v>
      </c>
      <c r="E6" s="10" t="s">
        <v>11</v>
      </c>
      <c r="F6" s="11">
        <v>44273.0</v>
      </c>
      <c r="G6" s="10" t="s">
        <v>11</v>
      </c>
      <c r="H6" s="11">
        <v>44277.0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5" t="s">
        <v>69</v>
      </c>
      <c r="B7" s="16"/>
      <c r="C7" s="16"/>
      <c r="D7" s="16"/>
      <c r="E7" s="16"/>
      <c r="F7" s="16"/>
      <c r="G7" s="16"/>
      <c r="H7" s="4"/>
    </row>
    <row r="8">
      <c r="A8" s="8">
        <v>5.0</v>
      </c>
      <c r="B8" s="8" t="s">
        <v>8</v>
      </c>
      <c r="C8" s="8" t="s">
        <v>64</v>
      </c>
      <c r="D8" s="9" t="s">
        <v>70</v>
      </c>
      <c r="E8" s="10" t="s">
        <v>11</v>
      </c>
      <c r="F8" s="11">
        <v>44273.0</v>
      </c>
      <c r="G8" s="10" t="s">
        <v>11</v>
      </c>
      <c r="H8" s="11">
        <v>44277.0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8.75" customHeight="1">
      <c r="A9" s="8">
        <v>6.0</v>
      </c>
      <c r="B9" s="8" t="s">
        <v>8</v>
      </c>
      <c r="C9" s="8" t="s">
        <v>64</v>
      </c>
      <c r="D9" s="9" t="s">
        <v>71</v>
      </c>
      <c r="E9" s="10" t="s">
        <v>11</v>
      </c>
      <c r="F9" s="11">
        <v>44273.0</v>
      </c>
      <c r="G9" s="10" t="s">
        <v>11</v>
      </c>
      <c r="H9" s="11">
        <v>44277.0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8">
        <v>7.0</v>
      </c>
      <c r="B10" s="8" t="s">
        <v>13</v>
      </c>
      <c r="C10" s="8" t="s">
        <v>64</v>
      </c>
      <c r="D10" s="9" t="s">
        <v>72</v>
      </c>
      <c r="E10" s="10" t="s">
        <v>11</v>
      </c>
      <c r="F10" s="11">
        <v>44273.0</v>
      </c>
      <c r="G10" s="10" t="s">
        <v>11</v>
      </c>
      <c r="H10" s="11">
        <v>44277.0</v>
      </c>
    </row>
    <row r="11">
      <c r="A11" s="15" t="s">
        <v>73</v>
      </c>
      <c r="B11" s="16"/>
      <c r="C11" s="16"/>
      <c r="D11" s="16"/>
      <c r="E11" s="16"/>
      <c r="F11" s="16"/>
      <c r="G11" s="16"/>
      <c r="H11" s="4"/>
    </row>
    <row r="12">
      <c r="A12" s="8">
        <v>8.0</v>
      </c>
      <c r="B12" s="8" t="s">
        <v>8</v>
      </c>
      <c r="C12" s="8" t="s">
        <v>64</v>
      </c>
      <c r="D12" s="9" t="s">
        <v>74</v>
      </c>
      <c r="E12" s="10" t="s">
        <v>11</v>
      </c>
      <c r="F12" s="11">
        <v>44273.0</v>
      </c>
      <c r="G12" s="10" t="s">
        <v>11</v>
      </c>
      <c r="H12" s="11">
        <v>44277.0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8">
        <v>9.0</v>
      </c>
      <c r="B13" s="8" t="s">
        <v>8</v>
      </c>
      <c r="C13" s="8" t="s">
        <v>64</v>
      </c>
      <c r="D13" s="9" t="s">
        <v>75</v>
      </c>
      <c r="E13" s="10" t="s">
        <v>11</v>
      </c>
      <c r="F13" s="11">
        <v>44273.0</v>
      </c>
      <c r="G13" s="10" t="s">
        <v>11</v>
      </c>
      <c r="H13" s="11">
        <v>44277.0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8">
        <v>10.0</v>
      </c>
      <c r="B14" s="8" t="s">
        <v>13</v>
      </c>
      <c r="C14" s="8" t="s">
        <v>64</v>
      </c>
      <c r="D14" s="9" t="s">
        <v>76</v>
      </c>
      <c r="E14" s="10" t="s">
        <v>11</v>
      </c>
      <c r="F14" s="11">
        <v>44273.0</v>
      </c>
      <c r="G14" s="10" t="s">
        <v>11</v>
      </c>
      <c r="H14" s="11">
        <v>44277.0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8">
        <v>11.0</v>
      </c>
      <c r="B15" s="8" t="s">
        <v>13</v>
      </c>
      <c r="C15" s="8" t="s">
        <v>64</v>
      </c>
      <c r="D15" s="9" t="s">
        <v>77</v>
      </c>
      <c r="E15" s="10" t="s">
        <v>11</v>
      </c>
      <c r="F15" s="11">
        <v>44273.0</v>
      </c>
      <c r="G15" s="10" t="s">
        <v>11</v>
      </c>
      <c r="H15" s="11">
        <v>44277.0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8">
        <v>12.0</v>
      </c>
      <c r="B16" s="8" t="s">
        <v>8</v>
      </c>
      <c r="C16" s="8" t="s">
        <v>64</v>
      </c>
      <c r="D16" s="9" t="s">
        <v>78</v>
      </c>
      <c r="E16" s="10" t="s">
        <v>11</v>
      </c>
      <c r="F16" s="11">
        <v>44273.0</v>
      </c>
      <c r="G16" s="10" t="s">
        <v>11</v>
      </c>
      <c r="H16" s="11">
        <v>44277.0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8">
        <v>13.0</v>
      </c>
      <c r="B17" s="8" t="s">
        <v>8</v>
      </c>
      <c r="C17" s="8" t="s">
        <v>64</v>
      </c>
      <c r="D17" s="9" t="s">
        <v>79</v>
      </c>
      <c r="E17" s="10" t="s">
        <v>11</v>
      </c>
      <c r="F17" s="11">
        <v>44273.0</v>
      </c>
      <c r="G17" s="10" t="s">
        <v>11</v>
      </c>
      <c r="H17" s="11">
        <v>44277.0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8">
        <v>14.0</v>
      </c>
      <c r="B18" s="8" t="s">
        <v>8</v>
      </c>
      <c r="C18" s="8" t="s">
        <v>64</v>
      </c>
      <c r="D18" s="9" t="s">
        <v>80</v>
      </c>
      <c r="E18" s="10" t="s">
        <v>11</v>
      </c>
      <c r="F18" s="11">
        <v>44273.0</v>
      </c>
      <c r="G18" s="10" t="s">
        <v>11</v>
      </c>
      <c r="H18" s="11">
        <v>44277.0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8">
        <v>15.0</v>
      </c>
      <c r="B19" s="8" t="s">
        <v>8</v>
      </c>
      <c r="C19" s="8" t="s">
        <v>64</v>
      </c>
      <c r="D19" s="9" t="s">
        <v>81</v>
      </c>
      <c r="E19" s="10" t="s">
        <v>11</v>
      </c>
      <c r="F19" s="11">
        <v>44273.0</v>
      </c>
      <c r="G19" s="10" t="s">
        <v>11</v>
      </c>
      <c r="H19" s="11">
        <v>44277.0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8">
        <v>16.0</v>
      </c>
      <c r="B20" s="8" t="s">
        <v>8</v>
      </c>
      <c r="C20" s="8" t="s">
        <v>64</v>
      </c>
      <c r="D20" s="9" t="s">
        <v>82</v>
      </c>
      <c r="E20" s="10" t="s">
        <v>11</v>
      </c>
      <c r="F20" s="11">
        <v>44273.0</v>
      </c>
      <c r="G20" s="10" t="s">
        <v>11</v>
      </c>
      <c r="H20" s="11">
        <v>44277.0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8">
        <v>17.0</v>
      </c>
      <c r="B21" s="8" t="s">
        <v>16</v>
      </c>
      <c r="C21" s="8" t="s">
        <v>64</v>
      </c>
      <c r="D21" s="9" t="s">
        <v>83</v>
      </c>
      <c r="E21" s="10" t="s">
        <v>11</v>
      </c>
      <c r="F21" s="11">
        <v>44273.0</v>
      </c>
      <c r="G21" s="10" t="s">
        <v>11</v>
      </c>
      <c r="H21" s="11">
        <v>44277.0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8">
        <v>18.0</v>
      </c>
      <c r="B22" s="8" t="s">
        <v>16</v>
      </c>
      <c r="C22" s="8" t="s">
        <v>64</v>
      </c>
      <c r="D22" s="9" t="s">
        <v>84</v>
      </c>
      <c r="E22" s="10" t="s">
        <v>11</v>
      </c>
      <c r="F22" s="11">
        <v>44273.0</v>
      </c>
      <c r="G22" s="10" t="s">
        <v>11</v>
      </c>
      <c r="H22" s="11">
        <v>44277.0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8">
        <v>19.0</v>
      </c>
      <c r="B23" s="8" t="s">
        <v>8</v>
      </c>
      <c r="C23" s="8" t="s">
        <v>64</v>
      </c>
      <c r="D23" s="9" t="s">
        <v>85</v>
      </c>
      <c r="E23" s="10" t="s">
        <v>11</v>
      </c>
      <c r="F23" s="11">
        <v>44273.0</v>
      </c>
      <c r="G23" s="10" t="s">
        <v>11</v>
      </c>
      <c r="H23" s="11">
        <v>44277.0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8">
        <v>20.0</v>
      </c>
      <c r="B24" s="8" t="s">
        <v>8</v>
      </c>
      <c r="C24" s="8" t="s">
        <v>64</v>
      </c>
      <c r="D24" s="9" t="s">
        <v>86</v>
      </c>
      <c r="E24" s="13" t="s">
        <v>15</v>
      </c>
      <c r="F24" s="14">
        <v>44273.0</v>
      </c>
      <c r="G24" s="10" t="s">
        <v>11</v>
      </c>
      <c r="H24" s="11">
        <v>44277.0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5.75" customHeight="1">
      <c r="A25" s="15" t="s">
        <v>87</v>
      </c>
      <c r="B25" s="16"/>
      <c r="C25" s="16"/>
      <c r="D25" s="16"/>
      <c r="E25" s="16"/>
      <c r="F25" s="16"/>
      <c r="G25" s="16"/>
      <c r="H25" s="4"/>
    </row>
    <row r="26" ht="15.75" customHeight="1">
      <c r="A26" s="8">
        <v>21.0</v>
      </c>
      <c r="B26" s="8" t="s">
        <v>8</v>
      </c>
      <c r="C26" s="8" t="s">
        <v>64</v>
      </c>
      <c r="D26" s="9" t="s">
        <v>28</v>
      </c>
      <c r="E26" s="10" t="s">
        <v>11</v>
      </c>
      <c r="F26" s="11">
        <v>44273.0</v>
      </c>
      <c r="G26" s="10" t="s">
        <v>11</v>
      </c>
      <c r="H26" s="11">
        <v>44277.0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8">
        <v>22.0</v>
      </c>
      <c r="B27" s="8" t="s">
        <v>8</v>
      </c>
      <c r="C27" s="8" t="s">
        <v>64</v>
      </c>
      <c r="D27" s="9" t="s">
        <v>29</v>
      </c>
      <c r="E27" s="10" t="s">
        <v>11</v>
      </c>
      <c r="F27" s="11">
        <v>44273.0</v>
      </c>
      <c r="G27" s="10" t="s">
        <v>11</v>
      </c>
      <c r="H27" s="11">
        <v>44277.0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8">
        <v>23.0</v>
      </c>
      <c r="B28" s="8" t="s">
        <v>8</v>
      </c>
      <c r="C28" s="8" t="s">
        <v>64</v>
      </c>
      <c r="D28" s="9" t="s">
        <v>88</v>
      </c>
      <c r="E28" s="10" t="s">
        <v>11</v>
      </c>
      <c r="F28" s="11">
        <v>44273.0</v>
      </c>
      <c r="G28" s="10" t="s">
        <v>11</v>
      </c>
      <c r="H28" s="11">
        <v>44277.0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8">
        <v>24.0</v>
      </c>
      <c r="B29" s="8" t="s">
        <v>16</v>
      </c>
      <c r="C29" s="8" t="s">
        <v>64</v>
      </c>
      <c r="D29" s="9" t="s">
        <v>89</v>
      </c>
      <c r="E29" s="10" t="s">
        <v>11</v>
      </c>
      <c r="F29" s="11">
        <v>44273.0</v>
      </c>
      <c r="G29" s="10" t="s">
        <v>11</v>
      </c>
      <c r="H29" s="11">
        <v>44277.0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8">
        <v>25.0</v>
      </c>
      <c r="B30" s="8" t="s">
        <v>16</v>
      </c>
      <c r="C30" s="8" t="s">
        <v>64</v>
      </c>
      <c r="D30" s="9" t="s">
        <v>90</v>
      </c>
      <c r="E30" s="10" t="s">
        <v>11</v>
      </c>
      <c r="F30" s="11">
        <v>44273.0</v>
      </c>
      <c r="G30" s="10" t="s">
        <v>11</v>
      </c>
      <c r="H30" s="11">
        <v>44277.0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8">
        <v>26.0</v>
      </c>
      <c r="B31" s="8" t="s">
        <v>16</v>
      </c>
      <c r="C31" s="8" t="s">
        <v>64</v>
      </c>
      <c r="D31" s="9" t="s">
        <v>91</v>
      </c>
      <c r="E31" s="10" t="s">
        <v>11</v>
      </c>
      <c r="F31" s="11">
        <v>44273.0</v>
      </c>
      <c r="G31" s="10" t="s">
        <v>11</v>
      </c>
      <c r="H31" s="11">
        <v>44277.0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19">
        <v>27.0</v>
      </c>
      <c r="B32" s="8" t="s">
        <v>16</v>
      </c>
      <c r="C32" s="8" t="s">
        <v>64</v>
      </c>
      <c r="D32" s="20" t="s">
        <v>92</v>
      </c>
      <c r="E32" s="10" t="s">
        <v>11</v>
      </c>
      <c r="F32" s="11">
        <v>44273.0</v>
      </c>
      <c r="G32" s="10" t="s">
        <v>11</v>
      </c>
      <c r="H32" s="11">
        <v>44277.0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19">
        <v>28.0</v>
      </c>
      <c r="B33" s="8" t="s">
        <v>16</v>
      </c>
      <c r="C33" s="8" t="s">
        <v>64</v>
      </c>
      <c r="D33" s="20" t="s">
        <v>93</v>
      </c>
      <c r="E33" s="10" t="s">
        <v>11</v>
      </c>
      <c r="F33" s="11">
        <v>44273.0</v>
      </c>
      <c r="G33" s="10" t="s">
        <v>11</v>
      </c>
      <c r="H33" s="11">
        <v>44277.0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21" t="s">
        <v>94</v>
      </c>
      <c r="B34" s="16"/>
      <c r="C34" s="16"/>
      <c r="D34" s="16"/>
      <c r="E34" s="16"/>
      <c r="F34" s="16"/>
      <c r="G34" s="16"/>
      <c r="H34" s="4"/>
    </row>
    <row r="35" ht="15.75" customHeight="1">
      <c r="A35" s="8">
        <v>29.0</v>
      </c>
      <c r="B35" s="8" t="s">
        <v>8</v>
      </c>
      <c r="C35" s="8" t="s">
        <v>64</v>
      </c>
      <c r="D35" s="9" t="s">
        <v>95</v>
      </c>
      <c r="E35" s="10" t="s">
        <v>11</v>
      </c>
      <c r="F35" s="11">
        <v>44273.0</v>
      </c>
      <c r="G35" s="10" t="s">
        <v>11</v>
      </c>
      <c r="H35" s="11">
        <v>44277.0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8">
        <v>30.0</v>
      </c>
      <c r="B36" s="8" t="s">
        <v>8</v>
      </c>
      <c r="C36" s="8" t="s">
        <v>64</v>
      </c>
      <c r="D36" s="9" t="s">
        <v>96</v>
      </c>
      <c r="E36" s="10" t="s">
        <v>11</v>
      </c>
      <c r="F36" s="11">
        <v>44273.0</v>
      </c>
      <c r="G36" s="10" t="s">
        <v>11</v>
      </c>
      <c r="H36" s="11">
        <v>44277.0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8">
        <v>31.0</v>
      </c>
      <c r="B37" s="8" t="s">
        <v>8</v>
      </c>
      <c r="C37" s="8" t="s">
        <v>64</v>
      </c>
      <c r="D37" s="9" t="s">
        <v>97</v>
      </c>
      <c r="E37" s="10" t="s">
        <v>11</v>
      </c>
      <c r="F37" s="11">
        <v>44273.0</v>
      </c>
      <c r="G37" s="10" t="s">
        <v>11</v>
      </c>
      <c r="H37" s="11">
        <v>44277.0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8">
        <v>32.0</v>
      </c>
      <c r="B38" s="8" t="s">
        <v>8</v>
      </c>
      <c r="C38" s="8" t="s">
        <v>64</v>
      </c>
      <c r="D38" s="9" t="s">
        <v>98</v>
      </c>
      <c r="E38" s="10" t="s">
        <v>11</v>
      </c>
      <c r="F38" s="11">
        <v>44273.0</v>
      </c>
      <c r="G38" s="10" t="s">
        <v>11</v>
      </c>
      <c r="H38" s="11">
        <v>44277.0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8">
        <v>33.0</v>
      </c>
      <c r="B39" s="8" t="s">
        <v>16</v>
      </c>
      <c r="C39" s="8" t="s">
        <v>64</v>
      </c>
      <c r="D39" s="9" t="s">
        <v>99</v>
      </c>
      <c r="E39" s="10" t="s">
        <v>11</v>
      </c>
      <c r="F39" s="11">
        <v>44273.0</v>
      </c>
      <c r="G39" s="10" t="s">
        <v>11</v>
      </c>
      <c r="H39" s="11">
        <v>44277.0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8">
        <v>34.0</v>
      </c>
      <c r="B40" s="8" t="s">
        <v>16</v>
      </c>
      <c r="C40" s="8" t="s">
        <v>64</v>
      </c>
      <c r="D40" s="9" t="s">
        <v>100</v>
      </c>
      <c r="E40" s="10" t="s">
        <v>11</v>
      </c>
      <c r="F40" s="11">
        <v>44273.0</v>
      </c>
      <c r="G40" s="10" t="s">
        <v>11</v>
      </c>
      <c r="H40" s="11">
        <v>44277.0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8">
        <v>35.0</v>
      </c>
      <c r="B41" s="8" t="s">
        <v>16</v>
      </c>
      <c r="C41" s="8" t="s">
        <v>64</v>
      </c>
      <c r="D41" s="9" t="s">
        <v>101</v>
      </c>
      <c r="E41" s="10" t="s">
        <v>11</v>
      </c>
      <c r="F41" s="11">
        <v>44273.0</v>
      </c>
      <c r="G41" s="10" t="s">
        <v>11</v>
      </c>
      <c r="H41" s="11">
        <v>44277.0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8">
        <v>36.0</v>
      </c>
      <c r="B42" s="8" t="s">
        <v>16</v>
      </c>
      <c r="C42" s="8" t="s">
        <v>64</v>
      </c>
      <c r="D42" s="9" t="s">
        <v>102</v>
      </c>
      <c r="E42" s="10" t="s">
        <v>11</v>
      </c>
      <c r="F42" s="11">
        <v>44273.0</v>
      </c>
      <c r="G42" s="10" t="s">
        <v>11</v>
      </c>
      <c r="H42" s="11">
        <v>44277.0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8">
        <v>37.0</v>
      </c>
      <c r="B43" s="8" t="s">
        <v>16</v>
      </c>
      <c r="C43" s="8" t="s">
        <v>64</v>
      </c>
      <c r="D43" s="9" t="s">
        <v>103</v>
      </c>
      <c r="E43" s="10" t="s">
        <v>11</v>
      </c>
      <c r="F43" s="11">
        <v>44273.0</v>
      </c>
      <c r="G43" s="10" t="s">
        <v>11</v>
      </c>
      <c r="H43" s="11">
        <v>44277.0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8">
        <v>38.0</v>
      </c>
      <c r="B44" s="8" t="s">
        <v>16</v>
      </c>
      <c r="C44" s="8" t="s">
        <v>64</v>
      </c>
      <c r="D44" s="9" t="s">
        <v>104</v>
      </c>
      <c r="E44" s="10" t="s">
        <v>11</v>
      </c>
      <c r="F44" s="11">
        <v>44273.0</v>
      </c>
      <c r="G44" s="10" t="s">
        <v>11</v>
      </c>
      <c r="H44" s="11">
        <v>44277.0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8">
        <v>39.0</v>
      </c>
      <c r="B45" s="8" t="s">
        <v>16</v>
      </c>
      <c r="C45" s="8" t="s">
        <v>64</v>
      </c>
      <c r="D45" s="9" t="s">
        <v>105</v>
      </c>
      <c r="E45" s="10" t="s">
        <v>11</v>
      </c>
      <c r="F45" s="11">
        <v>44273.0</v>
      </c>
      <c r="G45" s="10" t="s">
        <v>11</v>
      </c>
      <c r="H45" s="11">
        <v>44277.0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21.0" customHeight="1">
      <c r="A46" s="8">
        <v>40.0</v>
      </c>
      <c r="B46" s="8" t="s">
        <v>13</v>
      </c>
      <c r="C46" s="8" t="s">
        <v>64</v>
      </c>
      <c r="D46" s="9" t="s">
        <v>106</v>
      </c>
      <c r="E46" s="10" t="s">
        <v>11</v>
      </c>
      <c r="F46" s="11">
        <v>44273.0</v>
      </c>
      <c r="G46" s="10" t="s">
        <v>11</v>
      </c>
      <c r="H46" s="11">
        <v>44277.0</v>
      </c>
    </row>
    <row r="47" ht="15.75" customHeight="1">
      <c r="A47" s="8">
        <v>41.0</v>
      </c>
      <c r="B47" s="8" t="s">
        <v>13</v>
      </c>
      <c r="C47" s="8" t="s">
        <v>64</v>
      </c>
      <c r="D47" s="9" t="s">
        <v>107</v>
      </c>
      <c r="E47" s="10" t="s">
        <v>11</v>
      </c>
      <c r="F47" s="11">
        <v>44273.0</v>
      </c>
      <c r="G47" s="10" t="s">
        <v>11</v>
      </c>
      <c r="H47" s="11">
        <v>44277.0</v>
      </c>
    </row>
    <row r="48" ht="15.75" customHeight="1">
      <c r="A48" s="8">
        <v>42.0</v>
      </c>
      <c r="B48" s="8" t="s">
        <v>13</v>
      </c>
      <c r="C48" s="8" t="s">
        <v>64</v>
      </c>
      <c r="D48" s="9" t="s">
        <v>108</v>
      </c>
      <c r="E48" s="10" t="s">
        <v>11</v>
      </c>
      <c r="F48" s="11">
        <v>44273.0</v>
      </c>
      <c r="G48" s="10" t="s">
        <v>11</v>
      </c>
      <c r="H48" s="11">
        <v>44277.0</v>
      </c>
    </row>
    <row r="49" ht="21.0" customHeight="1">
      <c r="A49" s="8">
        <v>43.0</v>
      </c>
      <c r="B49" s="8" t="s">
        <v>13</v>
      </c>
      <c r="C49" s="8" t="s">
        <v>64</v>
      </c>
      <c r="D49" s="9" t="s">
        <v>109</v>
      </c>
      <c r="E49" s="10" t="s">
        <v>11</v>
      </c>
      <c r="F49" s="11">
        <v>44273.0</v>
      </c>
      <c r="G49" s="10" t="s">
        <v>11</v>
      </c>
      <c r="H49" s="11">
        <v>44277.0</v>
      </c>
    </row>
    <row r="50" ht="15.75" customHeight="1">
      <c r="A50" s="8">
        <v>44.0</v>
      </c>
      <c r="B50" s="8" t="s">
        <v>16</v>
      </c>
      <c r="C50" s="8" t="s">
        <v>64</v>
      </c>
      <c r="D50" s="9" t="s">
        <v>110</v>
      </c>
      <c r="E50" s="10" t="s">
        <v>11</v>
      </c>
      <c r="F50" s="11">
        <v>44273.0</v>
      </c>
      <c r="G50" s="10" t="s">
        <v>11</v>
      </c>
      <c r="H50" s="11">
        <v>44277.0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8">
        <v>45.0</v>
      </c>
      <c r="B51" s="8" t="s">
        <v>8</v>
      </c>
      <c r="C51" s="8" t="s">
        <v>64</v>
      </c>
      <c r="D51" s="9" t="s">
        <v>111</v>
      </c>
      <c r="E51" s="10" t="s">
        <v>11</v>
      </c>
      <c r="F51" s="11">
        <v>44273.0</v>
      </c>
      <c r="G51" s="10" t="s">
        <v>11</v>
      </c>
      <c r="H51" s="11">
        <v>44277.0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8">
        <v>46.0</v>
      </c>
      <c r="B52" s="8" t="s">
        <v>16</v>
      </c>
      <c r="C52" s="8" t="s">
        <v>64</v>
      </c>
      <c r="D52" s="9" t="s">
        <v>112</v>
      </c>
      <c r="E52" s="10" t="s">
        <v>11</v>
      </c>
      <c r="F52" s="11">
        <v>44273.0</v>
      </c>
      <c r="G52" s="10" t="s">
        <v>11</v>
      </c>
      <c r="H52" s="11">
        <v>44277.0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8">
        <v>47.0</v>
      </c>
      <c r="B53" s="8" t="s">
        <v>8</v>
      </c>
      <c r="C53" s="8" t="s">
        <v>64</v>
      </c>
      <c r="D53" s="9" t="s">
        <v>113</v>
      </c>
      <c r="E53" s="10" t="s">
        <v>11</v>
      </c>
      <c r="F53" s="11">
        <v>44273.0</v>
      </c>
      <c r="G53" s="10" t="s">
        <v>11</v>
      </c>
      <c r="H53" s="11">
        <v>44277.0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8">
        <v>48.0</v>
      </c>
      <c r="B54" s="8" t="s">
        <v>16</v>
      </c>
      <c r="C54" s="8" t="s">
        <v>64</v>
      </c>
      <c r="D54" s="9" t="s">
        <v>114</v>
      </c>
      <c r="E54" s="10" t="s">
        <v>11</v>
      </c>
      <c r="F54" s="11">
        <v>44273.0</v>
      </c>
      <c r="G54" s="10" t="s">
        <v>11</v>
      </c>
      <c r="H54" s="11">
        <v>44277.0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8">
        <v>49.0</v>
      </c>
      <c r="B55" s="8" t="s">
        <v>16</v>
      </c>
      <c r="C55" s="8" t="s">
        <v>64</v>
      </c>
      <c r="D55" s="9" t="s">
        <v>115</v>
      </c>
      <c r="E55" s="10" t="s">
        <v>11</v>
      </c>
      <c r="F55" s="11">
        <v>44273.0</v>
      </c>
      <c r="G55" s="10" t="s">
        <v>11</v>
      </c>
      <c r="H55" s="11">
        <v>44277.0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8">
        <v>50.0</v>
      </c>
      <c r="B56" s="8" t="s">
        <v>16</v>
      </c>
      <c r="C56" s="8" t="s">
        <v>64</v>
      </c>
      <c r="D56" s="9" t="s">
        <v>116</v>
      </c>
      <c r="E56" s="10" t="s">
        <v>11</v>
      </c>
      <c r="F56" s="11">
        <v>44273.0</v>
      </c>
      <c r="G56" s="10" t="s">
        <v>11</v>
      </c>
      <c r="H56" s="11">
        <v>44277.0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8">
        <v>51.0</v>
      </c>
      <c r="B57" s="8" t="s">
        <v>16</v>
      </c>
      <c r="C57" s="8" t="s">
        <v>64</v>
      </c>
      <c r="D57" s="9" t="s">
        <v>117</v>
      </c>
      <c r="E57" s="10" t="s">
        <v>11</v>
      </c>
      <c r="F57" s="11">
        <v>44273.0</v>
      </c>
      <c r="G57" s="10" t="s">
        <v>11</v>
      </c>
      <c r="H57" s="11">
        <v>44277.0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8">
        <v>52.0</v>
      </c>
      <c r="B58" s="8" t="s">
        <v>16</v>
      </c>
      <c r="C58" s="8" t="s">
        <v>64</v>
      </c>
      <c r="D58" s="9" t="s">
        <v>118</v>
      </c>
      <c r="E58" s="10" t="s">
        <v>11</v>
      </c>
      <c r="F58" s="11">
        <v>44273.0</v>
      </c>
      <c r="G58" s="10" t="s">
        <v>11</v>
      </c>
      <c r="H58" s="11">
        <v>44277.0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8">
        <v>53.0</v>
      </c>
      <c r="B59" s="8" t="s">
        <v>13</v>
      </c>
      <c r="C59" s="8" t="s">
        <v>64</v>
      </c>
      <c r="D59" s="9" t="s">
        <v>119</v>
      </c>
      <c r="E59" s="10" t="s">
        <v>11</v>
      </c>
      <c r="F59" s="11">
        <v>44273.0</v>
      </c>
      <c r="G59" s="10" t="s">
        <v>11</v>
      </c>
      <c r="H59" s="11">
        <v>44277.0</v>
      </c>
    </row>
    <row r="60" ht="15.75" customHeight="1">
      <c r="A60" s="8">
        <v>54.0</v>
      </c>
      <c r="B60" s="8" t="s">
        <v>13</v>
      </c>
      <c r="C60" s="8" t="s">
        <v>64</v>
      </c>
      <c r="D60" s="9" t="s">
        <v>120</v>
      </c>
      <c r="E60" s="10" t="s">
        <v>11</v>
      </c>
      <c r="F60" s="11">
        <v>44273.0</v>
      </c>
      <c r="G60" s="10" t="s">
        <v>11</v>
      </c>
      <c r="H60" s="11">
        <v>44277.0</v>
      </c>
    </row>
    <row r="61" ht="15.75" customHeight="1">
      <c r="A61" s="8">
        <v>55.0</v>
      </c>
      <c r="B61" s="8" t="s">
        <v>13</v>
      </c>
      <c r="C61" s="8" t="s">
        <v>64</v>
      </c>
      <c r="D61" s="9" t="s">
        <v>121</v>
      </c>
      <c r="E61" s="10" t="s">
        <v>11</v>
      </c>
      <c r="F61" s="11">
        <v>44273.0</v>
      </c>
      <c r="G61" s="10" t="s">
        <v>11</v>
      </c>
      <c r="H61" s="11">
        <v>44277.0</v>
      </c>
    </row>
    <row r="62" ht="15.75" customHeight="1">
      <c r="A62" s="8">
        <v>56.0</v>
      </c>
      <c r="B62" s="8" t="s">
        <v>13</v>
      </c>
      <c r="C62" s="8" t="s">
        <v>64</v>
      </c>
      <c r="D62" s="9" t="s">
        <v>122</v>
      </c>
      <c r="E62" s="10" t="s">
        <v>11</v>
      </c>
      <c r="F62" s="11">
        <v>44273.0</v>
      </c>
      <c r="G62" s="10" t="s">
        <v>11</v>
      </c>
      <c r="H62" s="11">
        <v>44277.0</v>
      </c>
    </row>
    <row r="63" ht="15.75" customHeight="1">
      <c r="A63" s="15" t="s">
        <v>123</v>
      </c>
      <c r="B63" s="16"/>
      <c r="C63" s="16"/>
      <c r="D63" s="16"/>
      <c r="E63" s="16"/>
      <c r="F63" s="16"/>
      <c r="G63" s="16"/>
      <c r="H63" s="4"/>
    </row>
    <row r="64" ht="15.75" customHeight="1">
      <c r="A64" s="8">
        <v>57.0</v>
      </c>
      <c r="B64" s="8" t="s">
        <v>8</v>
      </c>
      <c r="C64" s="8" t="s">
        <v>64</v>
      </c>
      <c r="D64" s="9" t="s">
        <v>124</v>
      </c>
      <c r="E64" s="10" t="s">
        <v>11</v>
      </c>
      <c r="F64" s="11">
        <v>44273.0</v>
      </c>
      <c r="G64" s="10" t="s">
        <v>11</v>
      </c>
      <c r="H64" s="11">
        <v>44277.0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8">
        <v>58.0</v>
      </c>
      <c r="B65" s="8" t="s">
        <v>8</v>
      </c>
      <c r="C65" s="8" t="s">
        <v>64</v>
      </c>
      <c r="D65" s="9" t="s">
        <v>125</v>
      </c>
      <c r="E65" s="10" t="s">
        <v>11</v>
      </c>
      <c r="F65" s="11">
        <v>44273.0</v>
      </c>
      <c r="G65" s="10" t="s">
        <v>11</v>
      </c>
      <c r="H65" s="11">
        <v>44277.0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5.75" customHeight="1">
      <c r="A66" s="8">
        <v>59.0</v>
      </c>
      <c r="B66" s="8" t="s">
        <v>8</v>
      </c>
      <c r="C66" s="8" t="s">
        <v>64</v>
      </c>
      <c r="D66" s="9" t="s">
        <v>126</v>
      </c>
      <c r="E66" s="10" t="s">
        <v>11</v>
      </c>
      <c r="F66" s="11">
        <v>44273.0</v>
      </c>
      <c r="G66" s="10" t="s">
        <v>11</v>
      </c>
      <c r="H66" s="11">
        <v>44277.0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8">
        <v>60.0</v>
      </c>
      <c r="B67" s="8" t="s">
        <v>8</v>
      </c>
      <c r="C67" s="8" t="s">
        <v>64</v>
      </c>
      <c r="D67" s="9" t="s">
        <v>127</v>
      </c>
      <c r="E67" s="10" t="s">
        <v>11</v>
      </c>
      <c r="F67" s="11">
        <v>44273.0</v>
      </c>
      <c r="G67" s="10" t="s">
        <v>11</v>
      </c>
      <c r="H67" s="11">
        <v>44277.0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5.75" customHeight="1">
      <c r="A68" s="15" t="s">
        <v>128</v>
      </c>
      <c r="B68" s="16"/>
      <c r="C68" s="16"/>
      <c r="D68" s="16"/>
      <c r="E68" s="16"/>
      <c r="F68" s="16"/>
      <c r="G68" s="16"/>
      <c r="H68" s="4"/>
    </row>
    <row r="69" ht="15.75" customHeight="1">
      <c r="A69" s="8">
        <v>61.0</v>
      </c>
      <c r="B69" s="8" t="s">
        <v>16</v>
      </c>
      <c r="C69" s="8" t="s">
        <v>64</v>
      </c>
      <c r="D69" s="9" t="s">
        <v>129</v>
      </c>
      <c r="E69" s="13" t="s">
        <v>15</v>
      </c>
      <c r="F69" s="14">
        <v>44273.0</v>
      </c>
      <c r="G69" s="10" t="s">
        <v>11</v>
      </c>
      <c r="H69" s="11">
        <v>44277.0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8">
        <v>62.0</v>
      </c>
      <c r="B70" s="8" t="s">
        <v>8</v>
      </c>
      <c r="C70" s="8" t="s">
        <v>64</v>
      </c>
      <c r="D70" s="9" t="s">
        <v>130</v>
      </c>
      <c r="E70" s="10" t="s">
        <v>11</v>
      </c>
      <c r="F70" s="11">
        <v>44273.0</v>
      </c>
      <c r="G70" s="10" t="s">
        <v>11</v>
      </c>
      <c r="H70" s="11">
        <v>44277.0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5.75" customHeight="1">
      <c r="A71" s="8">
        <v>63.0</v>
      </c>
      <c r="B71" s="8" t="s">
        <v>8</v>
      </c>
      <c r="C71" s="8" t="s">
        <v>64</v>
      </c>
      <c r="D71" s="9" t="s">
        <v>131</v>
      </c>
      <c r="E71" s="10" t="s">
        <v>11</v>
      </c>
      <c r="F71" s="11">
        <v>44273.0</v>
      </c>
      <c r="G71" s="10" t="s">
        <v>11</v>
      </c>
      <c r="H71" s="11">
        <v>44277.0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8">
        <v>64.0</v>
      </c>
      <c r="B72" s="8" t="s">
        <v>8</v>
      </c>
      <c r="C72" s="8" t="s">
        <v>64</v>
      </c>
      <c r="D72" s="9" t="s">
        <v>132</v>
      </c>
      <c r="E72" s="10" t="s">
        <v>11</v>
      </c>
      <c r="F72" s="11">
        <v>44273.0</v>
      </c>
      <c r="G72" s="10" t="s">
        <v>11</v>
      </c>
      <c r="H72" s="11">
        <v>44277.0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8">
        <v>65.0</v>
      </c>
      <c r="B73" s="8" t="s">
        <v>8</v>
      </c>
      <c r="C73" s="8" t="s">
        <v>64</v>
      </c>
      <c r="D73" s="9" t="s">
        <v>133</v>
      </c>
      <c r="E73" s="10" t="s">
        <v>11</v>
      </c>
      <c r="F73" s="11">
        <v>44273.0</v>
      </c>
      <c r="G73" s="10" t="s">
        <v>11</v>
      </c>
      <c r="H73" s="11">
        <v>44277.0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8">
        <v>66.0</v>
      </c>
      <c r="B74" s="8" t="s">
        <v>16</v>
      </c>
      <c r="C74" s="8" t="s">
        <v>64</v>
      </c>
      <c r="D74" s="9" t="s">
        <v>134</v>
      </c>
      <c r="E74" s="10" t="s">
        <v>11</v>
      </c>
      <c r="F74" s="11">
        <v>44273.0</v>
      </c>
      <c r="G74" s="10" t="s">
        <v>11</v>
      </c>
      <c r="H74" s="11">
        <v>44277.0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5.75" customHeight="1">
      <c r="A75" s="8">
        <v>67.0</v>
      </c>
      <c r="B75" s="8" t="s">
        <v>16</v>
      </c>
      <c r="C75" s="8" t="s">
        <v>64</v>
      </c>
      <c r="D75" s="9" t="s">
        <v>135</v>
      </c>
      <c r="E75" s="10" t="s">
        <v>11</v>
      </c>
      <c r="F75" s="11">
        <v>44273.0</v>
      </c>
      <c r="G75" s="10" t="s">
        <v>11</v>
      </c>
      <c r="H75" s="11">
        <v>44277.0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5.75" customHeight="1">
      <c r="A76" s="8">
        <v>68.0</v>
      </c>
      <c r="B76" s="8" t="s">
        <v>16</v>
      </c>
      <c r="C76" s="8" t="s">
        <v>64</v>
      </c>
      <c r="D76" s="9" t="s">
        <v>136</v>
      </c>
      <c r="E76" s="10" t="s">
        <v>11</v>
      </c>
      <c r="F76" s="11">
        <v>44273.0</v>
      </c>
      <c r="G76" s="10" t="s">
        <v>11</v>
      </c>
      <c r="H76" s="11">
        <v>44277.0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8">
        <v>69.0</v>
      </c>
      <c r="B77" s="8" t="s">
        <v>16</v>
      </c>
      <c r="C77" s="8" t="s">
        <v>64</v>
      </c>
      <c r="D77" s="9" t="s">
        <v>137</v>
      </c>
      <c r="E77" s="10" t="s">
        <v>11</v>
      </c>
      <c r="F77" s="11">
        <v>44273.0</v>
      </c>
      <c r="G77" s="10" t="s">
        <v>11</v>
      </c>
      <c r="H77" s="11">
        <v>44277.0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5.75" customHeight="1">
      <c r="A78" s="8">
        <v>70.0</v>
      </c>
      <c r="B78" s="8" t="s">
        <v>16</v>
      </c>
      <c r="C78" s="8" t="s">
        <v>64</v>
      </c>
      <c r="D78" s="9" t="s">
        <v>138</v>
      </c>
      <c r="E78" s="10" t="s">
        <v>11</v>
      </c>
      <c r="F78" s="11">
        <v>44273.0</v>
      </c>
      <c r="G78" s="10" t="s">
        <v>11</v>
      </c>
      <c r="H78" s="11">
        <v>44277.0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5.75" customHeight="1">
      <c r="A79" s="15" t="s">
        <v>139</v>
      </c>
      <c r="B79" s="16"/>
      <c r="C79" s="16"/>
      <c r="D79" s="16"/>
      <c r="E79" s="16"/>
      <c r="F79" s="16"/>
      <c r="G79" s="16"/>
      <c r="H79" s="4"/>
    </row>
    <row r="80" ht="15.75" customHeight="1">
      <c r="A80" s="8">
        <v>71.0</v>
      </c>
      <c r="B80" s="8" t="s">
        <v>8</v>
      </c>
      <c r="C80" s="8" t="s">
        <v>64</v>
      </c>
      <c r="D80" s="9" t="s">
        <v>140</v>
      </c>
      <c r="E80" s="10" t="s">
        <v>11</v>
      </c>
      <c r="F80" s="11">
        <v>44273.0</v>
      </c>
      <c r="G80" s="10" t="s">
        <v>11</v>
      </c>
      <c r="H80" s="11">
        <v>44277.0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5.75" customHeight="1">
      <c r="A81" s="8">
        <v>72.0</v>
      </c>
      <c r="B81" s="8" t="s">
        <v>8</v>
      </c>
      <c r="C81" s="8" t="s">
        <v>64</v>
      </c>
      <c r="D81" s="9" t="s">
        <v>141</v>
      </c>
      <c r="E81" s="10" t="s">
        <v>11</v>
      </c>
      <c r="F81" s="11">
        <v>44273.0</v>
      </c>
      <c r="G81" s="10" t="s">
        <v>11</v>
      </c>
      <c r="H81" s="11">
        <v>44277.0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D82" s="18"/>
    </row>
    <row r="83" ht="15.75" customHeight="1">
      <c r="D83" s="18"/>
    </row>
    <row r="84" ht="15.75" customHeight="1">
      <c r="D84" s="18"/>
    </row>
    <row r="85" ht="15.75" customHeight="1">
      <c r="D85" s="18"/>
    </row>
    <row r="86" ht="15.75" customHeight="1">
      <c r="D86" s="18"/>
    </row>
    <row r="87" ht="15.75" customHeight="1">
      <c r="D87" s="18"/>
    </row>
    <row r="88" ht="15.75" customHeight="1">
      <c r="D88" s="18"/>
    </row>
    <row r="89" ht="15.75" customHeight="1">
      <c r="D89" s="18"/>
    </row>
    <row r="90" ht="15.75" customHeight="1">
      <c r="D90" s="18"/>
    </row>
    <row r="91" ht="15.75" customHeight="1">
      <c r="D91" s="18"/>
    </row>
    <row r="92" ht="15.75" customHeight="1">
      <c r="D92" s="18"/>
    </row>
    <row r="93" ht="15.75" customHeight="1">
      <c r="D93" s="18"/>
    </row>
    <row r="94" ht="15.75" customHeight="1">
      <c r="D94" s="18"/>
    </row>
    <row r="95" ht="15.75" customHeight="1">
      <c r="D95" s="18"/>
    </row>
    <row r="96" ht="15.75" customHeight="1">
      <c r="D96" s="18"/>
    </row>
    <row r="97" ht="15.75" customHeight="1">
      <c r="D97" s="18"/>
    </row>
    <row r="98" ht="15.75" customHeight="1">
      <c r="D98" s="18"/>
    </row>
    <row r="99" ht="15.75" customHeight="1">
      <c r="D99" s="18"/>
    </row>
    <row r="100" ht="15.75" customHeight="1">
      <c r="D100" s="18"/>
    </row>
    <row r="101" ht="15.75" customHeight="1">
      <c r="D101" s="18"/>
    </row>
    <row r="102" ht="15.75" customHeight="1">
      <c r="D102" s="18"/>
    </row>
    <row r="103" ht="15.75" customHeight="1">
      <c r="D103" s="18"/>
    </row>
    <row r="104" ht="15.75" customHeight="1">
      <c r="D104" s="18"/>
    </row>
    <row r="105" ht="15.75" customHeight="1">
      <c r="D105" s="18"/>
    </row>
    <row r="106" ht="15.75" customHeight="1">
      <c r="D106" s="18"/>
    </row>
    <row r="107" ht="15.75" customHeight="1">
      <c r="D107" s="18"/>
    </row>
    <row r="108" ht="15.75" customHeight="1">
      <c r="D108" s="18"/>
    </row>
    <row r="109" ht="15.75" customHeight="1">
      <c r="D109" s="18"/>
    </row>
    <row r="110" ht="15.75" customHeight="1">
      <c r="D110" s="18"/>
    </row>
    <row r="111" ht="15.75" customHeight="1">
      <c r="D111" s="18"/>
    </row>
    <row r="112" ht="15.75" customHeight="1">
      <c r="D112" s="18"/>
    </row>
    <row r="113" ht="15.75" customHeight="1">
      <c r="D113" s="18"/>
    </row>
    <row r="114" ht="15.75" customHeight="1">
      <c r="D114" s="18"/>
    </row>
    <row r="115" ht="15.75" customHeight="1">
      <c r="D115" s="18"/>
    </row>
    <row r="116" ht="15.75" customHeight="1">
      <c r="D116" s="18"/>
    </row>
    <row r="117" ht="15.75" customHeight="1">
      <c r="D117" s="18"/>
    </row>
    <row r="118" ht="15.75" customHeight="1">
      <c r="D118" s="18"/>
    </row>
    <row r="119" ht="15.75" customHeight="1">
      <c r="D119" s="18"/>
    </row>
    <row r="120" ht="15.75" customHeight="1">
      <c r="D120" s="18"/>
    </row>
    <row r="121" ht="15.75" customHeight="1">
      <c r="D121" s="18"/>
    </row>
    <row r="122" ht="15.75" customHeight="1">
      <c r="D122" s="18"/>
    </row>
    <row r="123" ht="15.75" customHeight="1">
      <c r="D123" s="18"/>
    </row>
    <row r="124" ht="15.75" customHeight="1">
      <c r="D124" s="18"/>
    </row>
    <row r="125" ht="15.75" customHeight="1">
      <c r="D125" s="18"/>
    </row>
    <row r="126" ht="15.75" customHeight="1">
      <c r="D126" s="18"/>
    </row>
    <row r="127" ht="15.75" customHeight="1">
      <c r="D127" s="18"/>
    </row>
    <row r="128" ht="15.75" customHeight="1">
      <c r="D128" s="18"/>
    </row>
    <row r="129" ht="15.75" customHeight="1">
      <c r="D129" s="18"/>
    </row>
    <row r="130" ht="15.75" customHeight="1">
      <c r="D130" s="18"/>
    </row>
    <row r="131" ht="15.75" customHeight="1">
      <c r="D131" s="18"/>
    </row>
    <row r="132" ht="15.75" customHeight="1">
      <c r="D132" s="18"/>
    </row>
    <row r="133" ht="15.75" customHeight="1">
      <c r="D133" s="18"/>
    </row>
    <row r="134" ht="15.75" customHeight="1">
      <c r="D134" s="18"/>
    </row>
    <row r="135" ht="15.75" customHeight="1">
      <c r="D135" s="18"/>
    </row>
    <row r="136" ht="15.75" customHeight="1">
      <c r="D136" s="18"/>
    </row>
    <row r="137" ht="15.75" customHeight="1">
      <c r="D137" s="18"/>
    </row>
    <row r="138" ht="15.75" customHeight="1">
      <c r="D138" s="18"/>
    </row>
    <row r="139" ht="15.75" customHeight="1">
      <c r="D139" s="18"/>
    </row>
    <row r="140" ht="15.75" customHeight="1">
      <c r="D140" s="18"/>
    </row>
    <row r="141" ht="15.75" customHeight="1">
      <c r="D141" s="18"/>
    </row>
    <row r="142" ht="15.75" customHeight="1">
      <c r="D142" s="18"/>
    </row>
    <row r="143" ht="15.75" customHeight="1">
      <c r="D143" s="18"/>
    </row>
    <row r="144" ht="15.75" customHeight="1">
      <c r="D144" s="18"/>
    </row>
    <row r="145" ht="15.75" customHeight="1">
      <c r="D145" s="18"/>
    </row>
    <row r="146" ht="15.75" customHeight="1">
      <c r="D146" s="18"/>
    </row>
    <row r="147" ht="15.75" customHeight="1">
      <c r="D147" s="18"/>
    </row>
    <row r="148" ht="15.75" customHeight="1">
      <c r="D148" s="18"/>
    </row>
    <row r="149" ht="15.75" customHeight="1">
      <c r="D149" s="18"/>
    </row>
    <row r="150" ht="15.75" customHeight="1">
      <c r="D150" s="18"/>
    </row>
    <row r="151" ht="15.75" customHeight="1">
      <c r="D151" s="18"/>
    </row>
    <row r="152" ht="15.75" customHeight="1">
      <c r="D152" s="18"/>
    </row>
    <row r="153" ht="15.75" customHeight="1">
      <c r="D153" s="18"/>
    </row>
    <row r="154" ht="15.75" customHeight="1">
      <c r="D154" s="18"/>
    </row>
    <row r="155" ht="15.75" customHeight="1">
      <c r="D155" s="18"/>
    </row>
    <row r="156" ht="15.75" customHeight="1">
      <c r="D156" s="18"/>
    </row>
    <row r="157" ht="15.75" customHeight="1">
      <c r="D157" s="18"/>
    </row>
    <row r="158" ht="15.75" customHeight="1">
      <c r="D158" s="18"/>
    </row>
    <row r="159" ht="15.75" customHeight="1">
      <c r="D159" s="18"/>
    </row>
    <row r="160" ht="15.75" customHeight="1">
      <c r="D160" s="18"/>
    </row>
    <row r="161" ht="15.75" customHeight="1">
      <c r="D161" s="18"/>
    </row>
    <row r="162" ht="15.75" customHeight="1">
      <c r="D162" s="18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mergeCells count="13">
    <mergeCell ref="A11:H11"/>
    <mergeCell ref="A25:H25"/>
    <mergeCell ref="A34:H34"/>
    <mergeCell ref="A63:H63"/>
    <mergeCell ref="A68:H68"/>
    <mergeCell ref="A79:H79"/>
    <mergeCell ref="A1:A2"/>
    <mergeCell ref="B1:B2"/>
    <mergeCell ref="C1:C2"/>
    <mergeCell ref="D1:D2"/>
    <mergeCell ref="E1:F1"/>
    <mergeCell ref="G1:H1"/>
    <mergeCell ref="A7:H7"/>
  </mergeCells>
  <dataValidations>
    <dataValidation type="list" allowBlank="1" showErrorMessage="1" sqref="E3:E6 G3:G6 E8:E10 G8:G10 E12:E24 G12:G24 E26:E33 G26:G33 E35:E62 G35:G62 E64:E67 G64:G67 E69:E78 G69:G78 E80:E81 G80:G81">
      <formula1>Status1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2.75"/>
    <col customWidth="1" min="3" max="3" width="16.88"/>
    <col customWidth="1" min="4" max="4" width="69.5"/>
    <col customWidth="1" min="5" max="5" width="9.13"/>
    <col customWidth="1" min="6" max="6" width="9.38"/>
    <col customWidth="1" hidden="1" min="7" max="7" width="9.25"/>
    <col customWidth="1" hidden="1" min="8" max="8" width="8.88"/>
    <col customWidth="1" min="9" max="24" width="7.63"/>
  </cols>
  <sheetData>
    <row r="1" ht="4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4"/>
    </row>
    <row r="2">
      <c r="A2" s="5"/>
      <c r="B2" s="5"/>
      <c r="C2" s="5"/>
      <c r="D2" s="5"/>
      <c r="E2" s="6" t="s">
        <v>6</v>
      </c>
      <c r="F2" s="6" t="s">
        <v>7</v>
      </c>
      <c r="G2" s="6" t="s">
        <v>6</v>
      </c>
      <c r="H2" s="6" t="s">
        <v>7</v>
      </c>
    </row>
    <row r="3">
      <c r="A3" s="22" t="s">
        <v>142</v>
      </c>
      <c r="B3" s="23"/>
      <c r="C3" s="23"/>
      <c r="D3" s="23"/>
      <c r="E3" s="23"/>
      <c r="F3" s="23"/>
      <c r="G3" s="23"/>
      <c r="H3" s="23"/>
    </row>
    <row r="4">
      <c r="A4" s="24">
        <v>1.0</v>
      </c>
      <c r="B4" s="24" t="s">
        <v>16</v>
      </c>
      <c r="C4" s="24" t="s">
        <v>143</v>
      </c>
      <c r="D4" s="25" t="s">
        <v>144</v>
      </c>
      <c r="E4" s="10" t="s">
        <v>11</v>
      </c>
      <c r="F4" s="11">
        <v>44274.0</v>
      </c>
      <c r="G4" s="10" t="s">
        <v>11</v>
      </c>
      <c r="H4" s="11">
        <v>44277.0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24">
        <v>2.0</v>
      </c>
      <c r="B5" s="24" t="s">
        <v>16</v>
      </c>
      <c r="C5" s="24" t="s">
        <v>143</v>
      </c>
      <c r="D5" s="25" t="s">
        <v>145</v>
      </c>
      <c r="E5" s="10" t="s">
        <v>11</v>
      </c>
      <c r="F5" s="11">
        <v>44274.0</v>
      </c>
      <c r="G5" s="10" t="s">
        <v>11</v>
      </c>
      <c r="H5" s="11">
        <v>44277.0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24">
        <v>3.0</v>
      </c>
      <c r="B6" s="24" t="s">
        <v>16</v>
      </c>
      <c r="C6" s="24" t="s">
        <v>143</v>
      </c>
      <c r="D6" s="25" t="s">
        <v>146</v>
      </c>
      <c r="E6" s="10" t="s">
        <v>11</v>
      </c>
      <c r="F6" s="11">
        <v>44274.0</v>
      </c>
      <c r="G6" s="10" t="s">
        <v>11</v>
      </c>
      <c r="H6" s="11">
        <v>44277.0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24">
        <v>4.0</v>
      </c>
      <c r="B7" s="24" t="s">
        <v>16</v>
      </c>
      <c r="C7" s="24" t="s">
        <v>143</v>
      </c>
      <c r="D7" s="25" t="s">
        <v>147</v>
      </c>
      <c r="E7" s="10" t="s">
        <v>11</v>
      </c>
      <c r="F7" s="11">
        <v>44274.0</v>
      </c>
      <c r="G7" s="10" t="s">
        <v>11</v>
      </c>
      <c r="H7" s="11">
        <v>44277.0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24">
        <v>5.0</v>
      </c>
      <c r="B8" s="24" t="s">
        <v>16</v>
      </c>
      <c r="C8" s="24" t="s">
        <v>143</v>
      </c>
      <c r="D8" s="25" t="s">
        <v>148</v>
      </c>
      <c r="E8" s="10" t="s">
        <v>11</v>
      </c>
      <c r="F8" s="11">
        <v>44274.0</v>
      </c>
      <c r="G8" s="10" t="s">
        <v>11</v>
      </c>
      <c r="H8" s="11">
        <v>44277.0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24">
        <v>6.0</v>
      </c>
      <c r="B9" s="24" t="s">
        <v>16</v>
      </c>
      <c r="C9" s="24" t="s">
        <v>143</v>
      </c>
      <c r="D9" s="25" t="s">
        <v>149</v>
      </c>
      <c r="E9" s="10" t="s">
        <v>11</v>
      </c>
      <c r="F9" s="11">
        <v>44274.0</v>
      </c>
      <c r="G9" s="10" t="s">
        <v>11</v>
      </c>
      <c r="H9" s="11">
        <v>44277.0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24">
        <v>7.0</v>
      </c>
      <c r="B10" s="24" t="s">
        <v>13</v>
      </c>
      <c r="C10" s="24" t="s">
        <v>143</v>
      </c>
      <c r="D10" s="25" t="s">
        <v>150</v>
      </c>
      <c r="E10" s="10" t="s">
        <v>11</v>
      </c>
      <c r="F10" s="11">
        <v>44274.0</v>
      </c>
      <c r="G10" s="10" t="s">
        <v>11</v>
      </c>
      <c r="H10" s="11">
        <v>44277.0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24">
        <v>8.0</v>
      </c>
      <c r="B11" s="24" t="s">
        <v>16</v>
      </c>
      <c r="C11" s="24" t="s">
        <v>143</v>
      </c>
      <c r="D11" s="25" t="s">
        <v>151</v>
      </c>
      <c r="E11" s="10" t="s">
        <v>11</v>
      </c>
      <c r="F11" s="11">
        <v>44274.0</v>
      </c>
      <c r="G11" s="10" t="s">
        <v>11</v>
      </c>
      <c r="H11" s="11">
        <v>44277.0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24">
        <v>9.0</v>
      </c>
      <c r="B12" s="24" t="s">
        <v>13</v>
      </c>
      <c r="C12" s="24" t="s">
        <v>143</v>
      </c>
      <c r="D12" s="25" t="s">
        <v>152</v>
      </c>
      <c r="E12" s="10" t="s">
        <v>11</v>
      </c>
      <c r="F12" s="11">
        <v>44274.0</v>
      </c>
      <c r="G12" s="10" t="s">
        <v>11</v>
      </c>
      <c r="H12" s="11">
        <v>44277.0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24">
        <v>10.0</v>
      </c>
      <c r="B13" s="24" t="s">
        <v>8</v>
      </c>
      <c r="C13" s="24" t="s">
        <v>143</v>
      </c>
      <c r="D13" s="25" t="s">
        <v>153</v>
      </c>
      <c r="E13" s="10" t="s">
        <v>11</v>
      </c>
      <c r="F13" s="11">
        <v>44274.0</v>
      </c>
      <c r="G13" s="10" t="s">
        <v>11</v>
      </c>
      <c r="H13" s="11">
        <v>44277.0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24">
        <v>11.0</v>
      </c>
      <c r="B14" s="24" t="s">
        <v>8</v>
      </c>
      <c r="C14" s="24" t="s">
        <v>143</v>
      </c>
      <c r="D14" s="25" t="s">
        <v>154</v>
      </c>
      <c r="E14" s="10" t="s">
        <v>11</v>
      </c>
      <c r="F14" s="11">
        <v>44274.0</v>
      </c>
      <c r="G14" s="10" t="s">
        <v>11</v>
      </c>
      <c r="H14" s="11">
        <v>44277.0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24">
        <v>12.0</v>
      </c>
      <c r="B15" s="24" t="s">
        <v>16</v>
      </c>
      <c r="C15" s="24" t="s">
        <v>143</v>
      </c>
      <c r="D15" s="25" t="s">
        <v>155</v>
      </c>
      <c r="E15" s="13" t="s">
        <v>15</v>
      </c>
      <c r="F15" s="14">
        <v>44274.0</v>
      </c>
      <c r="G15" s="10" t="s">
        <v>11</v>
      </c>
      <c r="H15" s="11">
        <v>44277.0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24">
        <v>13.0</v>
      </c>
      <c r="B16" s="24" t="s">
        <v>13</v>
      </c>
      <c r="C16" s="24" t="s">
        <v>143</v>
      </c>
      <c r="D16" s="25" t="s">
        <v>156</v>
      </c>
      <c r="E16" s="10" t="s">
        <v>11</v>
      </c>
      <c r="F16" s="11">
        <v>44274.0</v>
      </c>
      <c r="G16" s="10" t="s">
        <v>11</v>
      </c>
      <c r="H16" s="11">
        <v>44277.0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4">
        <v>14.0</v>
      </c>
      <c r="B17" s="24" t="s">
        <v>13</v>
      </c>
      <c r="C17" s="24" t="s">
        <v>143</v>
      </c>
      <c r="D17" s="25" t="s">
        <v>157</v>
      </c>
      <c r="E17" s="10" t="s">
        <v>11</v>
      </c>
      <c r="F17" s="11">
        <v>44274.0</v>
      </c>
      <c r="G17" s="10" t="s">
        <v>11</v>
      </c>
      <c r="H17" s="11">
        <v>44277.0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4">
        <v>15.0</v>
      </c>
      <c r="B18" s="24" t="s">
        <v>16</v>
      </c>
      <c r="C18" s="24" t="s">
        <v>143</v>
      </c>
      <c r="D18" s="25" t="s">
        <v>158</v>
      </c>
      <c r="E18" s="10" t="s">
        <v>11</v>
      </c>
      <c r="F18" s="11">
        <v>44274.0</v>
      </c>
      <c r="G18" s="10" t="s">
        <v>11</v>
      </c>
      <c r="H18" s="11">
        <v>44277.0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24">
        <v>16.0</v>
      </c>
      <c r="B19" s="24" t="s">
        <v>16</v>
      </c>
      <c r="C19" s="24" t="s">
        <v>143</v>
      </c>
      <c r="D19" s="25" t="s">
        <v>159</v>
      </c>
      <c r="E19" s="10" t="s">
        <v>11</v>
      </c>
      <c r="F19" s="11">
        <v>44274.0</v>
      </c>
      <c r="G19" s="10" t="s">
        <v>11</v>
      </c>
      <c r="H19" s="11">
        <v>44277.0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24">
        <v>17.0</v>
      </c>
      <c r="B20" s="24" t="s">
        <v>16</v>
      </c>
      <c r="C20" s="24" t="s">
        <v>143</v>
      </c>
      <c r="D20" s="25" t="s">
        <v>160</v>
      </c>
      <c r="E20" s="10" t="s">
        <v>11</v>
      </c>
      <c r="F20" s="11">
        <v>44274.0</v>
      </c>
      <c r="G20" s="10" t="s">
        <v>11</v>
      </c>
      <c r="H20" s="11">
        <v>44277.0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24">
        <v>18.0</v>
      </c>
      <c r="B21" s="24" t="s">
        <v>16</v>
      </c>
      <c r="C21" s="24" t="s">
        <v>143</v>
      </c>
      <c r="D21" s="25" t="s">
        <v>161</v>
      </c>
      <c r="E21" s="10" t="s">
        <v>11</v>
      </c>
      <c r="F21" s="11">
        <v>44274.0</v>
      </c>
      <c r="G21" s="10" t="s">
        <v>11</v>
      </c>
      <c r="H21" s="11">
        <v>44277.0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5.75" customHeight="1">
      <c r="A22" s="24">
        <v>19.0</v>
      </c>
      <c r="B22" s="24" t="s">
        <v>16</v>
      </c>
      <c r="C22" s="24" t="s">
        <v>143</v>
      </c>
      <c r="D22" s="25" t="s">
        <v>162</v>
      </c>
      <c r="E22" s="10" t="s">
        <v>11</v>
      </c>
      <c r="F22" s="11">
        <v>44274.0</v>
      </c>
      <c r="G22" s="10" t="s">
        <v>11</v>
      </c>
      <c r="H22" s="11">
        <v>44277.0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5.75" customHeight="1">
      <c r="A23" s="24">
        <v>20.0</v>
      </c>
      <c r="B23" s="24" t="s">
        <v>16</v>
      </c>
      <c r="C23" s="24" t="s">
        <v>143</v>
      </c>
      <c r="D23" s="25" t="s">
        <v>163</v>
      </c>
      <c r="E23" s="10" t="s">
        <v>11</v>
      </c>
      <c r="F23" s="11">
        <v>44274.0</v>
      </c>
      <c r="G23" s="10" t="s">
        <v>11</v>
      </c>
      <c r="H23" s="11">
        <v>44277.0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5.75" customHeight="1">
      <c r="A24" s="24">
        <v>21.0</v>
      </c>
      <c r="B24" s="24" t="s">
        <v>16</v>
      </c>
      <c r="C24" s="24" t="s">
        <v>143</v>
      </c>
      <c r="D24" s="25" t="s">
        <v>164</v>
      </c>
      <c r="E24" s="10" t="s">
        <v>11</v>
      </c>
      <c r="F24" s="11">
        <v>44274.0</v>
      </c>
      <c r="G24" s="10" t="s">
        <v>11</v>
      </c>
      <c r="H24" s="11">
        <v>44277.0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21.0" customHeight="1">
      <c r="A25" s="24">
        <v>22.0</v>
      </c>
      <c r="B25" s="24" t="s">
        <v>13</v>
      </c>
      <c r="C25" s="24" t="s">
        <v>143</v>
      </c>
      <c r="D25" s="25" t="s">
        <v>165</v>
      </c>
      <c r="E25" s="10" t="s">
        <v>11</v>
      </c>
      <c r="F25" s="11">
        <v>44274.0</v>
      </c>
      <c r="G25" s="10" t="s">
        <v>11</v>
      </c>
      <c r="H25" s="11">
        <v>44277.0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24">
        <v>23.0</v>
      </c>
      <c r="B26" s="24" t="s">
        <v>13</v>
      </c>
      <c r="C26" s="24" t="s">
        <v>143</v>
      </c>
      <c r="D26" s="25" t="s">
        <v>166</v>
      </c>
      <c r="E26" s="10" t="s">
        <v>11</v>
      </c>
      <c r="F26" s="11">
        <v>44274.0</v>
      </c>
      <c r="G26" s="10" t="s">
        <v>11</v>
      </c>
      <c r="H26" s="11">
        <v>44277.0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5.75" customHeight="1">
      <c r="A27" s="24">
        <v>24.0</v>
      </c>
      <c r="B27" s="24" t="s">
        <v>13</v>
      </c>
      <c r="C27" s="24" t="s">
        <v>143</v>
      </c>
      <c r="D27" s="25" t="s">
        <v>167</v>
      </c>
      <c r="E27" s="10" t="s">
        <v>11</v>
      </c>
      <c r="F27" s="11">
        <v>44274.0</v>
      </c>
      <c r="G27" s="10" t="s">
        <v>11</v>
      </c>
      <c r="H27" s="11">
        <v>44277.0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24">
        <v>25.0</v>
      </c>
      <c r="B28" s="24" t="s">
        <v>13</v>
      </c>
      <c r="C28" s="24" t="s">
        <v>143</v>
      </c>
      <c r="D28" s="25" t="s">
        <v>168</v>
      </c>
      <c r="E28" s="10" t="s">
        <v>11</v>
      </c>
      <c r="F28" s="11">
        <v>44274.0</v>
      </c>
      <c r="G28" s="10" t="s">
        <v>11</v>
      </c>
      <c r="H28" s="11">
        <v>44277.0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24">
        <v>26.0</v>
      </c>
      <c r="B29" s="24" t="s">
        <v>13</v>
      </c>
      <c r="C29" s="24" t="s">
        <v>143</v>
      </c>
      <c r="D29" s="25" t="s">
        <v>169</v>
      </c>
      <c r="E29" s="10" t="s">
        <v>11</v>
      </c>
      <c r="F29" s="11">
        <v>44274.0</v>
      </c>
      <c r="G29" s="10" t="s">
        <v>11</v>
      </c>
      <c r="H29" s="11">
        <v>44277.0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24">
        <v>27.0</v>
      </c>
      <c r="B30" s="24" t="s">
        <v>13</v>
      </c>
      <c r="C30" s="24" t="s">
        <v>143</v>
      </c>
      <c r="D30" s="25" t="s">
        <v>170</v>
      </c>
      <c r="E30" s="10" t="s">
        <v>11</v>
      </c>
      <c r="F30" s="11">
        <v>44274.0</v>
      </c>
      <c r="G30" s="10" t="s">
        <v>11</v>
      </c>
      <c r="H30" s="11">
        <v>44277.0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24">
        <v>28.0</v>
      </c>
      <c r="B31" s="24" t="s">
        <v>13</v>
      </c>
      <c r="C31" s="24" t="s">
        <v>143</v>
      </c>
      <c r="D31" s="25" t="s">
        <v>171</v>
      </c>
      <c r="E31" s="10" t="s">
        <v>11</v>
      </c>
      <c r="F31" s="11">
        <v>44274.0</v>
      </c>
      <c r="G31" s="10" t="s">
        <v>11</v>
      </c>
      <c r="H31" s="11">
        <v>44277.0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24">
        <v>29.0</v>
      </c>
      <c r="B32" s="24" t="s">
        <v>13</v>
      </c>
      <c r="C32" s="24" t="s">
        <v>143</v>
      </c>
      <c r="D32" s="25" t="s">
        <v>172</v>
      </c>
      <c r="E32" s="10" t="s">
        <v>11</v>
      </c>
      <c r="F32" s="11">
        <v>44274.0</v>
      </c>
      <c r="G32" s="10" t="s">
        <v>11</v>
      </c>
      <c r="H32" s="11">
        <v>44277.0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24">
        <v>30.0</v>
      </c>
      <c r="B33" s="24" t="s">
        <v>13</v>
      </c>
      <c r="C33" s="24" t="s">
        <v>143</v>
      </c>
      <c r="D33" s="25" t="s">
        <v>173</v>
      </c>
      <c r="E33" s="10" t="s">
        <v>11</v>
      </c>
      <c r="F33" s="11">
        <v>44274.0</v>
      </c>
      <c r="G33" s="10" t="s">
        <v>11</v>
      </c>
      <c r="H33" s="11">
        <v>44277.0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5.75" customHeight="1">
      <c r="A34" s="24">
        <v>31.0</v>
      </c>
      <c r="B34" s="24" t="s">
        <v>13</v>
      </c>
      <c r="C34" s="24" t="s">
        <v>143</v>
      </c>
      <c r="D34" s="25" t="s">
        <v>174</v>
      </c>
      <c r="E34" s="10" t="s">
        <v>11</v>
      </c>
      <c r="F34" s="11">
        <v>44274.0</v>
      </c>
      <c r="G34" s="10" t="s">
        <v>11</v>
      </c>
      <c r="H34" s="11">
        <v>44277.0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5.75" customHeight="1">
      <c r="A35" s="24">
        <v>32.0</v>
      </c>
      <c r="B35" s="24" t="s">
        <v>13</v>
      </c>
      <c r="C35" s="24" t="s">
        <v>143</v>
      </c>
      <c r="D35" s="25" t="s">
        <v>175</v>
      </c>
      <c r="E35" s="10" t="s">
        <v>11</v>
      </c>
      <c r="F35" s="11">
        <v>44274.0</v>
      </c>
      <c r="G35" s="10" t="s">
        <v>11</v>
      </c>
      <c r="H35" s="11">
        <v>44277.0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5.75" customHeight="1">
      <c r="A36" s="24">
        <v>33.0</v>
      </c>
      <c r="B36" s="24" t="s">
        <v>13</v>
      </c>
      <c r="C36" s="24" t="s">
        <v>143</v>
      </c>
      <c r="D36" s="25" t="s">
        <v>176</v>
      </c>
      <c r="E36" s="10" t="s">
        <v>11</v>
      </c>
      <c r="F36" s="11">
        <v>44274.0</v>
      </c>
      <c r="G36" s="10" t="s">
        <v>11</v>
      </c>
      <c r="H36" s="11">
        <v>44277.0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5.75" customHeight="1">
      <c r="A37" s="24">
        <v>34.0</v>
      </c>
      <c r="B37" s="24" t="s">
        <v>13</v>
      </c>
      <c r="C37" s="24" t="s">
        <v>143</v>
      </c>
      <c r="D37" s="25" t="s">
        <v>177</v>
      </c>
      <c r="E37" s="10" t="s">
        <v>11</v>
      </c>
      <c r="F37" s="11">
        <v>44274.0</v>
      </c>
      <c r="G37" s="10" t="s">
        <v>11</v>
      </c>
      <c r="H37" s="11">
        <v>44277.0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5.75" customHeight="1">
      <c r="A38" s="24">
        <v>35.0</v>
      </c>
      <c r="B38" s="24" t="s">
        <v>13</v>
      </c>
      <c r="C38" s="24" t="s">
        <v>143</v>
      </c>
      <c r="D38" s="25" t="s">
        <v>178</v>
      </c>
      <c r="E38" s="10" t="s">
        <v>11</v>
      </c>
      <c r="F38" s="11">
        <v>44274.0</v>
      </c>
      <c r="G38" s="10" t="s">
        <v>11</v>
      </c>
      <c r="H38" s="11">
        <v>44277.0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5.75" customHeight="1">
      <c r="A39" s="24">
        <v>36.0</v>
      </c>
      <c r="B39" s="24" t="s">
        <v>8</v>
      </c>
      <c r="C39" s="24" t="s">
        <v>143</v>
      </c>
      <c r="D39" s="25" t="s">
        <v>179</v>
      </c>
      <c r="E39" s="10" t="s">
        <v>11</v>
      </c>
      <c r="F39" s="11">
        <v>44274.0</v>
      </c>
      <c r="G39" s="10" t="s">
        <v>11</v>
      </c>
      <c r="H39" s="11">
        <v>44277.0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5.75" customHeight="1">
      <c r="A40" s="24">
        <v>37.0</v>
      </c>
      <c r="B40" s="24" t="s">
        <v>8</v>
      </c>
      <c r="C40" s="24" t="s">
        <v>143</v>
      </c>
      <c r="D40" s="25" t="s">
        <v>180</v>
      </c>
      <c r="E40" s="10" t="s">
        <v>11</v>
      </c>
      <c r="F40" s="11">
        <v>44274.0</v>
      </c>
      <c r="G40" s="10" t="s">
        <v>11</v>
      </c>
      <c r="H40" s="11">
        <v>44277.0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5.75" customHeight="1">
      <c r="A41" s="24">
        <v>38.0</v>
      </c>
      <c r="B41" s="24" t="s">
        <v>8</v>
      </c>
      <c r="C41" s="24" t="s">
        <v>143</v>
      </c>
      <c r="D41" s="25" t="s">
        <v>181</v>
      </c>
      <c r="E41" s="10" t="s">
        <v>11</v>
      </c>
      <c r="F41" s="11">
        <v>44274.0</v>
      </c>
      <c r="G41" s="10" t="s">
        <v>11</v>
      </c>
      <c r="H41" s="11">
        <v>44277.0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5.75" customHeight="1">
      <c r="A42" s="24">
        <v>39.0</v>
      </c>
      <c r="B42" s="24" t="s">
        <v>13</v>
      </c>
      <c r="C42" s="24" t="s">
        <v>143</v>
      </c>
      <c r="D42" s="25" t="s">
        <v>182</v>
      </c>
      <c r="E42" s="10" t="s">
        <v>11</v>
      </c>
      <c r="F42" s="11">
        <v>44274.0</v>
      </c>
      <c r="G42" s="10" t="s">
        <v>11</v>
      </c>
      <c r="H42" s="11">
        <v>44277.0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5.75" customHeight="1">
      <c r="A43" s="24">
        <v>40.0</v>
      </c>
      <c r="B43" s="24" t="s">
        <v>16</v>
      </c>
      <c r="C43" s="24" t="s">
        <v>143</v>
      </c>
      <c r="D43" s="25" t="s">
        <v>183</v>
      </c>
      <c r="E43" s="10" t="s">
        <v>11</v>
      </c>
      <c r="F43" s="11">
        <v>44274.0</v>
      </c>
      <c r="G43" s="10" t="s">
        <v>11</v>
      </c>
      <c r="H43" s="11">
        <v>44277.0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5.75" customHeight="1">
      <c r="A44" s="24">
        <v>41.0</v>
      </c>
      <c r="B44" s="24" t="s">
        <v>16</v>
      </c>
      <c r="C44" s="24" t="s">
        <v>143</v>
      </c>
      <c r="D44" s="25" t="s">
        <v>184</v>
      </c>
      <c r="E44" s="10" t="s">
        <v>11</v>
      </c>
      <c r="F44" s="11">
        <v>44274.0</v>
      </c>
      <c r="G44" s="10" t="s">
        <v>11</v>
      </c>
      <c r="H44" s="11">
        <v>44277.0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5.75" customHeight="1">
      <c r="A45" s="24">
        <v>42.0</v>
      </c>
      <c r="B45" s="24" t="s">
        <v>13</v>
      </c>
      <c r="C45" s="24" t="s">
        <v>143</v>
      </c>
      <c r="D45" s="25" t="s">
        <v>185</v>
      </c>
      <c r="E45" s="10" t="s">
        <v>11</v>
      </c>
      <c r="F45" s="11">
        <v>44274.0</v>
      </c>
      <c r="G45" s="10" t="s">
        <v>11</v>
      </c>
      <c r="H45" s="11">
        <v>44277.0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5.75" customHeight="1">
      <c r="A46" s="24">
        <v>43.0</v>
      </c>
      <c r="B46" s="24" t="s">
        <v>13</v>
      </c>
      <c r="C46" s="24" t="s">
        <v>143</v>
      </c>
      <c r="D46" s="25" t="s">
        <v>186</v>
      </c>
      <c r="E46" s="10" t="s">
        <v>11</v>
      </c>
      <c r="F46" s="11">
        <v>44274.0</v>
      </c>
      <c r="G46" s="10" t="s">
        <v>11</v>
      </c>
      <c r="H46" s="11">
        <v>44277.0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5.75" customHeight="1">
      <c r="A47" s="24">
        <v>44.0</v>
      </c>
      <c r="B47" s="24" t="s">
        <v>13</v>
      </c>
      <c r="C47" s="24" t="s">
        <v>143</v>
      </c>
      <c r="D47" s="25" t="s">
        <v>187</v>
      </c>
      <c r="E47" s="10" t="s">
        <v>11</v>
      </c>
      <c r="F47" s="11">
        <v>44274.0</v>
      </c>
      <c r="G47" s="10" t="s">
        <v>11</v>
      </c>
      <c r="H47" s="11">
        <v>44277.0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5.75" customHeight="1">
      <c r="A48" s="24">
        <v>45.0</v>
      </c>
      <c r="B48" s="24" t="s">
        <v>13</v>
      </c>
      <c r="C48" s="24" t="s">
        <v>143</v>
      </c>
      <c r="D48" s="25" t="s">
        <v>188</v>
      </c>
      <c r="E48" s="10" t="s">
        <v>11</v>
      </c>
      <c r="F48" s="11">
        <v>44274.0</v>
      </c>
      <c r="G48" s="10" t="s">
        <v>11</v>
      </c>
      <c r="H48" s="11">
        <v>44277.0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5.75" customHeight="1">
      <c r="A49" s="24">
        <v>46.0</v>
      </c>
      <c r="B49" s="24" t="s">
        <v>13</v>
      </c>
      <c r="C49" s="24" t="s">
        <v>143</v>
      </c>
      <c r="D49" s="25" t="s">
        <v>189</v>
      </c>
      <c r="E49" s="10" t="s">
        <v>11</v>
      </c>
      <c r="F49" s="11">
        <v>44274.0</v>
      </c>
      <c r="G49" s="10" t="s">
        <v>11</v>
      </c>
      <c r="H49" s="11">
        <v>44277.0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5.75" customHeight="1">
      <c r="A50" s="24">
        <v>47.0</v>
      </c>
      <c r="B50" s="24" t="s">
        <v>13</v>
      </c>
      <c r="C50" s="24" t="s">
        <v>143</v>
      </c>
      <c r="D50" s="25" t="s">
        <v>190</v>
      </c>
      <c r="E50" s="10" t="s">
        <v>11</v>
      </c>
      <c r="F50" s="11">
        <v>44274.0</v>
      </c>
      <c r="G50" s="10" t="s">
        <v>11</v>
      </c>
      <c r="H50" s="11">
        <v>44277.0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5.75" customHeight="1">
      <c r="A51" s="24">
        <v>48.0</v>
      </c>
      <c r="B51" s="24" t="s">
        <v>13</v>
      </c>
      <c r="C51" s="24" t="s">
        <v>143</v>
      </c>
      <c r="D51" s="25" t="s">
        <v>191</v>
      </c>
      <c r="E51" s="10" t="s">
        <v>11</v>
      </c>
      <c r="F51" s="11">
        <v>44274.0</v>
      </c>
      <c r="G51" s="10" t="s">
        <v>11</v>
      </c>
      <c r="H51" s="11">
        <v>44277.0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5.75" customHeight="1">
      <c r="A52" s="24">
        <v>49.0</v>
      </c>
      <c r="B52" s="24" t="s">
        <v>13</v>
      </c>
      <c r="C52" s="24" t="s">
        <v>143</v>
      </c>
      <c r="D52" s="25" t="s">
        <v>192</v>
      </c>
      <c r="E52" s="10" t="s">
        <v>11</v>
      </c>
      <c r="F52" s="11">
        <v>44274.0</v>
      </c>
      <c r="G52" s="10" t="s">
        <v>11</v>
      </c>
      <c r="H52" s="11">
        <v>44277.0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5.75" customHeight="1">
      <c r="A53" s="24">
        <v>50.0</v>
      </c>
      <c r="B53" s="24" t="s">
        <v>16</v>
      </c>
      <c r="C53" s="24" t="s">
        <v>143</v>
      </c>
      <c r="D53" s="25" t="s">
        <v>193</v>
      </c>
      <c r="E53" s="10" t="s">
        <v>11</v>
      </c>
      <c r="F53" s="11">
        <v>44274.0</v>
      </c>
      <c r="G53" s="10" t="s">
        <v>11</v>
      </c>
      <c r="H53" s="11">
        <v>44277.0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5.75" customHeight="1">
      <c r="A54" s="24">
        <v>51.0</v>
      </c>
      <c r="B54" s="24" t="s">
        <v>16</v>
      </c>
      <c r="C54" s="24" t="s">
        <v>143</v>
      </c>
      <c r="D54" s="25" t="s">
        <v>194</v>
      </c>
      <c r="E54" s="10" t="s">
        <v>11</v>
      </c>
      <c r="F54" s="11">
        <v>44274.0</v>
      </c>
      <c r="G54" s="10" t="s">
        <v>11</v>
      </c>
      <c r="H54" s="11">
        <v>44277.0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5.75" customHeight="1">
      <c r="A55" s="24">
        <v>52.0</v>
      </c>
      <c r="B55" s="24" t="s">
        <v>16</v>
      </c>
      <c r="C55" s="24" t="s">
        <v>143</v>
      </c>
      <c r="D55" s="25" t="s">
        <v>195</v>
      </c>
      <c r="E55" s="10" t="s">
        <v>11</v>
      </c>
      <c r="F55" s="11">
        <v>44274.0</v>
      </c>
      <c r="G55" s="10" t="s">
        <v>11</v>
      </c>
      <c r="H55" s="11">
        <v>44277.0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5.75" customHeight="1">
      <c r="A56" s="24">
        <v>53.0</v>
      </c>
      <c r="B56" s="24" t="s">
        <v>16</v>
      </c>
      <c r="C56" s="24" t="s">
        <v>143</v>
      </c>
      <c r="D56" s="25" t="s">
        <v>196</v>
      </c>
      <c r="E56" s="10" t="s">
        <v>11</v>
      </c>
      <c r="F56" s="11">
        <v>44274.0</v>
      </c>
      <c r="G56" s="10" t="s">
        <v>11</v>
      </c>
      <c r="H56" s="11">
        <v>44277.0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5.75" customHeight="1">
      <c r="A57" s="24">
        <v>54.0</v>
      </c>
      <c r="B57" s="24" t="s">
        <v>13</v>
      </c>
      <c r="C57" s="24" t="s">
        <v>143</v>
      </c>
      <c r="D57" s="25" t="s">
        <v>197</v>
      </c>
      <c r="E57" s="10" t="s">
        <v>11</v>
      </c>
      <c r="F57" s="11">
        <v>44274.0</v>
      </c>
      <c r="G57" s="10" t="s">
        <v>11</v>
      </c>
      <c r="H57" s="11">
        <v>44277.0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5.75" customHeight="1">
      <c r="A58" s="24">
        <v>55.0</v>
      </c>
      <c r="B58" s="24" t="s">
        <v>13</v>
      </c>
      <c r="C58" s="24" t="s">
        <v>143</v>
      </c>
      <c r="D58" s="25" t="s">
        <v>198</v>
      </c>
      <c r="E58" s="10" t="s">
        <v>11</v>
      </c>
      <c r="F58" s="11">
        <v>44274.0</v>
      </c>
      <c r="G58" s="10" t="s">
        <v>11</v>
      </c>
      <c r="H58" s="11">
        <v>44277.0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5.75" customHeight="1">
      <c r="A59" s="24">
        <v>56.0</v>
      </c>
      <c r="B59" s="24" t="s">
        <v>13</v>
      </c>
      <c r="C59" s="24" t="s">
        <v>143</v>
      </c>
      <c r="D59" s="25" t="s">
        <v>199</v>
      </c>
      <c r="E59" s="10" t="s">
        <v>11</v>
      </c>
      <c r="F59" s="11">
        <v>44274.0</v>
      </c>
      <c r="G59" s="10" t="s">
        <v>11</v>
      </c>
      <c r="H59" s="11">
        <v>44277.0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5.75" customHeight="1">
      <c r="A60" s="24">
        <v>57.0</v>
      </c>
      <c r="B60" s="24" t="s">
        <v>16</v>
      </c>
      <c r="C60" s="24" t="s">
        <v>143</v>
      </c>
      <c r="D60" s="25" t="s">
        <v>200</v>
      </c>
      <c r="E60" s="13" t="s">
        <v>15</v>
      </c>
      <c r="F60" s="14">
        <v>44274.0</v>
      </c>
      <c r="G60" s="10" t="s">
        <v>11</v>
      </c>
      <c r="H60" s="11">
        <v>44277.0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5.75" customHeight="1">
      <c r="A61" s="24">
        <v>58.0</v>
      </c>
      <c r="B61" s="24" t="s">
        <v>13</v>
      </c>
      <c r="C61" s="24" t="s">
        <v>143</v>
      </c>
      <c r="D61" s="25" t="s">
        <v>201</v>
      </c>
      <c r="E61" s="10" t="s">
        <v>11</v>
      </c>
      <c r="F61" s="11">
        <v>44274.0</v>
      </c>
      <c r="G61" s="10" t="s">
        <v>11</v>
      </c>
      <c r="H61" s="11">
        <v>44277.0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7.25" customHeight="1">
      <c r="A62" s="24">
        <v>59.0</v>
      </c>
      <c r="B62" s="24" t="s">
        <v>13</v>
      </c>
      <c r="C62" s="24" t="s">
        <v>143</v>
      </c>
      <c r="D62" s="25" t="s">
        <v>202</v>
      </c>
      <c r="E62" s="10" t="s">
        <v>11</v>
      </c>
      <c r="F62" s="11">
        <v>44274.0</v>
      </c>
      <c r="G62" s="10" t="s">
        <v>11</v>
      </c>
      <c r="H62" s="11">
        <v>44277.0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5.75" customHeight="1">
      <c r="A63" s="24">
        <v>60.0</v>
      </c>
      <c r="B63" s="24" t="s">
        <v>16</v>
      </c>
      <c r="C63" s="24" t="s">
        <v>143</v>
      </c>
      <c r="D63" s="25" t="s">
        <v>203</v>
      </c>
      <c r="E63" s="10" t="s">
        <v>11</v>
      </c>
      <c r="F63" s="11">
        <v>44274.0</v>
      </c>
      <c r="G63" s="10" t="s">
        <v>11</v>
      </c>
      <c r="H63" s="11">
        <v>44277.0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5.75" customHeight="1">
      <c r="A64" s="24">
        <v>61.0</v>
      </c>
      <c r="B64" s="24" t="s">
        <v>13</v>
      </c>
      <c r="C64" s="24" t="s">
        <v>143</v>
      </c>
      <c r="D64" s="25" t="s">
        <v>204</v>
      </c>
      <c r="E64" s="13" t="s">
        <v>15</v>
      </c>
      <c r="F64" s="14">
        <v>44274.0</v>
      </c>
      <c r="G64" s="10" t="s">
        <v>11</v>
      </c>
      <c r="H64" s="11">
        <v>44277.0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5.75" customHeight="1">
      <c r="A65" s="24">
        <v>62.0</v>
      </c>
      <c r="B65" s="24" t="s">
        <v>13</v>
      </c>
      <c r="C65" s="24" t="s">
        <v>143</v>
      </c>
      <c r="D65" s="25" t="s">
        <v>205</v>
      </c>
      <c r="E65" s="10" t="s">
        <v>11</v>
      </c>
      <c r="F65" s="11">
        <v>44274.0</v>
      </c>
      <c r="G65" s="10" t="s">
        <v>11</v>
      </c>
      <c r="H65" s="11">
        <v>44277.0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7.25" customHeight="1">
      <c r="A66" s="24">
        <v>63.0</v>
      </c>
      <c r="B66" s="24" t="s">
        <v>13</v>
      </c>
      <c r="C66" s="24" t="s">
        <v>143</v>
      </c>
      <c r="D66" s="25" t="s">
        <v>206</v>
      </c>
      <c r="E66" s="10" t="s">
        <v>11</v>
      </c>
      <c r="F66" s="11">
        <v>44274.0</v>
      </c>
      <c r="G66" s="10" t="s">
        <v>11</v>
      </c>
      <c r="H66" s="11">
        <v>44277.0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5.75" customHeight="1">
      <c r="A67" s="24">
        <v>64.0</v>
      </c>
      <c r="B67" s="24" t="s">
        <v>13</v>
      </c>
      <c r="C67" s="24" t="s">
        <v>143</v>
      </c>
      <c r="D67" s="25" t="s">
        <v>207</v>
      </c>
      <c r="E67" s="10" t="s">
        <v>11</v>
      </c>
      <c r="F67" s="11">
        <v>44274.0</v>
      </c>
      <c r="G67" s="10" t="s">
        <v>11</v>
      </c>
      <c r="H67" s="11">
        <v>44277.0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21.0" customHeight="1">
      <c r="A68" s="24">
        <v>65.0</v>
      </c>
      <c r="B68" s="24" t="s">
        <v>16</v>
      </c>
      <c r="C68" s="24" t="s">
        <v>143</v>
      </c>
      <c r="D68" s="25" t="s">
        <v>208</v>
      </c>
      <c r="E68" s="10" t="s">
        <v>11</v>
      </c>
      <c r="F68" s="11">
        <v>44274.0</v>
      </c>
      <c r="G68" s="10" t="s">
        <v>11</v>
      </c>
      <c r="H68" s="11">
        <v>44277.0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5.75" customHeight="1">
      <c r="A69" s="26">
        <v>66.0</v>
      </c>
      <c r="B69" s="26" t="s">
        <v>8</v>
      </c>
      <c r="C69" s="26" t="s">
        <v>143</v>
      </c>
      <c r="D69" s="27" t="s">
        <v>209</v>
      </c>
      <c r="E69" s="28" t="s">
        <v>11</v>
      </c>
      <c r="F69" s="29">
        <v>44274.0</v>
      </c>
      <c r="G69" s="10" t="s">
        <v>11</v>
      </c>
      <c r="H69" s="29">
        <v>44277.0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5.75" customHeight="1">
      <c r="A70" s="30" t="s">
        <v>210</v>
      </c>
      <c r="B70" s="31"/>
      <c r="C70" s="31"/>
      <c r="D70" s="31"/>
      <c r="E70" s="31"/>
      <c r="F70" s="31"/>
      <c r="G70" s="31"/>
      <c r="H70" s="31"/>
    </row>
    <row r="71" ht="15.75" customHeight="1">
      <c r="A71" s="32">
        <v>67.0</v>
      </c>
      <c r="B71" s="33" t="s">
        <v>16</v>
      </c>
      <c r="C71" s="34" t="s">
        <v>143</v>
      </c>
      <c r="D71" s="35" t="s">
        <v>211</v>
      </c>
      <c r="E71" s="36" t="s">
        <v>11</v>
      </c>
      <c r="F71" s="37">
        <v>44274.0</v>
      </c>
      <c r="G71" s="10" t="s">
        <v>11</v>
      </c>
      <c r="H71" s="37">
        <v>44277.0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5.75" customHeight="1">
      <c r="A72" s="8">
        <v>68.0</v>
      </c>
      <c r="B72" s="38" t="s">
        <v>16</v>
      </c>
      <c r="C72" s="24" t="s">
        <v>143</v>
      </c>
      <c r="D72" s="25" t="s">
        <v>212</v>
      </c>
      <c r="E72" s="10" t="s">
        <v>11</v>
      </c>
      <c r="F72" s="11">
        <v>44274.0</v>
      </c>
      <c r="G72" s="10" t="s">
        <v>11</v>
      </c>
      <c r="H72" s="11">
        <v>44277.0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5.75" customHeight="1">
      <c r="A73" s="39">
        <v>69.0</v>
      </c>
      <c r="B73" s="40" t="s">
        <v>16</v>
      </c>
      <c r="C73" s="26" t="s">
        <v>143</v>
      </c>
      <c r="D73" s="27" t="s">
        <v>213</v>
      </c>
      <c r="E73" s="28" t="s">
        <v>11</v>
      </c>
      <c r="F73" s="29">
        <v>44274.0</v>
      </c>
      <c r="G73" s="10" t="s">
        <v>11</v>
      </c>
      <c r="H73" s="29">
        <v>44277.0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5.75" customHeight="1">
      <c r="A74" s="30" t="s">
        <v>214</v>
      </c>
      <c r="B74" s="31"/>
      <c r="C74" s="31"/>
      <c r="D74" s="31"/>
      <c r="E74" s="31"/>
      <c r="F74" s="31"/>
      <c r="G74" s="31"/>
      <c r="H74" s="31"/>
    </row>
    <row r="75" ht="15.75" customHeight="1">
      <c r="A75" s="34">
        <v>70.0</v>
      </c>
      <c r="B75" s="34" t="s">
        <v>13</v>
      </c>
      <c r="C75" s="34" t="s">
        <v>143</v>
      </c>
      <c r="D75" s="35" t="s">
        <v>215</v>
      </c>
      <c r="E75" s="36" t="s">
        <v>11</v>
      </c>
      <c r="F75" s="37">
        <v>44274.0</v>
      </c>
      <c r="G75" s="10" t="s">
        <v>11</v>
      </c>
      <c r="H75" s="37">
        <v>44277.0</v>
      </c>
    </row>
    <row r="76" ht="15.75" customHeight="1">
      <c r="A76" s="24">
        <v>71.0</v>
      </c>
      <c r="B76" s="24" t="s">
        <v>13</v>
      </c>
      <c r="C76" s="24" t="s">
        <v>143</v>
      </c>
      <c r="D76" s="25" t="s">
        <v>216</v>
      </c>
      <c r="E76" s="10" t="s">
        <v>11</v>
      </c>
      <c r="F76" s="11">
        <v>44274.0</v>
      </c>
      <c r="G76" s="10" t="s">
        <v>11</v>
      </c>
      <c r="H76" s="11">
        <v>44277.0</v>
      </c>
    </row>
    <row r="77" ht="15.75" customHeight="1">
      <c r="A77" s="24">
        <v>72.0</v>
      </c>
      <c r="B77" s="24" t="s">
        <v>13</v>
      </c>
      <c r="C77" s="24" t="s">
        <v>143</v>
      </c>
      <c r="D77" s="25" t="s">
        <v>217</v>
      </c>
      <c r="E77" s="10" t="s">
        <v>11</v>
      </c>
      <c r="F77" s="11">
        <v>44274.0</v>
      </c>
      <c r="G77" s="10" t="s">
        <v>11</v>
      </c>
      <c r="H77" s="11">
        <v>44277.0</v>
      </c>
    </row>
    <row r="78" ht="15.75" customHeight="1">
      <c r="A78" s="24">
        <v>73.0</v>
      </c>
      <c r="B78" s="24" t="s">
        <v>13</v>
      </c>
      <c r="C78" s="24" t="s">
        <v>143</v>
      </c>
      <c r="D78" s="25" t="s">
        <v>218</v>
      </c>
      <c r="E78" s="10" t="s">
        <v>11</v>
      </c>
      <c r="F78" s="11">
        <v>44274.0</v>
      </c>
      <c r="G78" s="10" t="s">
        <v>11</v>
      </c>
      <c r="H78" s="11">
        <v>44277.0</v>
      </c>
    </row>
    <row r="79" ht="15.75" customHeight="1">
      <c r="A79" s="24">
        <v>74.0</v>
      </c>
      <c r="B79" s="24" t="s">
        <v>13</v>
      </c>
      <c r="C79" s="24" t="s">
        <v>143</v>
      </c>
      <c r="D79" s="25" t="s">
        <v>219</v>
      </c>
      <c r="E79" s="10" t="s">
        <v>11</v>
      </c>
      <c r="F79" s="11">
        <v>44274.0</v>
      </c>
      <c r="G79" s="10" t="s">
        <v>11</v>
      </c>
      <c r="H79" s="11">
        <v>44277.0</v>
      </c>
    </row>
    <row r="80" ht="15.75" customHeight="1">
      <c r="A80" s="24">
        <v>75.0</v>
      </c>
      <c r="B80" s="24" t="s">
        <v>13</v>
      </c>
      <c r="C80" s="24" t="s">
        <v>143</v>
      </c>
      <c r="D80" s="25" t="s">
        <v>220</v>
      </c>
      <c r="E80" s="10" t="s">
        <v>11</v>
      </c>
      <c r="F80" s="11">
        <v>44274.0</v>
      </c>
      <c r="G80" s="10" t="s">
        <v>11</v>
      </c>
      <c r="H80" s="11">
        <v>44277.0</v>
      </c>
    </row>
    <row r="81" ht="15.75" customHeight="1">
      <c r="A81" s="24">
        <v>76.0</v>
      </c>
      <c r="B81" s="24" t="s">
        <v>13</v>
      </c>
      <c r="C81" s="24" t="s">
        <v>143</v>
      </c>
      <c r="D81" s="25" t="s">
        <v>221</v>
      </c>
      <c r="E81" s="10" t="s">
        <v>11</v>
      </c>
      <c r="F81" s="11">
        <v>44274.0</v>
      </c>
      <c r="G81" s="10" t="s">
        <v>11</v>
      </c>
      <c r="H81" s="11">
        <v>44277.0</v>
      </c>
    </row>
    <row r="82" ht="15.75" customHeight="1">
      <c r="A82" s="26">
        <v>77.0</v>
      </c>
      <c r="B82" s="26" t="s">
        <v>13</v>
      </c>
      <c r="C82" s="26" t="s">
        <v>143</v>
      </c>
      <c r="D82" s="27" t="s">
        <v>222</v>
      </c>
      <c r="E82" s="28" t="s">
        <v>11</v>
      </c>
      <c r="F82" s="29">
        <v>44274.0</v>
      </c>
      <c r="G82" s="10" t="s">
        <v>11</v>
      </c>
      <c r="H82" s="29">
        <v>44277.0</v>
      </c>
    </row>
    <row r="83" ht="15.75" customHeight="1">
      <c r="A83" s="30" t="s">
        <v>223</v>
      </c>
      <c r="B83" s="31"/>
      <c r="C83" s="31"/>
      <c r="D83" s="31"/>
      <c r="E83" s="31"/>
      <c r="F83" s="31"/>
      <c r="G83" s="31"/>
      <c r="H83" s="31"/>
    </row>
    <row r="84" ht="15.75" customHeight="1">
      <c r="A84" s="34">
        <v>78.0</v>
      </c>
      <c r="B84" s="34" t="s">
        <v>13</v>
      </c>
      <c r="C84" s="34" t="s">
        <v>143</v>
      </c>
      <c r="D84" s="35" t="s">
        <v>224</v>
      </c>
      <c r="E84" s="36" t="s">
        <v>11</v>
      </c>
      <c r="F84" s="37">
        <v>44274.0</v>
      </c>
      <c r="G84" s="10" t="s">
        <v>11</v>
      </c>
      <c r="H84" s="37">
        <v>44277.0</v>
      </c>
    </row>
    <row r="85" ht="15.75" customHeight="1">
      <c r="A85" s="24">
        <v>79.0</v>
      </c>
      <c r="B85" s="24" t="s">
        <v>13</v>
      </c>
      <c r="C85" s="24" t="s">
        <v>143</v>
      </c>
      <c r="D85" s="25" t="s">
        <v>225</v>
      </c>
      <c r="E85" s="10" t="s">
        <v>11</v>
      </c>
      <c r="F85" s="11">
        <v>44274.0</v>
      </c>
      <c r="G85" s="10" t="s">
        <v>11</v>
      </c>
      <c r="H85" s="11">
        <v>44277.0</v>
      </c>
    </row>
    <row r="86" ht="15.75" customHeight="1">
      <c r="A86" s="24">
        <v>80.0</v>
      </c>
      <c r="B86" s="24" t="s">
        <v>13</v>
      </c>
      <c r="C86" s="24" t="s">
        <v>143</v>
      </c>
      <c r="D86" s="25" t="s">
        <v>226</v>
      </c>
      <c r="E86" s="10" t="s">
        <v>11</v>
      </c>
      <c r="F86" s="11">
        <v>44274.0</v>
      </c>
      <c r="G86" s="10" t="s">
        <v>11</v>
      </c>
      <c r="H86" s="11">
        <v>44277.0</v>
      </c>
    </row>
    <row r="87" ht="15.75" customHeight="1">
      <c r="A87" s="24">
        <v>81.0</v>
      </c>
      <c r="B87" s="24" t="s">
        <v>13</v>
      </c>
      <c r="C87" s="24" t="s">
        <v>143</v>
      </c>
      <c r="D87" s="25" t="s">
        <v>227</v>
      </c>
      <c r="E87" s="10" t="s">
        <v>11</v>
      </c>
      <c r="F87" s="11">
        <v>44274.0</v>
      </c>
      <c r="G87" s="10" t="s">
        <v>11</v>
      </c>
      <c r="H87" s="11">
        <v>44277.0</v>
      </c>
    </row>
    <row r="88" ht="15.75" customHeight="1">
      <c r="A88" s="26">
        <v>82.0</v>
      </c>
      <c r="B88" s="26" t="s">
        <v>13</v>
      </c>
      <c r="C88" s="26" t="s">
        <v>143</v>
      </c>
      <c r="D88" s="27" t="s">
        <v>228</v>
      </c>
      <c r="E88" s="28" t="s">
        <v>11</v>
      </c>
      <c r="F88" s="29">
        <v>44274.0</v>
      </c>
      <c r="G88" s="10" t="s">
        <v>11</v>
      </c>
      <c r="H88" s="29">
        <v>44277.0</v>
      </c>
    </row>
    <row r="89" ht="15.75" customHeight="1">
      <c r="A89" s="30" t="s">
        <v>229</v>
      </c>
      <c r="B89" s="31"/>
      <c r="C89" s="31"/>
      <c r="D89" s="31"/>
      <c r="E89" s="31"/>
      <c r="F89" s="31"/>
      <c r="G89" s="31"/>
      <c r="H89" s="31"/>
    </row>
    <row r="90" ht="15.75" customHeight="1">
      <c r="A90" s="34">
        <v>83.0</v>
      </c>
      <c r="B90" s="34" t="s">
        <v>13</v>
      </c>
      <c r="C90" s="34" t="s">
        <v>143</v>
      </c>
      <c r="D90" s="35" t="s">
        <v>230</v>
      </c>
      <c r="E90" s="36" t="s">
        <v>11</v>
      </c>
      <c r="F90" s="37">
        <v>44274.0</v>
      </c>
      <c r="G90" s="10" t="s">
        <v>11</v>
      </c>
      <c r="H90" s="37">
        <v>44277.0</v>
      </c>
    </row>
    <row r="91" ht="15.75" customHeight="1">
      <c r="A91" s="24">
        <v>84.0</v>
      </c>
      <c r="B91" s="24" t="s">
        <v>13</v>
      </c>
      <c r="C91" s="24" t="s">
        <v>143</v>
      </c>
      <c r="D91" s="25" t="s">
        <v>231</v>
      </c>
      <c r="E91" s="10" t="s">
        <v>11</v>
      </c>
      <c r="F91" s="11">
        <v>44274.0</v>
      </c>
      <c r="G91" s="10" t="s">
        <v>11</v>
      </c>
      <c r="H91" s="11">
        <v>44277.0</v>
      </c>
    </row>
    <row r="92" ht="15.75" customHeight="1">
      <c r="A92" s="24">
        <v>85.0</v>
      </c>
      <c r="B92" s="24" t="s">
        <v>13</v>
      </c>
      <c r="C92" s="24" t="s">
        <v>143</v>
      </c>
      <c r="D92" s="25" t="s">
        <v>232</v>
      </c>
      <c r="E92" s="10" t="s">
        <v>11</v>
      </c>
      <c r="F92" s="11">
        <v>44274.0</v>
      </c>
      <c r="G92" s="10" t="s">
        <v>11</v>
      </c>
      <c r="H92" s="11">
        <v>44277.0</v>
      </c>
    </row>
    <row r="93" ht="15.75" customHeight="1">
      <c r="A93" s="24">
        <v>86.0</v>
      </c>
      <c r="B93" s="24" t="s">
        <v>13</v>
      </c>
      <c r="C93" s="24" t="s">
        <v>143</v>
      </c>
      <c r="D93" s="25" t="s">
        <v>233</v>
      </c>
      <c r="E93" s="10" t="s">
        <v>11</v>
      </c>
      <c r="F93" s="11">
        <v>44274.0</v>
      </c>
      <c r="G93" s="10" t="s">
        <v>11</v>
      </c>
      <c r="H93" s="11">
        <v>44277.0</v>
      </c>
    </row>
    <row r="94" ht="15.75" customHeight="1">
      <c r="A94" s="24">
        <v>87.0</v>
      </c>
      <c r="B94" s="24" t="s">
        <v>13</v>
      </c>
      <c r="C94" s="24" t="s">
        <v>143</v>
      </c>
      <c r="D94" s="25" t="s">
        <v>234</v>
      </c>
      <c r="E94" s="10" t="s">
        <v>11</v>
      </c>
      <c r="F94" s="11">
        <v>44274.0</v>
      </c>
      <c r="G94" s="10" t="s">
        <v>11</v>
      </c>
      <c r="H94" s="11">
        <v>44277.0</v>
      </c>
    </row>
    <row r="95" ht="20.25" customHeight="1">
      <c r="A95" s="24">
        <v>88.0</v>
      </c>
      <c r="B95" s="24" t="s">
        <v>13</v>
      </c>
      <c r="C95" s="24" t="s">
        <v>143</v>
      </c>
      <c r="D95" s="25" t="s">
        <v>235</v>
      </c>
      <c r="E95" s="10" t="s">
        <v>11</v>
      </c>
      <c r="F95" s="11">
        <v>44274.0</v>
      </c>
      <c r="G95" s="10" t="s">
        <v>11</v>
      </c>
      <c r="H95" s="11">
        <v>44277.0</v>
      </c>
    </row>
    <row r="96" ht="15.75" customHeight="1">
      <c r="A96" s="30" t="s">
        <v>236</v>
      </c>
      <c r="B96" s="31"/>
      <c r="C96" s="31"/>
      <c r="D96" s="31"/>
      <c r="E96" s="31"/>
      <c r="F96" s="31"/>
      <c r="G96" s="31"/>
      <c r="H96" s="31"/>
    </row>
    <row r="97" ht="15.75" customHeight="1">
      <c r="A97" s="24">
        <v>89.0</v>
      </c>
      <c r="B97" s="24" t="s">
        <v>16</v>
      </c>
      <c r="C97" s="24" t="s">
        <v>143</v>
      </c>
      <c r="D97" s="25" t="s">
        <v>237</v>
      </c>
      <c r="E97" s="10" t="s">
        <v>11</v>
      </c>
      <c r="F97" s="11">
        <v>44274.0</v>
      </c>
      <c r="G97" s="10" t="s">
        <v>11</v>
      </c>
      <c r="H97" s="11">
        <v>44277.0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ht="15.75" customHeight="1">
      <c r="A98" s="24">
        <v>90.0</v>
      </c>
      <c r="B98" s="24" t="s">
        <v>16</v>
      </c>
      <c r="C98" s="24" t="s">
        <v>143</v>
      </c>
      <c r="D98" s="25" t="s">
        <v>238</v>
      </c>
      <c r="E98" s="10" t="s">
        <v>11</v>
      </c>
      <c r="F98" s="11">
        <v>44274.0</v>
      </c>
      <c r="G98" s="10" t="s">
        <v>11</v>
      </c>
      <c r="H98" s="11">
        <v>44277.0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24">
        <v>91.0</v>
      </c>
      <c r="B99" s="24" t="s">
        <v>16</v>
      </c>
      <c r="C99" s="24" t="s">
        <v>143</v>
      </c>
      <c r="D99" s="25" t="s">
        <v>239</v>
      </c>
      <c r="E99" s="10" t="s">
        <v>11</v>
      </c>
      <c r="F99" s="11">
        <v>44274.0</v>
      </c>
      <c r="G99" s="10" t="s">
        <v>11</v>
      </c>
      <c r="H99" s="11">
        <v>44277.0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ht="15.75" customHeight="1">
      <c r="A100" s="30" t="s">
        <v>240</v>
      </c>
      <c r="B100" s="31"/>
      <c r="C100" s="31"/>
      <c r="D100" s="31"/>
      <c r="E100" s="31"/>
      <c r="F100" s="31"/>
      <c r="G100" s="31"/>
      <c r="H100" s="31"/>
    </row>
    <row r="101" ht="15.75" customHeight="1">
      <c r="A101" s="24">
        <v>92.0</v>
      </c>
      <c r="B101" s="24" t="s">
        <v>13</v>
      </c>
      <c r="C101" s="24" t="s">
        <v>143</v>
      </c>
      <c r="D101" s="25" t="s">
        <v>241</v>
      </c>
      <c r="E101" s="10" t="s">
        <v>11</v>
      </c>
      <c r="F101" s="11">
        <v>44274.0</v>
      </c>
      <c r="G101" s="10" t="s">
        <v>11</v>
      </c>
      <c r="H101" s="11">
        <v>44277.0</v>
      </c>
    </row>
    <row r="102" ht="15.75" customHeight="1">
      <c r="A102" s="24">
        <v>93.0</v>
      </c>
      <c r="B102" s="24" t="s">
        <v>13</v>
      </c>
      <c r="C102" s="24" t="s">
        <v>143</v>
      </c>
      <c r="D102" s="25" t="s">
        <v>242</v>
      </c>
      <c r="E102" s="10" t="s">
        <v>11</v>
      </c>
      <c r="F102" s="11">
        <v>44274.0</v>
      </c>
      <c r="G102" s="10" t="s">
        <v>11</v>
      </c>
      <c r="H102" s="11">
        <v>44277.0</v>
      </c>
    </row>
    <row r="103" ht="15.75" customHeight="1">
      <c r="D103" s="18"/>
    </row>
    <row r="104" ht="15.75" customHeight="1">
      <c r="D104" s="18"/>
    </row>
    <row r="105" ht="15.75" customHeight="1">
      <c r="D105" s="18"/>
    </row>
    <row r="106" ht="15.75" customHeight="1">
      <c r="D106" s="18"/>
    </row>
    <row r="107" ht="15.75" customHeight="1">
      <c r="D107" s="18"/>
    </row>
    <row r="108" ht="15.75" customHeight="1">
      <c r="D108" s="18"/>
    </row>
    <row r="109" ht="15.75" customHeight="1">
      <c r="D109" s="18"/>
    </row>
    <row r="110" ht="15.75" customHeight="1">
      <c r="D110" s="18"/>
    </row>
    <row r="111" ht="15.75" customHeight="1">
      <c r="D111" s="18"/>
    </row>
    <row r="112" ht="15.75" customHeight="1">
      <c r="D112" s="18"/>
    </row>
    <row r="113" ht="15.75" customHeight="1">
      <c r="D113" s="18"/>
    </row>
    <row r="114" ht="15.75" customHeight="1">
      <c r="D114" s="18"/>
    </row>
    <row r="115" ht="15.75" customHeight="1">
      <c r="D115" s="18"/>
    </row>
    <row r="116" ht="15.75" customHeight="1">
      <c r="D116" s="18"/>
    </row>
    <row r="117" ht="15.75" customHeight="1">
      <c r="D117" s="18"/>
    </row>
    <row r="118" ht="15.75" customHeight="1">
      <c r="D118" s="18"/>
    </row>
    <row r="119" ht="15.75" customHeight="1">
      <c r="D119" s="18"/>
    </row>
    <row r="120" ht="15.75" customHeight="1">
      <c r="D120" s="18"/>
    </row>
    <row r="121" ht="15.75" customHeight="1">
      <c r="D121" s="18"/>
    </row>
    <row r="122" ht="15.75" customHeight="1">
      <c r="D122" s="18"/>
    </row>
    <row r="123" ht="15.75" customHeight="1">
      <c r="D123" s="18"/>
    </row>
    <row r="124" ht="15.75" customHeight="1">
      <c r="D124" s="18"/>
    </row>
    <row r="125" ht="15.75" customHeight="1">
      <c r="D125" s="18"/>
    </row>
    <row r="126" ht="15.75" customHeight="1">
      <c r="D126" s="18"/>
    </row>
    <row r="127" ht="15.75" customHeight="1">
      <c r="D127" s="18"/>
    </row>
    <row r="128" ht="15.75" customHeight="1">
      <c r="D128" s="18"/>
    </row>
    <row r="129" ht="15.75" customHeight="1">
      <c r="D129" s="18"/>
    </row>
    <row r="130" ht="15.75" customHeight="1">
      <c r="D130" s="18"/>
    </row>
    <row r="131" ht="15.75" customHeight="1">
      <c r="D131" s="18"/>
    </row>
    <row r="132" ht="15.75" customHeight="1">
      <c r="D132" s="18"/>
    </row>
    <row r="133" ht="15.75" customHeight="1">
      <c r="D133" s="18"/>
    </row>
    <row r="134" ht="15.75" customHeight="1">
      <c r="D134" s="18"/>
    </row>
    <row r="135" ht="15.75" customHeight="1">
      <c r="D135" s="18"/>
    </row>
    <row r="136" ht="15.75" customHeight="1">
      <c r="D136" s="18"/>
    </row>
    <row r="137" ht="15.75" customHeight="1">
      <c r="D137" s="18"/>
    </row>
    <row r="138" ht="15.75" customHeight="1">
      <c r="D138" s="18"/>
    </row>
    <row r="139" ht="15.75" customHeight="1">
      <c r="D139" s="18"/>
    </row>
    <row r="140" ht="15.75" customHeight="1">
      <c r="D140" s="18"/>
    </row>
    <row r="141" ht="15.75" customHeight="1">
      <c r="D141" s="18"/>
    </row>
    <row r="142" ht="15.75" customHeight="1">
      <c r="D142" s="18"/>
    </row>
    <row r="143" ht="15.75" customHeight="1">
      <c r="D143" s="18"/>
    </row>
    <row r="144" ht="15.75" customHeight="1">
      <c r="D144" s="18"/>
    </row>
    <row r="145" ht="15.75" customHeight="1">
      <c r="D145" s="18"/>
    </row>
    <row r="146" ht="15.75" customHeight="1">
      <c r="D146" s="18"/>
    </row>
    <row r="147" ht="15.75" customHeight="1">
      <c r="D147" s="18"/>
    </row>
    <row r="148" ht="15.75" customHeight="1">
      <c r="D148" s="18"/>
    </row>
    <row r="149" ht="15.75" customHeight="1">
      <c r="D149" s="18"/>
    </row>
    <row r="150" ht="15.75" customHeight="1">
      <c r="D150" s="18"/>
    </row>
    <row r="151" ht="15.75" customHeight="1">
      <c r="D151" s="18"/>
    </row>
    <row r="152" ht="15.75" customHeight="1">
      <c r="D152" s="18"/>
    </row>
    <row r="153" ht="15.75" customHeight="1">
      <c r="D153" s="18"/>
    </row>
    <row r="154" ht="15.75" customHeight="1">
      <c r="D154" s="18"/>
    </row>
    <row r="155" ht="15.75" customHeight="1">
      <c r="D155" s="18"/>
    </row>
    <row r="156" ht="15.75" customHeight="1">
      <c r="D156" s="18"/>
    </row>
    <row r="157" ht="15.75" customHeight="1">
      <c r="D157" s="18"/>
    </row>
    <row r="158" ht="15.75" customHeight="1">
      <c r="D158" s="18"/>
    </row>
    <row r="159" ht="15.75" customHeight="1">
      <c r="D159" s="18"/>
    </row>
    <row r="160" ht="15.75" customHeight="1">
      <c r="D160" s="18"/>
    </row>
    <row r="161" ht="15.75" customHeight="1">
      <c r="D161" s="18"/>
    </row>
    <row r="162" ht="15.75" customHeight="1">
      <c r="D162" s="18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mergeCells count="13">
    <mergeCell ref="A70:H70"/>
    <mergeCell ref="A74:H74"/>
    <mergeCell ref="A83:H83"/>
    <mergeCell ref="A89:H89"/>
    <mergeCell ref="A96:H96"/>
    <mergeCell ref="A100:H100"/>
    <mergeCell ref="A1:A2"/>
    <mergeCell ref="B1:B2"/>
    <mergeCell ref="C1:C2"/>
    <mergeCell ref="D1:D2"/>
    <mergeCell ref="E1:F1"/>
    <mergeCell ref="G1:H1"/>
    <mergeCell ref="A3:H3"/>
  </mergeCells>
  <dataValidations>
    <dataValidation type="list" allowBlank="1" showErrorMessage="1" sqref="E4:E69 G4:G69 E71:E73 G71:G73 E75:E82 G75:G82 E84:E88 G84:G88 E90:E95 G90:G95 E97:E99 G97:G99 E101:E102 G101:G102">
      <formula1>Status1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0.75"/>
    <col customWidth="1" min="3" max="3" width="17.38"/>
    <col customWidth="1" min="4" max="4" width="81.0"/>
    <col customWidth="1" min="5" max="5" width="8.13"/>
    <col customWidth="1" min="6" max="6" width="9.75"/>
    <col customWidth="1" hidden="1" min="7" max="7" width="9.25"/>
    <col customWidth="1" hidden="1" min="8" max="8" width="9.38"/>
    <col customWidth="1" min="9" max="24" width="7.63"/>
  </cols>
  <sheetData>
    <row r="1" ht="41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4"/>
    </row>
    <row r="2">
      <c r="A2" s="5"/>
      <c r="B2" s="5"/>
      <c r="C2" s="5"/>
      <c r="D2" s="5"/>
      <c r="E2" s="41" t="s">
        <v>6</v>
      </c>
      <c r="F2" s="41" t="s">
        <v>7</v>
      </c>
      <c r="G2" s="41" t="s">
        <v>6</v>
      </c>
      <c r="H2" s="6" t="s">
        <v>7</v>
      </c>
    </row>
    <row r="3">
      <c r="A3" s="8">
        <v>1.0</v>
      </c>
      <c r="B3" s="8" t="s">
        <v>8</v>
      </c>
      <c r="C3" s="8" t="s">
        <v>243</v>
      </c>
      <c r="D3" s="42" t="s">
        <v>244</v>
      </c>
      <c r="E3" s="10" t="s">
        <v>11</v>
      </c>
      <c r="F3" s="11">
        <v>44274.0</v>
      </c>
      <c r="G3" s="10" t="s">
        <v>11</v>
      </c>
      <c r="H3" s="11">
        <v>44270.0</v>
      </c>
    </row>
    <row r="4">
      <c r="A4" s="8">
        <v>2.0</v>
      </c>
      <c r="B4" s="8" t="s">
        <v>8</v>
      </c>
      <c r="C4" s="8" t="s">
        <v>243</v>
      </c>
      <c r="D4" s="9" t="s">
        <v>245</v>
      </c>
      <c r="E4" s="10" t="s">
        <v>11</v>
      </c>
      <c r="F4" s="11">
        <v>44274.0</v>
      </c>
      <c r="G4" s="10" t="s">
        <v>11</v>
      </c>
      <c r="H4" s="11">
        <v>44270.0</v>
      </c>
    </row>
    <row r="5">
      <c r="A5" s="8">
        <v>3.0</v>
      </c>
      <c r="B5" s="8" t="s">
        <v>8</v>
      </c>
      <c r="C5" s="8" t="s">
        <v>243</v>
      </c>
      <c r="D5" s="9" t="s">
        <v>246</v>
      </c>
      <c r="E5" s="43" t="s">
        <v>247</v>
      </c>
      <c r="F5" s="44">
        <v>44274.0</v>
      </c>
      <c r="G5" s="10" t="s">
        <v>11</v>
      </c>
      <c r="H5" s="11">
        <v>44270.0</v>
      </c>
    </row>
    <row r="6">
      <c r="A6" s="8">
        <v>4.0</v>
      </c>
      <c r="B6" s="8" t="s">
        <v>16</v>
      </c>
      <c r="C6" s="8" t="s">
        <v>248</v>
      </c>
      <c r="D6" s="9" t="s">
        <v>249</v>
      </c>
      <c r="E6" s="43" t="s">
        <v>247</v>
      </c>
      <c r="F6" s="44">
        <v>44274.0</v>
      </c>
      <c r="G6" s="10" t="s">
        <v>11</v>
      </c>
      <c r="H6" s="11">
        <v>44270.0</v>
      </c>
    </row>
    <row r="7">
      <c r="A7" s="8">
        <v>5.0</v>
      </c>
      <c r="B7" s="8" t="s">
        <v>16</v>
      </c>
      <c r="C7" s="8" t="s">
        <v>248</v>
      </c>
      <c r="D7" s="9" t="s">
        <v>250</v>
      </c>
      <c r="E7" s="43" t="s">
        <v>247</v>
      </c>
      <c r="F7" s="44">
        <v>44274.0</v>
      </c>
      <c r="G7" s="10" t="s">
        <v>11</v>
      </c>
      <c r="H7" s="45">
        <v>44270.0</v>
      </c>
    </row>
    <row r="8">
      <c r="A8" s="8">
        <v>6.0</v>
      </c>
      <c r="B8" s="8" t="s">
        <v>8</v>
      </c>
      <c r="C8" s="8" t="s">
        <v>251</v>
      </c>
      <c r="D8" s="9" t="s">
        <v>252</v>
      </c>
      <c r="E8" s="10" t="s">
        <v>11</v>
      </c>
      <c r="F8" s="11">
        <v>44274.0</v>
      </c>
      <c r="G8" s="43" t="s">
        <v>247</v>
      </c>
      <c r="H8" s="46">
        <v>44270.0</v>
      </c>
    </row>
    <row r="9">
      <c r="A9" s="8">
        <v>7.0</v>
      </c>
      <c r="B9" s="8" t="s">
        <v>8</v>
      </c>
      <c r="C9" s="8" t="s">
        <v>251</v>
      </c>
      <c r="D9" s="9" t="s">
        <v>253</v>
      </c>
      <c r="E9" s="43" t="s">
        <v>247</v>
      </c>
      <c r="F9" s="44">
        <v>44274.0</v>
      </c>
      <c r="G9" s="10" t="s">
        <v>11</v>
      </c>
      <c r="H9" s="11">
        <v>44270.0</v>
      </c>
    </row>
    <row r="10">
      <c r="A10" s="8">
        <v>8.0</v>
      </c>
      <c r="B10" s="8" t="s">
        <v>8</v>
      </c>
      <c r="C10" s="8" t="s">
        <v>254</v>
      </c>
      <c r="D10" s="9" t="s">
        <v>255</v>
      </c>
      <c r="E10" s="10" t="s">
        <v>11</v>
      </c>
      <c r="F10" s="11">
        <v>44274.0</v>
      </c>
      <c r="G10" s="10" t="s">
        <v>11</v>
      </c>
      <c r="H10" s="11">
        <v>44270.0</v>
      </c>
    </row>
    <row r="11">
      <c r="A11" s="8">
        <v>9.0</v>
      </c>
      <c r="B11" s="8" t="s">
        <v>8</v>
      </c>
      <c r="C11" s="8" t="s">
        <v>243</v>
      </c>
      <c r="D11" s="9" t="s">
        <v>256</v>
      </c>
      <c r="E11" s="10" t="s">
        <v>11</v>
      </c>
      <c r="F11" s="11">
        <v>44274.0</v>
      </c>
      <c r="G11" s="10" t="s">
        <v>11</v>
      </c>
      <c r="H11" s="11">
        <v>44270.0</v>
      </c>
    </row>
    <row r="12">
      <c r="A12" s="8">
        <v>10.0</v>
      </c>
      <c r="B12" s="8" t="s">
        <v>8</v>
      </c>
      <c r="C12" s="8" t="s">
        <v>257</v>
      </c>
      <c r="D12" s="9" t="s">
        <v>258</v>
      </c>
      <c r="E12" s="10" t="s">
        <v>11</v>
      </c>
      <c r="F12" s="11">
        <v>44274.0</v>
      </c>
      <c r="G12" s="10" t="s">
        <v>11</v>
      </c>
      <c r="H12" s="11">
        <v>44270.0</v>
      </c>
    </row>
    <row r="13">
      <c r="A13" s="8">
        <v>11.0</v>
      </c>
      <c r="B13" s="8" t="s">
        <v>8</v>
      </c>
      <c r="C13" s="8" t="s">
        <v>257</v>
      </c>
      <c r="D13" s="9" t="s">
        <v>259</v>
      </c>
      <c r="E13" s="10" t="s">
        <v>11</v>
      </c>
      <c r="F13" s="11">
        <v>44274.0</v>
      </c>
      <c r="G13" s="10" t="s">
        <v>11</v>
      </c>
      <c r="H13" s="11">
        <v>44270.0</v>
      </c>
    </row>
    <row r="14">
      <c r="A14" s="8">
        <v>12.0</v>
      </c>
      <c r="B14" s="8" t="s">
        <v>16</v>
      </c>
      <c r="C14" s="8" t="s">
        <v>257</v>
      </c>
      <c r="D14" s="9" t="s">
        <v>260</v>
      </c>
      <c r="E14" s="10" t="s">
        <v>11</v>
      </c>
      <c r="F14" s="11">
        <v>44274.0</v>
      </c>
      <c r="G14" s="10" t="s">
        <v>11</v>
      </c>
      <c r="H14" s="11">
        <v>44270.0</v>
      </c>
    </row>
    <row r="15">
      <c r="A15" s="8">
        <v>13.0</v>
      </c>
      <c r="B15" s="8" t="s">
        <v>16</v>
      </c>
      <c r="C15" s="8" t="s">
        <v>257</v>
      </c>
      <c r="D15" s="9" t="s">
        <v>261</v>
      </c>
      <c r="E15" s="10" t="s">
        <v>11</v>
      </c>
      <c r="F15" s="11">
        <v>44274.0</v>
      </c>
      <c r="G15" s="10" t="s">
        <v>11</v>
      </c>
      <c r="H15" s="11">
        <v>44270.0</v>
      </c>
    </row>
    <row r="16">
      <c r="A16" s="8">
        <v>14.0</v>
      </c>
      <c r="B16" s="8" t="s">
        <v>16</v>
      </c>
      <c r="C16" s="8" t="s">
        <v>257</v>
      </c>
      <c r="D16" s="9" t="s">
        <v>262</v>
      </c>
      <c r="E16" s="10" t="s">
        <v>11</v>
      </c>
      <c r="F16" s="11">
        <v>44274.0</v>
      </c>
      <c r="G16" s="10" t="s">
        <v>11</v>
      </c>
      <c r="H16" s="11">
        <v>44270.0</v>
      </c>
    </row>
    <row r="17">
      <c r="A17" s="8">
        <v>15.0</v>
      </c>
      <c r="B17" s="8" t="s">
        <v>16</v>
      </c>
      <c r="C17" s="8" t="s">
        <v>257</v>
      </c>
      <c r="D17" s="9" t="s">
        <v>263</v>
      </c>
      <c r="E17" s="10" t="s">
        <v>11</v>
      </c>
      <c r="F17" s="11">
        <v>44274.0</v>
      </c>
      <c r="G17" s="10" t="s">
        <v>11</v>
      </c>
      <c r="H17" s="11">
        <v>44270.0</v>
      </c>
    </row>
    <row r="18">
      <c r="A18" s="8">
        <v>16.0</v>
      </c>
      <c r="B18" s="8" t="s">
        <v>16</v>
      </c>
      <c r="C18" s="8" t="s">
        <v>257</v>
      </c>
      <c r="D18" s="9" t="s">
        <v>264</v>
      </c>
      <c r="E18" s="10" t="s">
        <v>11</v>
      </c>
      <c r="F18" s="11">
        <v>44274.0</v>
      </c>
      <c r="G18" s="10" t="s">
        <v>11</v>
      </c>
      <c r="H18" s="11">
        <v>44270.0</v>
      </c>
    </row>
    <row r="19">
      <c r="A19" s="8">
        <v>17.0</v>
      </c>
      <c r="B19" s="8" t="s">
        <v>8</v>
      </c>
      <c r="C19" s="8" t="s">
        <v>265</v>
      </c>
      <c r="D19" s="9" t="s">
        <v>266</v>
      </c>
      <c r="E19" s="10" t="s">
        <v>11</v>
      </c>
      <c r="F19" s="11">
        <v>44274.0</v>
      </c>
      <c r="G19" s="10" t="s">
        <v>11</v>
      </c>
      <c r="H19" s="11">
        <v>44270.0</v>
      </c>
    </row>
    <row r="20">
      <c r="A20" s="8">
        <v>18.0</v>
      </c>
      <c r="B20" s="8" t="s">
        <v>8</v>
      </c>
      <c r="C20" s="8" t="s">
        <v>265</v>
      </c>
      <c r="D20" s="9" t="s">
        <v>267</v>
      </c>
      <c r="E20" s="10" t="s">
        <v>11</v>
      </c>
      <c r="F20" s="11">
        <v>44274.0</v>
      </c>
      <c r="G20" s="10" t="s">
        <v>11</v>
      </c>
      <c r="H20" s="11">
        <v>44270.0</v>
      </c>
    </row>
    <row r="21" ht="15.75" customHeight="1">
      <c r="A21" s="8">
        <v>19.0</v>
      </c>
      <c r="B21" s="8" t="s">
        <v>8</v>
      </c>
      <c r="C21" s="8" t="s">
        <v>265</v>
      </c>
      <c r="D21" s="9" t="s">
        <v>268</v>
      </c>
      <c r="E21" s="10" t="s">
        <v>11</v>
      </c>
      <c r="F21" s="11">
        <v>44274.0</v>
      </c>
      <c r="G21" s="10" t="s">
        <v>11</v>
      </c>
      <c r="H21" s="11">
        <v>44270.0</v>
      </c>
    </row>
    <row r="22" ht="15.75" customHeight="1">
      <c r="A22" s="8">
        <v>20.0</v>
      </c>
      <c r="B22" s="8" t="s">
        <v>16</v>
      </c>
      <c r="C22" s="8" t="s">
        <v>265</v>
      </c>
      <c r="D22" s="9" t="s">
        <v>269</v>
      </c>
      <c r="E22" s="10" t="s">
        <v>11</v>
      </c>
      <c r="F22" s="11">
        <v>44274.0</v>
      </c>
      <c r="G22" s="10" t="s">
        <v>11</v>
      </c>
      <c r="H22" s="11">
        <v>44270.0</v>
      </c>
    </row>
    <row r="23" ht="15.75" customHeight="1">
      <c r="A23" s="8">
        <v>21.0</v>
      </c>
      <c r="B23" s="8" t="s">
        <v>16</v>
      </c>
      <c r="C23" s="8" t="s">
        <v>265</v>
      </c>
      <c r="D23" s="9" t="s">
        <v>270</v>
      </c>
      <c r="E23" s="10" t="s">
        <v>11</v>
      </c>
      <c r="F23" s="11">
        <v>44274.0</v>
      </c>
      <c r="G23" s="10" t="s">
        <v>11</v>
      </c>
      <c r="H23" s="11">
        <v>44270.0</v>
      </c>
    </row>
    <row r="24" ht="15.75" customHeight="1">
      <c r="A24" s="8">
        <v>22.0</v>
      </c>
      <c r="B24" s="8" t="s">
        <v>8</v>
      </c>
      <c r="C24" s="8" t="s">
        <v>265</v>
      </c>
      <c r="D24" s="9" t="s">
        <v>271</v>
      </c>
      <c r="E24" s="10" t="s">
        <v>11</v>
      </c>
      <c r="F24" s="11">
        <v>44274.0</v>
      </c>
      <c r="G24" s="10" t="s">
        <v>11</v>
      </c>
      <c r="H24" s="11">
        <v>44270.0</v>
      </c>
    </row>
    <row r="25" ht="15.75" customHeight="1">
      <c r="A25" s="8">
        <v>23.0</v>
      </c>
      <c r="B25" s="8" t="s">
        <v>13</v>
      </c>
      <c r="C25" s="8" t="s">
        <v>265</v>
      </c>
      <c r="D25" s="9" t="s">
        <v>272</v>
      </c>
      <c r="E25" s="10" t="s">
        <v>11</v>
      </c>
      <c r="F25" s="11">
        <v>44274.0</v>
      </c>
      <c r="G25" s="10" t="s">
        <v>11</v>
      </c>
      <c r="H25" s="11">
        <v>44270.0</v>
      </c>
    </row>
    <row r="26" ht="15.75" customHeight="1">
      <c r="A26" s="8">
        <v>24.0</v>
      </c>
      <c r="B26" s="8" t="s">
        <v>8</v>
      </c>
      <c r="C26" s="8" t="s">
        <v>265</v>
      </c>
      <c r="D26" s="9" t="s">
        <v>273</v>
      </c>
      <c r="E26" s="10" t="s">
        <v>11</v>
      </c>
      <c r="F26" s="11">
        <v>44274.0</v>
      </c>
      <c r="G26" s="10" t="s">
        <v>11</v>
      </c>
      <c r="H26" s="11">
        <v>44270.0</v>
      </c>
    </row>
    <row r="27" ht="15.75" customHeight="1">
      <c r="A27" s="8">
        <v>25.0</v>
      </c>
      <c r="B27" s="8" t="s">
        <v>13</v>
      </c>
      <c r="C27" s="8" t="s">
        <v>265</v>
      </c>
      <c r="D27" s="42" t="s">
        <v>274</v>
      </c>
      <c r="E27" s="10" t="s">
        <v>11</v>
      </c>
      <c r="F27" s="11">
        <v>44274.0</v>
      </c>
      <c r="G27" s="10" t="s">
        <v>11</v>
      </c>
      <c r="H27" s="11">
        <v>44270.0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5.75" customHeight="1">
      <c r="A28" s="8">
        <v>26.0</v>
      </c>
      <c r="B28" s="8" t="s">
        <v>16</v>
      </c>
      <c r="C28" s="8" t="s">
        <v>265</v>
      </c>
      <c r="D28" s="9" t="s">
        <v>275</v>
      </c>
      <c r="E28" s="10" t="s">
        <v>11</v>
      </c>
      <c r="F28" s="11">
        <v>44274.0</v>
      </c>
      <c r="G28" s="10" t="s">
        <v>11</v>
      </c>
      <c r="H28" s="11">
        <v>44270.0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5.75" customHeight="1">
      <c r="A29" s="8">
        <v>27.0</v>
      </c>
      <c r="B29" s="8" t="s">
        <v>8</v>
      </c>
      <c r="C29" s="8" t="s">
        <v>265</v>
      </c>
      <c r="D29" s="9" t="s">
        <v>276</v>
      </c>
      <c r="E29" s="10" t="s">
        <v>11</v>
      </c>
      <c r="F29" s="11">
        <v>44274.0</v>
      </c>
      <c r="G29" s="10" t="s">
        <v>11</v>
      </c>
      <c r="H29" s="11">
        <v>44270.0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5.75" customHeight="1">
      <c r="A30" s="8">
        <v>28.0</v>
      </c>
      <c r="B30" s="8" t="s">
        <v>13</v>
      </c>
      <c r="C30" s="8" t="s">
        <v>265</v>
      </c>
      <c r="D30" s="9" t="s">
        <v>277</v>
      </c>
      <c r="E30" s="10" t="s">
        <v>11</v>
      </c>
      <c r="F30" s="11">
        <v>44274.0</v>
      </c>
      <c r="G30" s="10" t="s">
        <v>11</v>
      </c>
      <c r="H30" s="11">
        <v>44270.0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5.75" customHeight="1">
      <c r="A31" s="8">
        <v>29.0</v>
      </c>
      <c r="B31" s="8" t="s">
        <v>13</v>
      </c>
      <c r="C31" s="8" t="s">
        <v>265</v>
      </c>
      <c r="D31" s="42" t="s">
        <v>278</v>
      </c>
      <c r="E31" s="10" t="s">
        <v>11</v>
      </c>
      <c r="F31" s="11">
        <v>44274.0</v>
      </c>
      <c r="G31" s="10" t="s">
        <v>11</v>
      </c>
      <c r="H31" s="11">
        <v>44270.0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5.75" customHeight="1">
      <c r="A32" s="8">
        <v>30.0</v>
      </c>
      <c r="B32" s="8" t="s">
        <v>13</v>
      </c>
      <c r="C32" s="8" t="s">
        <v>265</v>
      </c>
      <c r="D32" s="9" t="s">
        <v>279</v>
      </c>
      <c r="E32" s="10" t="s">
        <v>11</v>
      </c>
      <c r="F32" s="11">
        <v>44274.0</v>
      </c>
      <c r="G32" s="10" t="s">
        <v>11</v>
      </c>
      <c r="H32" s="11">
        <v>44270.0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5.75" customHeight="1">
      <c r="A33" s="8">
        <v>31.0</v>
      </c>
      <c r="B33" s="8" t="s">
        <v>16</v>
      </c>
      <c r="C33" s="8" t="s">
        <v>280</v>
      </c>
      <c r="D33" s="9" t="s">
        <v>281</v>
      </c>
      <c r="E33" s="10" t="s">
        <v>11</v>
      </c>
      <c r="F33" s="11">
        <v>44274.0</v>
      </c>
      <c r="G33" s="10" t="s">
        <v>11</v>
      </c>
      <c r="H33" s="11">
        <v>44270.0</v>
      </c>
      <c r="I33" s="12"/>
    </row>
    <row r="34" ht="15.75" customHeight="1">
      <c r="A34" s="8">
        <v>32.0</v>
      </c>
      <c r="B34" s="8" t="s">
        <v>16</v>
      </c>
      <c r="C34" s="8" t="s">
        <v>280</v>
      </c>
      <c r="D34" s="42" t="s">
        <v>282</v>
      </c>
      <c r="E34" s="10" t="s">
        <v>11</v>
      </c>
      <c r="F34" s="11">
        <v>44274.0</v>
      </c>
      <c r="G34" s="10" t="s">
        <v>11</v>
      </c>
      <c r="H34" s="11">
        <v>44270.0</v>
      </c>
    </row>
    <row r="35" ht="15.75" customHeight="1">
      <c r="A35" s="8">
        <v>33.0</v>
      </c>
      <c r="B35" s="8" t="s">
        <v>16</v>
      </c>
      <c r="C35" s="8" t="s">
        <v>283</v>
      </c>
      <c r="D35" s="9" t="s">
        <v>284</v>
      </c>
      <c r="E35" s="10" t="s">
        <v>11</v>
      </c>
      <c r="F35" s="11">
        <v>44274.0</v>
      </c>
      <c r="G35" s="10" t="s">
        <v>11</v>
      </c>
      <c r="H35" s="11">
        <v>44270.0</v>
      </c>
    </row>
    <row r="36" ht="15.75" customHeight="1">
      <c r="A36" s="8">
        <v>34.0</v>
      </c>
      <c r="B36" s="8" t="s">
        <v>16</v>
      </c>
      <c r="C36" s="8" t="s">
        <v>283</v>
      </c>
      <c r="D36" s="9" t="s">
        <v>285</v>
      </c>
      <c r="E36" s="10" t="s">
        <v>11</v>
      </c>
      <c r="F36" s="11">
        <v>44274.0</v>
      </c>
      <c r="G36" s="10" t="s">
        <v>11</v>
      </c>
      <c r="H36" s="11">
        <v>44270.0</v>
      </c>
    </row>
    <row r="37" ht="15.75" customHeight="1">
      <c r="A37" s="8">
        <v>35.0</v>
      </c>
      <c r="B37" s="8" t="s">
        <v>16</v>
      </c>
      <c r="C37" s="8" t="s">
        <v>286</v>
      </c>
      <c r="D37" s="42" t="s">
        <v>287</v>
      </c>
      <c r="E37" s="10" t="s">
        <v>11</v>
      </c>
      <c r="F37" s="11">
        <v>44274.0</v>
      </c>
      <c r="G37" s="10" t="s">
        <v>11</v>
      </c>
      <c r="H37" s="11">
        <v>44270.0</v>
      </c>
    </row>
    <row r="38" ht="15.75" customHeight="1">
      <c r="A38" s="8">
        <v>36.0</v>
      </c>
      <c r="B38" s="8" t="s">
        <v>16</v>
      </c>
      <c r="C38" s="8" t="s">
        <v>286</v>
      </c>
      <c r="D38" s="42" t="s">
        <v>288</v>
      </c>
      <c r="E38" s="10" t="s">
        <v>11</v>
      </c>
      <c r="F38" s="11">
        <v>44274.0</v>
      </c>
      <c r="G38" s="10" t="s">
        <v>11</v>
      </c>
      <c r="H38" s="11">
        <v>44270.0</v>
      </c>
    </row>
    <row r="39" ht="15.75" customHeight="1">
      <c r="A39" s="8">
        <v>37.0</v>
      </c>
      <c r="B39" s="8" t="s">
        <v>16</v>
      </c>
      <c r="C39" s="8" t="s">
        <v>289</v>
      </c>
      <c r="D39" s="42" t="s">
        <v>290</v>
      </c>
      <c r="E39" s="10" t="s">
        <v>11</v>
      </c>
      <c r="F39" s="11">
        <v>44274.0</v>
      </c>
      <c r="G39" s="10" t="s">
        <v>11</v>
      </c>
      <c r="H39" s="11">
        <v>44270.0</v>
      </c>
    </row>
    <row r="40" ht="15.75" customHeight="1">
      <c r="A40" s="8">
        <v>38.0</v>
      </c>
      <c r="B40" s="8" t="s">
        <v>16</v>
      </c>
      <c r="C40" s="8" t="s">
        <v>291</v>
      </c>
      <c r="D40" s="42" t="s">
        <v>292</v>
      </c>
      <c r="E40" s="10" t="s">
        <v>11</v>
      </c>
      <c r="F40" s="11">
        <v>44274.0</v>
      </c>
      <c r="G40" s="10" t="s">
        <v>11</v>
      </c>
      <c r="H40" s="11">
        <v>44270.0</v>
      </c>
    </row>
    <row r="41" ht="15.75" customHeight="1">
      <c r="A41" s="8">
        <v>39.0</v>
      </c>
      <c r="B41" s="8" t="s">
        <v>16</v>
      </c>
      <c r="C41" s="8" t="s">
        <v>291</v>
      </c>
      <c r="D41" s="47" t="s">
        <v>293</v>
      </c>
      <c r="E41" s="10" t="s">
        <v>11</v>
      </c>
      <c r="F41" s="11">
        <v>44274.0</v>
      </c>
      <c r="G41" s="10" t="s">
        <v>11</v>
      </c>
      <c r="H41" s="11">
        <v>44270.0</v>
      </c>
    </row>
    <row r="42" ht="15.75" customHeight="1">
      <c r="A42" s="8">
        <v>40.0</v>
      </c>
      <c r="B42" s="8" t="s">
        <v>16</v>
      </c>
      <c r="C42" s="8" t="s">
        <v>291</v>
      </c>
      <c r="D42" s="42" t="s">
        <v>294</v>
      </c>
      <c r="E42" s="10" t="s">
        <v>11</v>
      </c>
      <c r="F42" s="11">
        <v>44274.0</v>
      </c>
      <c r="G42" s="10" t="s">
        <v>11</v>
      </c>
      <c r="H42" s="11">
        <v>44277.0</v>
      </c>
    </row>
    <row r="43" ht="15.75" customHeight="1">
      <c r="A43" s="8">
        <v>41.0</v>
      </c>
      <c r="B43" s="8" t="s">
        <v>16</v>
      </c>
      <c r="C43" s="8" t="s">
        <v>295</v>
      </c>
      <c r="D43" s="42" t="s">
        <v>296</v>
      </c>
      <c r="E43" s="10" t="s">
        <v>11</v>
      </c>
      <c r="F43" s="11">
        <v>44274.0</v>
      </c>
      <c r="G43" s="10" t="s">
        <v>11</v>
      </c>
      <c r="H43" s="11">
        <v>44277.0</v>
      </c>
    </row>
    <row r="44" ht="15.75" customHeight="1">
      <c r="A44" s="8">
        <v>42.0</v>
      </c>
      <c r="B44" s="8" t="s">
        <v>297</v>
      </c>
      <c r="C44" s="8" t="s">
        <v>295</v>
      </c>
      <c r="D44" s="42" t="s">
        <v>298</v>
      </c>
      <c r="E44" s="10" t="s">
        <v>11</v>
      </c>
      <c r="F44" s="11">
        <v>44274.0</v>
      </c>
      <c r="G44" s="10" t="s">
        <v>11</v>
      </c>
      <c r="H44" s="11">
        <v>44277.0</v>
      </c>
    </row>
    <row r="45" ht="15.75" customHeight="1">
      <c r="A45" s="8">
        <v>43.0</v>
      </c>
      <c r="B45" s="8" t="s">
        <v>297</v>
      </c>
      <c r="C45" s="8" t="s">
        <v>291</v>
      </c>
      <c r="D45" s="42" t="s">
        <v>299</v>
      </c>
      <c r="E45" s="10" t="s">
        <v>11</v>
      </c>
      <c r="F45" s="11">
        <v>44274.0</v>
      </c>
      <c r="G45" s="10" t="s">
        <v>11</v>
      </c>
      <c r="H45" s="11">
        <v>44277.0</v>
      </c>
    </row>
    <row r="46" ht="15.75" customHeight="1">
      <c r="A46" s="8">
        <v>44.0</v>
      </c>
      <c r="B46" s="8" t="s">
        <v>297</v>
      </c>
      <c r="C46" s="8" t="s">
        <v>300</v>
      </c>
      <c r="D46" s="42" t="s">
        <v>301</v>
      </c>
      <c r="E46" s="10" t="s">
        <v>11</v>
      </c>
      <c r="F46" s="11">
        <v>44274.0</v>
      </c>
      <c r="G46" s="10" t="s">
        <v>11</v>
      </c>
      <c r="H46" s="11">
        <v>44277.0</v>
      </c>
    </row>
    <row r="47" ht="15.75" customHeight="1">
      <c r="A47" s="8">
        <v>45.0</v>
      </c>
      <c r="B47" s="8" t="s">
        <v>297</v>
      </c>
      <c r="C47" s="8" t="s">
        <v>302</v>
      </c>
      <c r="D47" s="42" t="s">
        <v>303</v>
      </c>
      <c r="E47" s="10" t="s">
        <v>11</v>
      </c>
      <c r="F47" s="11">
        <v>44274.0</v>
      </c>
      <c r="G47" s="10" t="s">
        <v>11</v>
      </c>
      <c r="H47" s="11">
        <v>44277.0</v>
      </c>
    </row>
    <row r="48" ht="15.75" customHeight="1">
      <c r="A48" s="8">
        <v>46.0</v>
      </c>
      <c r="B48" s="8" t="s">
        <v>297</v>
      </c>
      <c r="C48" s="8" t="s">
        <v>302</v>
      </c>
      <c r="D48" s="42" t="s">
        <v>304</v>
      </c>
      <c r="E48" s="10" t="s">
        <v>11</v>
      </c>
      <c r="F48" s="11">
        <v>44274.0</v>
      </c>
      <c r="G48" s="10" t="s">
        <v>11</v>
      </c>
      <c r="H48" s="11">
        <v>44277.0</v>
      </c>
    </row>
    <row r="49" ht="15.75" customHeight="1">
      <c r="A49" s="8">
        <v>47.0</v>
      </c>
      <c r="B49" s="8" t="s">
        <v>8</v>
      </c>
      <c r="C49" s="8" t="s">
        <v>302</v>
      </c>
      <c r="D49" s="42" t="s">
        <v>305</v>
      </c>
      <c r="E49" s="10" t="s">
        <v>11</v>
      </c>
      <c r="F49" s="11">
        <v>44274.0</v>
      </c>
      <c r="G49" s="10" t="s">
        <v>11</v>
      </c>
      <c r="H49" s="11">
        <v>44277.0</v>
      </c>
    </row>
    <row r="50" ht="15.75" customHeight="1">
      <c r="A50" s="8">
        <v>48.0</v>
      </c>
      <c r="B50" s="8" t="s">
        <v>8</v>
      </c>
      <c r="C50" s="8" t="s">
        <v>302</v>
      </c>
      <c r="D50" s="42" t="s">
        <v>306</v>
      </c>
      <c r="E50" s="43" t="s">
        <v>247</v>
      </c>
      <c r="F50" s="44">
        <v>44274.0</v>
      </c>
      <c r="G50" s="10" t="s">
        <v>11</v>
      </c>
      <c r="H50" s="11">
        <v>44277.0</v>
      </c>
    </row>
    <row r="51" ht="15.75" customHeight="1">
      <c r="A51" s="8">
        <v>49.0</v>
      </c>
      <c r="B51" s="8" t="s">
        <v>8</v>
      </c>
      <c r="C51" s="8" t="s">
        <v>302</v>
      </c>
      <c r="D51" s="42" t="s">
        <v>307</v>
      </c>
      <c r="E51" s="43" t="s">
        <v>247</v>
      </c>
      <c r="F51" s="44">
        <v>44274.0</v>
      </c>
      <c r="G51" s="10" t="s">
        <v>11</v>
      </c>
      <c r="H51" s="11">
        <v>44277.0</v>
      </c>
    </row>
    <row r="52" ht="15.75" customHeight="1">
      <c r="A52" s="8">
        <v>50.0</v>
      </c>
      <c r="B52" s="8" t="s">
        <v>297</v>
      </c>
      <c r="C52" s="8" t="s">
        <v>302</v>
      </c>
      <c r="D52" s="42" t="s">
        <v>308</v>
      </c>
      <c r="E52" s="43" t="s">
        <v>247</v>
      </c>
      <c r="F52" s="44">
        <v>44274.0</v>
      </c>
      <c r="G52" s="10" t="s">
        <v>11</v>
      </c>
      <c r="H52" s="11">
        <v>44277.0</v>
      </c>
    </row>
    <row r="53" ht="15.75" customHeight="1">
      <c r="A53" s="8">
        <v>51.0</v>
      </c>
      <c r="B53" s="8" t="s">
        <v>8</v>
      </c>
      <c r="C53" s="8" t="s">
        <v>291</v>
      </c>
      <c r="D53" s="42" t="s">
        <v>309</v>
      </c>
      <c r="E53" s="10" t="s">
        <v>11</v>
      </c>
      <c r="F53" s="11">
        <v>44274.0</v>
      </c>
      <c r="G53" s="10" t="s">
        <v>11</v>
      </c>
      <c r="H53" s="11">
        <v>44277.0</v>
      </c>
    </row>
    <row r="54" ht="15.75" customHeight="1">
      <c r="D54" s="48"/>
    </row>
    <row r="55" ht="15.75" customHeight="1">
      <c r="D55" s="48"/>
    </row>
    <row r="56" ht="15.75" customHeight="1">
      <c r="D56" s="48"/>
    </row>
    <row r="57" ht="15.75" customHeight="1">
      <c r="D57" s="48"/>
    </row>
    <row r="58" ht="15.75" customHeight="1">
      <c r="D58" s="48"/>
    </row>
    <row r="59" ht="15.75" customHeight="1">
      <c r="D59" s="48"/>
    </row>
    <row r="60" ht="15.75" customHeight="1">
      <c r="D60" s="48"/>
    </row>
    <row r="61" ht="15.75" customHeight="1">
      <c r="D61" s="48"/>
    </row>
    <row r="62" ht="15.75" customHeight="1">
      <c r="D62" s="48"/>
    </row>
    <row r="63" ht="15.75" customHeight="1">
      <c r="D63" s="48"/>
    </row>
    <row r="64" ht="15.75" customHeight="1">
      <c r="D64" s="48"/>
    </row>
    <row r="65" ht="15.75" customHeight="1">
      <c r="D65" s="48"/>
    </row>
    <row r="66" ht="15.75" customHeight="1">
      <c r="D66" s="48"/>
    </row>
    <row r="67" ht="15.75" customHeight="1">
      <c r="D67" s="48"/>
    </row>
    <row r="68" ht="15.75" customHeight="1">
      <c r="D68" s="48"/>
    </row>
    <row r="69" ht="15.75" customHeight="1">
      <c r="D69" s="48"/>
    </row>
    <row r="70" ht="15.75" customHeight="1">
      <c r="D70" s="48"/>
    </row>
    <row r="71" ht="15.75" customHeight="1">
      <c r="D71" s="48"/>
    </row>
    <row r="72" ht="15.75" customHeight="1">
      <c r="D72" s="48"/>
    </row>
    <row r="73" ht="15.75" customHeight="1">
      <c r="D73" s="48"/>
    </row>
    <row r="74" ht="15.75" customHeight="1">
      <c r="D74" s="48"/>
    </row>
    <row r="75" ht="15.75" customHeight="1">
      <c r="D75" s="48"/>
    </row>
    <row r="76" ht="15.75" customHeight="1">
      <c r="D76" s="48"/>
    </row>
    <row r="77" ht="15.75" customHeight="1">
      <c r="D77" s="48"/>
    </row>
    <row r="78" ht="15.75" customHeight="1">
      <c r="D78" s="48"/>
    </row>
    <row r="79" ht="15.75" customHeight="1">
      <c r="D79" s="48"/>
    </row>
    <row r="80" ht="15.75" customHeight="1">
      <c r="D80" s="48"/>
    </row>
    <row r="81" ht="15.75" customHeight="1">
      <c r="D81" s="48"/>
    </row>
    <row r="82" ht="15.75" customHeight="1">
      <c r="D82" s="48"/>
    </row>
    <row r="83" ht="15.75" customHeight="1">
      <c r="D83" s="48"/>
    </row>
    <row r="84" ht="15.75" customHeight="1">
      <c r="D84" s="48"/>
    </row>
    <row r="85" ht="15.75" customHeight="1">
      <c r="D85" s="48"/>
    </row>
    <row r="86" ht="15.75" customHeight="1">
      <c r="D86" s="18"/>
    </row>
    <row r="87" ht="15.75" customHeight="1">
      <c r="D87" s="18"/>
    </row>
    <row r="88" ht="15.75" customHeight="1">
      <c r="D88" s="18"/>
    </row>
    <row r="89" ht="15.75" customHeight="1">
      <c r="D89" s="18"/>
    </row>
    <row r="90" ht="15.75" customHeight="1">
      <c r="D90" s="18"/>
    </row>
    <row r="91" ht="15.75" customHeight="1">
      <c r="D91" s="18"/>
    </row>
    <row r="92" ht="15.75" customHeight="1">
      <c r="D92" s="18"/>
    </row>
    <row r="93" ht="15.75" customHeight="1">
      <c r="D93" s="18"/>
    </row>
    <row r="94" ht="15.75" customHeight="1">
      <c r="D94" s="18"/>
    </row>
    <row r="95" ht="15.75" customHeight="1">
      <c r="D95" s="18"/>
    </row>
    <row r="96" ht="15.75" customHeight="1">
      <c r="D96" s="18"/>
    </row>
    <row r="97" ht="15.75" customHeight="1">
      <c r="D97" s="18"/>
    </row>
    <row r="98" ht="15.75" customHeight="1">
      <c r="D98" s="18"/>
    </row>
    <row r="99" ht="15.75" customHeight="1">
      <c r="D99" s="18"/>
    </row>
    <row r="100" ht="15.75" customHeight="1">
      <c r="D100" s="18"/>
    </row>
    <row r="101" ht="15.75" customHeight="1">
      <c r="D101" s="18"/>
    </row>
    <row r="102" ht="15.75" customHeight="1">
      <c r="D102" s="18"/>
    </row>
    <row r="103" ht="15.75" customHeight="1">
      <c r="D103" s="18"/>
    </row>
    <row r="104" ht="15.75" customHeight="1">
      <c r="D104" s="18"/>
    </row>
    <row r="105" ht="15.75" customHeight="1">
      <c r="D105" s="18"/>
    </row>
    <row r="106" ht="15.75" customHeight="1">
      <c r="D106" s="18"/>
    </row>
    <row r="107" ht="15.75" customHeight="1">
      <c r="D107" s="18"/>
    </row>
    <row r="108" ht="15.75" customHeight="1">
      <c r="D108" s="18"/>
    </row>
    <row r="109" ht="15.75" customHeight="1">
      <c r="D109" s="18"/>
    </row>
    <row r="110" ht="15.75" customHeight="1">
      <c r="D110" s="18"/>
    </row>
    <row r="111" ht="15.75" customHeight="1">
      <c r="D111" s="18"/>
    </row>
    <row r="112" ht="15.75" customHeight="1">
      <c r="D112" s="18"/>
    </row>
    <row r="113" ht="15.75" customHeight="1">
      <c r="D113" s="18"/>
    </row>
    <row r="114" ht="15.75" customHeight="1">
      <c r="D114" s="18"/>
    </row>
    <row r="115" ht="15.75" customHeight="1">
      <c r="D115" s="18"/>
    </row>
    <row r="116" ht="15.75" customHeight="1">
      <c r="D116" s="18"/>
    </row>
    <row r="117" ht="15.75" customHeight="1">
      <c r="D117" s="18"/>
    </row>
    <row r="118" ht="15.75" customHeight="1">
      <c r="D118" s="18"/>
    </row>
    <row r="119" ht="15.75" customHeight="1">
      <c r="D119" s="18"/>
    </row>
    <row r="120" ht="15.75" customHeight="1">
      <c r="D120" s="18"/>
    </row>
    <row r="121" ht="15.75" customHeight="1">
      <c r="D121" s="18"/>
    </row>
    <row r="122" ht="15.75" customHeight="1">
      <c r="D122" s="18"/>
    </row>
    <row r="123" ht="15.75" customHeight="1">
      <c r="D123" s="18"/>
    </row>
    <row r="124" ht="15.75" customHeight="1">
      <c r="D124" s="18"/>
    </row>
    <row r="125" ht="15.75" customHeight="1">
      <c r="D125" s="18"/>
    </row>
    <row r="126" ht="15.75" customHeight="1">
      <c r="D126" s="18"/>
    </row>
    <row r="127" ht="15.75" customHeight="1">
      <c r="D127" s="18"/>
    </row>
    <row r="128" ht="15.75" customHeight="1">
      <c r="D128" s="18"/>
    </row>
    <row r="129" ht="15.75" customHeight="1">
      <c r="D129" s="18"/>
    </row>
    <row r="130" ht="15.75" customHeight="1">
      <c r="D130" s="18"/>
    </row>
    <row r="131" ht="15.75" customHeight="1">
      <c r="D131" s="18"/>
    </row>
    <row r="132" ht="15.75" customHeight="1">
      <c r="D132" s="18"/>
    </row>
    <row r="133" ht="15.75" customHeight="1">
      <c r="D133" s="18"/>
    </row>
    <row r="134" ht="15.75" customHeight="1">
      <c r="D134" s="18"/>
    </row>
    <row r="135" ht="15.75" customHeight="1">
      <c r="D135" s="18"/>
    </row>
    <row r="136" ht="15.75" customHeight="1">
      <c r="D136" s="18"/>
    </row>
    <row r="137" ht="15.75" customHeight="1">
      <c r="D137" s="18"/>
    </row>
    <row r="138" ht="15.75" customHeight="1">
      <c r="D138" s="18"/>
    </row>
    <row r="139" ht="15.75" customHeight="1">
      <c r="D139" s="18"/>
    </row>
    <row r="140" ht="15.75" customHeight="1">
      <c r="D140" s="18"/>
    </row>
    <row r="141" ht="15.75" customHeight="1">
      <c r="D141" s="18"/>
    </row>
    <row r="142" ht="15.75" customHeight="1">
      <c r="D142" s="18"/>
    </row>
    <row r="143" ht="15.75" customHeight="1">
      <c r="D143" s="18"/>
    </row>
    <row r="144" ht="15.75" customHeight="1">
      <c r="D144" s="18"/>
    </row>
    <row r="145" ht="15.75" customHeight="1">
      <c r="D145" s="18"/>
    </row>
    <row r="146" ht="15.75" customHeight="1">
      <c r="D146" s="18"/>
    </row>
    <row r="147" ht="15.75" customHeight="1">
      <c r="D147" s="18"/>
    </row>
    <row r="148" ht="15.75" customHeight="1">
      <c r="D148" s="18"/>
    </row>
    <row r="149" ht="15.75" customHeight="1">
      <c r="D149" s="18"/>
    </row>
    <row r="150" ht="15.75" customHeight="1">
      <c r="D150" s="18"/>
    </row>
    <row r="151" ht="15.75" customHeight="1">
      <c r="D151" s="18"/>
    </row>
    <row r="152" ht="15.75" customHeight="1">
      <c r="D152" s="18"/>
    </row>
    <row r="153" ht="15.75" customHeight="1">
      <c r="D153" s="18"/>
    </row>
    <row r="154" ht="15.75" customHeight="1">
      <c r="D154" s="18"/>
    </row>
    <row r="155" ht="15.75" customHeight="1">
      <c r="D155" s="18"/>
    </row>
    <row r="156" ht="15.75" customHeight="1">
      <c r="D156" s="18"/>
    </row>
    <row r="157" ht="15.75" customHeight="1">
      <c r="D157" s="18"/>
    </row>
    <row r="158" ht="15.75" customHeight="1">
      <c r="D158" s="18"/>
    </row>
    <row r="159" ht="15.75" customHeight="1">
      <c r="D159" s="18"/>
    </row>
    <row r="160" ht="15.75" customHeight="1">
      <c r="D160" s="18"/>
    </row>
    <row r="161" ht="15.75" customHeight="1">
      <c r="D161" s="18"/>
    </row>
    <row r="162" ht="15.75" customHeight="1">
      <c r="D162" s="18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</sheetData>
  <mergeCells count="6">
    <mergeCell ref="A1:A2"/>
    <mergeCell ref="B1:B2"/>
    <mergeCell ref="C1:C2"/>
    <mergeCell ref="D1:D2"/>
    <mergeCell ref="E1:F1"/>
    <mergeCell ref="G1:H1"/>
  </mergeCells>
  <dataValidations>
    <dataValidation type="list" allowBlank="1" showErrorMessage="1" sqref="E3:E53 G3:G53">
      <formula1>Status1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2021-02-13T21:39:21Z</dcterms:created>
  <dc:creator>Тринити Студио</dc:creator>
</cp:coreProperties>
</file>