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naelmarian/Desktop/"/>
    </mc:Choice>
  </mc:AlternateContent>
  <xr:revisionPtr revIDLastSave="0" documentId="13_ncr:1_{5DA298C9-DE1A-0E40-90C7-59056AD98631}" xr6:coauthVersionLast="43" xr6:coauthVersionMax="43" xr10:uidLastSave="{00000000-0000-0000-0000-000000000000}"/>
  <bookViews>
    <workbookView xWindow="880" yWindow="460" windowWidth="27540" windowHeight="17040" xr2:uid="{B8DD2C30-A4C1-254C-85C5-1E51CF1FC48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2" i="1"/>
  <c r="E2" i="1" s="1"/>
</calcChain>
</file>

<file path=xl/sharedStrings.xml><?xml version="1.0" encoding="utf-8"?>
<sst xmlns="http://schemas.openxmlformats.org/spreadsheetml/2006/main" count="12" uniqueCount="12">
  <si>
    <t>Produs</t>
  </si>
  <si>
    <t>Pret</t>
  </si>
  <si>
    <t>Mere</t>
  </si>
  <si>
    <t>Castraveti</t>
  </si>
  <si>
    <t>Cartofi</t>
  </si>
  <si>
    <t>Morcovi</t>
  </si>
  <si>
    <t>Ceapa</t>
  </si>
  <si>
    <t>Varza</t>
  </si>
  <si>
    <t>Ridiche</t>
  </si>
  <si>
    <t>Pret nou</t>
  </si>
  <si>
    <t>Adaos</t>
  </si>
  <si>
    <t>300kg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</si>
</sst>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3386-6D76-6A4C-9026-7B440B466E2A}">
  <dimension ref="A1:E8"/>
  <sheetViews>
    <sheetView tabSelected="1" zoomScale="200" workbookViewId="0">
      <selection activeCell="A6" sqref="A6"/>
    </sheetView>
  </sheetViews>
  <sheetFormatPr baseColWidth="10" defaultRowHeight="16" x14ac:dyDescent="0.2"/>
  <sheetData>
    <row r="1" spans="1:5" ht="19" x14ac:dyDescent="0.25">
      <c r="A1" s="1" t="s">
        <v>0</v>
      </c>
      <c r="B1" s="1" t="s">
        <v>1</v>
      </c>
      <c r="C1" s="1" t="s">
        <v>9</v>
      </c>
      <c r="D1" s="1" t="s">
        <v>10</v>
      </c>
      <c r="E1" s="4" t="s">
        <v>11</v>
      </c>
    </row>
    <row r="2" spans="1:5" x14ac:dyDescent="0.2">
      <c r="A2" s="2" t="s">
        <v>7</v>
      </c>
      <c r="B2" s="2">
        <v>5</v>
      </c>
      <c r="C2" s="3">
        <v>10</v>
      </c>
      <c r="D2" s="3">
        <f>C2-B2</f>
        <v>5</v>
      </c>
      <c r="E2" s="3">
        <f>D2*300</f>
        <v>1500</v>
      </c>
    </row>
    <row r="3" spans="1:5" x14ac:dyDescent="0.2">
      <c r="A3" s="2" t="s">
        <v>4</v>
      </c>
      <c r="B3" s="2">
        <v>8</v>
      </c>
      <c r="C3" s="3">
        <v>10</v>
      </c>
      <c r="D3" s="3">
        <f t="shared" ref="D3:D8" si="0">C3-B3</f>
        <v>2</v>
      </c>
      <c r="E3" s="3">
        <f t="shared" ref="E3:E8" si="1">D3*300</f>
        <v>600</v>
      </c>
    </row>
    <row r="4" spans="1:5" x14ac:dyDescent="0.2">
      <c r="A4" s="2" t="s">
        <v>2</v>
      </c>
      <c r="B4" s="2">
        <v>8</v>
      </c>
      <c r="C4" s="3">
        <v>10</v>
      </c>
      <c r="D4" s="3">
        <f t="shared" si="0"/>
        <v>2</v>
      </c>
      <c r="E4" s="3">
        <f t="shared" si="1"/>
        <v>600</v>
      </c>
    </row>
    <row r="5" spans="1:5" x14ac:dyDescent="0.2">
      <c r="A5" s="2" t="s">
        <v>5</v>
      </c>
      <c r="B5" s="2">
        <v>10</v>
      </c>
      <c r="C5" s="3">
        <v>15</v>
      </c>
      <c r="D5" s="3">
        <f t="shared" si="0"/>
        <v>5</v>
      </c>
      <c r="E5" s="3">
        <f t="shared" si="1"/>
        <v>1500</v>
      </c>
    </row>
    <row r="6" spans="1:5" x14ac:dyDescent="0.2">
      <c r="A6" s="2" t="s">
        <v>8</v>
      </c>
      <c r="B6" s="2">
        <v>10</v>
      </c>
      <c r="C6" s="3">
        <v>15</v>
      </c>
      <c r="D6" s="3">
        <f t="shared" si="0"/>
        <v>5</v>
      </c>
      <c r="E6" s="3">
        <f t="shared" si="1"/>
        <v>1500</v>
      </c>
    </row>
    <row r="7" spans="1:5" x14ac:dyDescent="0.2">
      <c r="A7" s="2" t="s">
        <v>6</v>
      </c>
      <c r="B7" s="2">
        <v>11</v>
      </c>
      <c r="C7" s="3">
        <v>15</v>
      </c>
      <c r="D7" s="3">
        <f t="shared" si="0"/>
        <v>4</v>
      </c>
      <c r="E7" s="3">
        <f t="shared" si="1"/>
        <v>1200</v>
      </c>
    </row>
    <row r="8" spans="1:5" x14ac:dyDescent="0.2">
      <c r="A8" s="2" t="s">
        <v>3</v>
      </c>
      <c r="B8" s="2">
        <v>25</v>
      </c>
      <c r="C8" s="3">
        <v>30</v>
      </c>
      <c r="D8" s="3">
        <f t="shared" si="0"/>
        <v>5</v>
      </c>
      <c r="E8" s="3">
        <f t="shared" si="1"/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2020-04-03T17:33:10Z</dcterms:created>
  <dcterms:modified xsi:type="dcterms:W3CDTF">2020-04-08T07:49:02Z</dcterms:modified>
</cp:coreProperties>
</file>